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нкета-заявка" sheetId="1" state="visible" r:id="rId2"/>
    <sheet name="Перечн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<sst xmlns="http://schemas.openxmlformats.org/spreadsheetml/2006/main" count="1470" uniqueCount="1418">
  <si>
    <t xml:space="preserve">Заявка на аккредитацию</t>
  </si>
  <si>
    <t xml:space="preserve">в соответствии с Единым положением об аккредитации поставщиков продукции в Группе РусГидро</t>
  </si>
  <si>
    <t xml:space="preserve">Дата Заявки на аккредитацию:</t>
  </si>
  <si>
    <t xml:space="preserve">Аккредитация требуется / не требуется:</t>
  </si>
  <si>
    <t xml:space="preserve">▼</t>
  </si>
  <si>
    <t xml:space="preserve">Для юридического лица
(основная информация о заявителе):</t>
  </si>
  <si>
    <t xml:space="preserve">Для физического лица / индивидуального предпринимателя
(основная информация о заявителе):</t>
  </si>
  <si>
    <t xml:space="preserve">Полное наименование:</t>
  </si>
  <si>
    <t xml:space="preserve">Заявитель:</t>
  </si>
  <si>
    <t xml:space="preserve">– фамилия:</t>
  </si>
  <si>
    <t xml:space="preserve">Сокращенное наименование:</t>
  </si>
  <si>
    <t xml:space="preserve">– имя:</t>
  </si>
  <si>
    <t xml:space="preserve">Организационно-правовая форма:</t>
  </si>
  <si>
    <t xml:space="preserve">– отчество:</t>
  </si>
  <si>
    <t xml:space="preserve">ИНН:</t>
  </si>
  <si>
    <t xml:space="preserve">КПП:</t>
  </si>
  <si>
    <t xml:space="preserve">Дата рождения:</t>
  </si>
  <si>
    <t xml:space="preserve">ОГРН:</t>
  </si>
  <si>
    <t xml:space="preserve">Контактный телефон:                                                                                                                  +7</t>
  </si>
  <si>
    <t xml:space="preserve">Контактная электронная почта:</t>
  </si>
  <si>
    <t xml:space="preserve">Место нахождения:</t>
  </si>
  <si>
    <t xml:space="preserve">– страна:</t>
  </si>
  <si>
    <t xml:space="preserve">– почтовый индекс:</t>
  </si>
  <si>
    <t xml:space="preserve">– населенный пункт:</t>
  </si>
  <si>
    <t xml:space="preserve">– улица и дом:</t>
  </si>
  <si>
    <t xml:space="preserve">Фактический адрес:</t>
  </si>
  <si>
    <t xml:space="preserve">Почтовый адрес:</t>
  </si>
  <si>
    <t xml:space="preserve">Телефон (общий):                                                                                                                          +7</t>
  </si>
  <si>
    <t xml:space="preserve">Электронная почта (общая):</t>
  </si>
  <si>
    <t xml:space="preserve">Руководитель
(единоличный исполнительный орган):</t>
  </si>
  <si>
    <t xml:space="preserve">Главный бухгалтер:</t>
  </si>
  <si>
    <t xml:space="preserve">Статус субъекта МСП:</t>
  </si>
  <si>
    <t xml:space="preserve">Подтверждаем, что в отношении нас:</t>
  </si>
  <si>
    <t xml:space="preserve">Подтверждаю, что в отношении меня:</t>
  </si>
  <si>
    <t xml:space="preserve">– не проводится процедура ликвидации:</t>
  </si>
  <si>
    <t xml:space="preserve">– отсутствуют процедуры (наблюдение, финансовое оздоровление, внешнее управление или конкурсное производство) банкротства:</t>
  </si>
  <si>
    <t xml:space="preserve">– отсутствуют процедуры (наблюдение, финансовое оздоровление, внешнее управление или конкурсное производство) банкротства :</t>
  </si>
  <si>
    <t xml:space="preserve">– отсутствует приостановление деятельности в порядке, установленном Кодексом Российской Федерации об административных правонарушении:</t>
  </si>
  <si>
    <t xml:space="preserve">– отсутствуют факты привлечения в течение 2 (двух) лет (до момента подачи настоящей заявки) к административной ответственности за совершение административного правонарушения, предусмотренного статьей 19.28 Кодекса Российской Федерации об административных правонарушениях:</t>
  </si>
  <si>
    <t xml:space="preserve">– отсутствует у руководителя, лица, исполняющего функции единоличного исполнительного органа, или главного бухгалтера административное наказание в виде дисквалификации:</t>
  </si>
  <si>
    <t xml:space="preserve">– отсутствует административное наказание в виде дисквалификации:</t>
  </si>
  <si>
    <t xml:space="preserve">Дополнительные заверения:</t>
  </si>
  <si>
    <t xml:space="preserve">Подтверждаем соответствие установленным Положением об аккредитации поставщиков продукции в Группе РусГидро требованиям к заявителям:</t>
  </si>
  <si>
    <t xml:space="preserve">Подтверждаю соответствие установленным Положением об аккредитации поставщиков продукции в Группе РусГидро требованиям к заявителям:</t>
  </si>
  <si>
    <t xml:space="preserve">Гарантируем достоверность представленной нами в настоящей заявке информации и подтверждаем право Оператора по проведению аккредитации запрашивать у нас, в уполномоченных органах власти и у упомянутых в нашей заявке юридических и физических лиц информацию, уточняющую представленные нами в ней сведения:</t>
  </si>
  <si>
    <t xml:space="preserve">Гарантирую достоверность представленной мной в настоящей заявке информации и подтверждаю право Оператора по проведению аккредитации запрашивать у меня, в уполномоченных органах власти и у упомянутых в моей заявке юридических и физических лиц информацию, уточняющую представленные мной в ней сведения:</t>
  </si>
  <si>
    <t xml:space="preserve">Согласны с тем, что в случае предоставления нами в заявке недостоверных сведений, нам может быть отказано в аккредитации, а в случае, если недостоверность предоставленных нами сведений будет выявлена после заключения с нами договора, такой договор может быть расторгнут:</t>
  </si>
  <si>
    <t xml:space="preserve">Согласен(на) с тем, что в случае предоставления мной в заявке недостоверных сведений, мне может быть отказано в аккредитации, а в случае, если недостоверность предоставленных мной сведений будет выявлена после заключения с мной договора, такой договор может быть расторгнут:</t>
  </si>
  <si>
    <t xml:space="preserve">Настоящим подтверждаем, что заявитель имеет письменное согласие его работников на передачу и обработку персональных данных субъектов, упомянутых в предоставленных в ПАО «РусГидро» материалах, в соответствии с Федеральным законом от 27.07.2006 № 152-ФЗ «О персональных данных»:</t>
  </si>
  <si>
    <t xml:space="preserve">Настоящим удостоверяю согласие на передачу, обработку и предоставление / распространение персональных данных, представленных в заявке (в том числе: фамилия, имя, отчество, дата рождения, телефон, электронная почта), в целях прохождения аккредитации ПАО «РусГидро» в соответствии с Федеральным законом от 27.07.2006 № 152-ФЗ «О персональных данных». Согласие действительно в течение 5 лет со дня подачи заявки на аккредитацию до момента получения ПАО «РусГидро» письменного уведомления о его отзыве:</t>
  </si>
  <si>
    <t xml:space="preserve">Контактная информация о лице, уполномоченном на получение уведомлений, а также по вопросам организационного характера и взаимодействия:</t>
  </si>
  <si>
    <t xml:space="preserve">Фамилия:</t>
  </si>
  <si>
    <t xml:space="preserve">Имя:</t>
  </si>
  <si>
    <t xml:space="preserve">Отчество:</t>
  </si>
  <si>
    <t xml:space="preserve">Должность:</t>
  </si>
  <si>
    <t xml:space="preserve">Телефон:                                                                                                                                              +7</t>
  </si>
  <si>
    <t xml:space="preserve">Электронная почта:</t>
  </si>
  <si>
    <t xml:space="preserve">Дополнительная информация о заявителе (заполняется по желанию):</t>
  </si>
  <si>
    <r>
      <rPr>
        <sz val="10"/>
        <color rgb="FF070004"/>
        <rFont val="Calibri"/>
        <family val="2"/>
        <charset val="204"/>
      </rPr>
      <t xml:space="preserve">Основной вид деятельности по Уставу (согласно классификатору ОКВЭД 2) </t>
    </r>
    <r>
      <rPr>
        <i val="true"/>
        <sz val="10"/>
        <color rgb="FF070004"/>
        <rFont val="Calibri"/>
        <family val="2"/>
        <charset val="204"/>
      </rPr>
      <t xml:space="preserve">(не более трех)</t>
    </r>
    <r>
      <rPr>
        <sz val="10"/>
        <color rgb="FF070004"/>
        <rFont val="Calibri"/>
        <family val="2"/>
        <charset val="204"/>
      </rPr>
      <t xml:space="preserve">:</t>
    </r>
  </si>
  <si>
    <t xml:space="preserve">Категория поставщика:</t>
  </si>
  <si>
    <r>
      <rPr>
        <sz val="10"/>
        <color rgb="FF070004"/>
        <rFont val="Calibri"/>
        <family val="2"/>
        <charset val="204"/>
      </rPr>
      <t xml:space="preserve">Регион России, в которых Вы предпочитаете осуществлять деятельность </t>
    </r>
    <r>
      <rPr>
        <i val="true"/>
        <sz val="10"/>
        <color rgb="FF070004"/>
        <rFont val="Calibri"/>
        <family val="2"/>
        <charset val="204"/>
      </rPr>
      <t xml:space="preserve">(не более пяти)</t>
    </r>
    <r>
      <rPr>
        <sz val="10"/>
        <color rgb="FF070004"/>
        <rFont val="Calibri"/>
        <family val="2"/>
        <charset val="204"/>
      </rPr>
      <t xml:space="preserve">:</t>
    </r>
  </si>
  <si>
    <r>
      <rPr>
        <sz val="10"/>
        <color rgb="FF070004"/>
        <rFont val="Calibri"/>
        <family val="2"/>
        <charset val="204"/>
      </rPr>
      <t xml:space="preserve">Продукция (согласно классификатору ОКПД 2), являющаяся основной в Вашей производственно-хозяйственной деятельности </t>
    </r>
    <r>
      <rPr>
        <i val="true"/>
        <sz val="10"/>
        <color rgb="FF070004"/>
        <rFont val="Calibri"/>
        <family val="2"/>
        <charset val="204"/>
      </rPr>
      <t xml:space="preserve">(не более пяти)</t>
    </r>
    <r>
      <rPr>
        <sz val="10"/>
        <color rgb="FF070004"/>
        <rFont val="Calibri"/>
        <family val="2"/>
        <charset val="204"/>
      </rPr>
      <t xml:space="preserve">:</t>
    </r>
  </si>
  <si>
    <t xml:space="preserve">Перечень из пункта 3.11:</t>
  </si>
  <si>
    <t xml:space="preserve">Требуется</t>
  </si>
  <si>
    <t xml:space="preserve">Не требуется: взаимозависимое лицо (указано в ЕПоЗ) [3.11(а)]</t>
  </si>
  <si>
    <t xml:space="preserve">Не требуется: государственный орган исполнительной власти РФ, субъектов РФ, орган местного самоуправления или подведомственное им государственное и муниципальное автономное / бюджетное / казенное учреждение, государственное и муниципальное унитарное / казенное предприятие [3.11(б)]</t>
  </si>
  <si>
    <t xml:space="preserve">Не требуется: государственная корпорация (включая их дочерние общества с долей участия государственных корпораций в уставном капитале дочернего общества 50 и более процентов) [3.11(в)]</t>
  </si>
  <si>
    <t xml:space="preserve">Не требуется: лицо, поставляющее продукцию в рамках межправительственных соглашений [3.11(г)]</t>
  </si>
  <si>
    <t xml:space="preserve">Не требуется: субъект естественных монополий, включенный в реестр субъектов естественных монополий в соответствии с Федеральным законом от 17.08.1995 № 147-ФЗ «О естественных монополиях» [3.11(д)]</t>
  </si>
  <si>
    <t xml:space="preserve">Не требуется: лицо, оказывающие услуги водоснабжения, водоотведения, канализации, теплоснабжения, газоснабжения (за исключением услуг по реализации сжиженного газа) по подключенным (присоединенным) сетям инженерно-технического обеспечения и иной аналогичной продукции по регулируемым в соответствии с действующим законодательством РФ ценам (тарифам), не имеющим статуса естественного монополиста [3.11(е)]</t>
  </si>
  <si>
    <t xml:space="preserve">Не требуется: поставщик электроэнергии или организация, осуществляющая передачу электрической энергии, включенные Федеральной службой по тарифам в перечень гарантирующих поставщиков электроэнергии [3.11(ж)]</t>
  </si>
  <si>
    <t xml:space="preserve">Не требуется: кредитная организация, обладающая действующей лицензией Центрального Банка РФ на осуществление банковских операций [3.11(з)]</t>
  </si>
  <si>
    <t xml:space="preserve">Не требуется: продавец, объявивший конкурентную процедуру продажи, в которой участвует Заказчик [3.11(и)]</t>
  </si>
  <si>
    <t xml:space="preserve">Не требуется: нотариус, осуществляющий нотариальные действия и оказывающий иные аналогичные услуги, предоставление которых осуществляется по государственным расценкам (тарифам) [3.11(к)]</t>
  </si>
  <si>
    <t xml:space="preserve">Не требуется: адвокат, осуществляющий профессиональную деятельность в любой из форм адвокатского образования, предусмотренных законодательством РФ [3.11(л)]</t>
  </si>
  <si>
    <t xml:space="preserve">Не требуется: физическое лицо, не являющиеся индивидуальным предпринимателем / самозанятым [3.11(м)]</t>
  </si>
  <si>
    <t xml:space="preserve">Не требуется: правообладатель (владелец) информационной системы / платформы, предоставляющий услуги и / или право доступа к специализированным информационным ресурсам и базам данных (в том числе справочным, кадровым, информационно-аналитическим, финансовым, рейтинговым и т.п.), доступ к которым осуществляется по установленным единым тарифам / расценкам [3.11(н)]</t>
  </si>
  <si>
    <t xml:space="preserve">Не требуется: поставщик продукции по нерегламентированной закупке [3.11(о)]</t>
  </si>
  <si>
    <t xml:space="preserve">Не требуется: поставщик государственных услуг по проведению аккредитации / подтверждению компетентности испытательных лабораторий (центров), уполномоченный Федеральной службой по аккредитации [3.11(п)]</t>
  </si>
  <si>
    <t xml:space="preserve">Не требуется: лицо в рамках оформления прав на земельные (лесные) участки независимо от организационной формы (юридические лица, ИП, частные лица, ФГБУ, органы исполнительной власти и т.п.) при заключении договоров аренды, соглашений об установлении сервитута, договоров купли-продажи, соглашений о возмещении убытков и т.п.[3.11(р)]</t>
  </si>
  <si>
    <t xml:space="preserve">Не требуется: страховая организация, получившая лицензию на осуществление соответствующего вида страховой деятельности в установленном законом порядке [3.11(с)]</t>
  </si>
  <si>
    <t xml:space="preserve">Не требуется: лизинговая, факторинговая компания и организация, оказывающия услуги кредитного рейтингования [3/11(т)] </t>
  </si>
  <si>
    <t xml:space="preserve">Не требуется: поставщик, в отношении которого Центральной закупочной комиссией Заказчика принято решение о неприменении Положения при проведении закупок продукции, в том числе в рамках конкретных закупок и/или по определенным категориям продукции, а также в отношении иностранных лиц (нерезидентов РФ) [3.11(у)]</t>
  </si>
  <si>
    <t xml:space="preserve">Перечень категории заявителя:</t>
  </si>
  <si>
    <t xml:space="preserve">Производитель продукции (российский / иностранный)</t>
  </si>
  <si>
    <t xml:space="preserve">Торговый дом производителя</t>
  </si>
  <si>
    <t xml:space="preserve">Посредник / дилер / дистрибьютор</t>
  </si>
  <si>
    <t xml:space="preserve">Подрядчик / генеральный подрядчик</t>
  </si>
  <si>
    <t xml:space="preserve">Исполнитель услуг</t>
  </si>
  <si>
    <t xml:space="preserve">Прочие поставщики</t>
  </si>
  <si>
    <t xml:space="preserve">Перечень субъектов (по Конституции):</t>
  </si>
  <si>
    <t xml:space="preserve">Вся Россия</t>
  </si>
  <si>
    <t xml:space="preserve">Алтайский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</si>
  <si>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</si>
  <si>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</si>
  <si>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</si>
  <si>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</si>
  <si>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</si>
  <si>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</si>
  <si>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</si>
  <si>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</si>
  <si>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</si>
  <si>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Еврейская автономная область</t>
  </si>
  <si>
    <t xml:space="preserve">Забайкальский край</t>
  </si>
  <si>
    <t xml:space="preserve">Ивановская область</t>
  </si>
  <si>
    <t xml:space="preserve">Иркутская область</t>
  </si>
  <si>
    <t xml:space="preserve">Кабардино-Балкарская Республика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</si>
  <si>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</si>
  <si>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</si>
  <si>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</si>
  <si>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Карачаево-Черкесская Республика</t>
  </si>
  <si>
    <t xml:space="preserve">Кемеровская область – Кузбасс</t>
  </si>
  <si>
    <t xml:space="preserve">Кировская область</t>
  </si>
  <si>
    <t xml:space="preserve">Костромская область</t>
  </si>
  <si>
    <t xml:space="preserve">Краснодарский край</t>
  </si>
  <si>
    <t xml:space="preserve">Красноярский край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</si>
  <si>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</si>
  <si>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</si>
  <si>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</si>
  <si>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</si>
  <si>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</si>
  <si>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Москва</t>
  </si>
  <si>
    <t xml:space="preserve">Московская область</t>
  </si>
  <si>
    <t xml:space="preserve">Мурманская область</t>
  </si>
  <si>
    <t xml:space="preserve">Ненецкий автономный округ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</si>
  <si>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</si>
  <si>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</si>
  <si>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</si>
  <si>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</si>
  <si>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</si>
  <si>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</si>
  <si>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</si>
  <si>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</si>
  <si>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Приморский край</t>
  </si>
  <si>
    <t xml:space="preserve">Псковская область</t>
  </si>
  <si>
    <t xml:space="preserve">Республика Адыгея (Адыгея)</t>
  </si>
  <si>
    <t xml:space="preserve">Республика Алтай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</si>
  <si>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</si>
  <si>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</si>
  <si>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</si>
  <si>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Республика Ингушетия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</si>
  <si>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</si>
  <si>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</si>
  <si>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</si>
  <si>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</si>
  <si>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</si>
  <si>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</si>
  <si>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</si>
  <si>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– Алания</t>
  </si>
  <si>
    <t xml:space="preserve">Республика Татарстан (Татарстан)</t>
  </si>
  <si>
    <t xml:space="preserve">Республика Тыва</t>
  </si>
  <si>
    <t xml:space="preserve">Республика Хакасия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</si>
  <si>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</si>
  <si>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</si>
  <si>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</si>
  <si>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Санкт-Петербург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</si>
  <si>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</si>
  <si>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</si>
  <si>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</si>
  <si>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Севастополь</t>
  </si>
  <si>
    <t xml:space="preserve">Смоленская область</t>
  </si>
  <si>
    <t xml:space="preserve">Ставропольский край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</si>
  <si>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</si>
  <si>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</si>
  <si>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</si>
  <si>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</si>
  <si>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</si>
  <si>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Удмуртская Республика</t>
  </si>
  <si>
    <t xml:space="preserve">Ульяновская область</t>
  </si>
  <si>
    <t xml:space="preserve">Хабаровский край</t>
  </si>
  <si>
    <t xml:space="preserve">Ханты-Мансийский автономный округ – Югра</t>
  </si>
  <si>
    <t xml:space="preserve">Челябинская область</t>
  </si>
  <si>
    <t xml:space="preserve">Чеченская Республика</t>
  </si>
  <si>
    <t xml:space="preserve">Чувашская Республика – Чувашия</t>
  </si>
  <si>
    <t xml:space="preserve">Чукотский автономный округ</t>
  </si>
  <si>
    <t xml:space="preserve">Ямало-Ненецкий автономный округ</t>
  </si>
  <si>
    <t xml:space="preserve">Ярославская область</t>
  </si>
  <si>
    <t xml:space="preserve">ОКВЭД 2 (XX.XX - группа):</t>
  </si>
  <si>
    <t xml:space="preserve">01.11 Выращивание зерновых (кроме риса), зернобобовых культур и семян масличных культур</t>
  </si>
  <si>
    <t xml:space="preserve">01.12 Выращивание риса</t>
  </si>
  <si>
    <t xml:space="preserve">01.13 Выращивание овощей, бахчевых, корнеплодных и клубнеплодных культур, грибов и трюфелей</t>
  </si>
  <si>
    <t xml:space="preserve">01.14 Выращивание сахарного тростника</t>
  </si>
  <si>
    <t xml:space="preserve">01.15 Выращивание табака и махорки</t>
  </si>
  <si>
    <t xml:space="preserve">01.16 Выращивание волокнистых прядильных культур</t>
  </si>
  <si>
    <t xml:space="preserve">01.19 Выращивание прочих однолетних культур</t>
  </si>
  <si>
    <t xml:space="preserve">01.21 Выращивание винограда</t>
  </si>
  <si>
    <t xml:space="preserve">01.22 Выращивание тропических и субтропических культур</t>
  </si>
  <si>
    <t xml:space="preserve">01.23 Выращивание цитрусовых культур</t>
  </si>
  <si>
    <t xml:space="preserve">01.24 Выращивание семечковых и косточковых культур</t>
  </si>
  <si>
    <t xml:space="preserve">01.25 Выращивание прочих плодовых деревьев, кустарников и орехов</t>
  </si>
  <si>
    <t xml:space="preserve">01.26 Выращивание плодов масличных культур</t>
  </si>
  <si>
    <t xml:space="preserve">01.27 Выращивание культур для производства напитков</t>
  </si>
  <si>
    <t xml:space="preserve">01.28 Выращивание специй, пряно-ароматических, эфиромасличных и лекарственных культур</t>
  </si>
  <si>
    <t xml:space="preserve">01.29 Выращивание прочих многолетних культур</t>
  </si>
  <si>
    <t xml:space="preserve">01.30 Выращивание рассады</t>
  </si>
  <si>
    <t xml:space="preserve">01.41 Разведение молочного крупного рогатого скота, производство сырого молока</t>
  </si>
  <si>
    <t xml:space="preserve">01.42 Разведение прочих пород крупного рогатого скота и буйволов, производство спермы</t>
  </si>
  <si>
    <t xml:space="preserve">01.43 Разведение лошадей и прочих животных семейства лошадиных отряда непарнокопытных</t>
  </si>
  <si>
    <t xml:space="preserve">01.44 Разведение верблюдов и прочих животных семейства верблюжьих</t>
  </si>
  <si>
    <t xml:space="preserve">01.45 Разведение овец и коз</t>
  </si>
  <si>
    <t xml:space="preserve">01.46 Разведение свиней</t>
  </si>
  <si>
    <t xml:space="preserve">01.47 Разведение сельскохозяйственной птицы</t>
  </si>
  <si>
    <t xml:space="preserve">01.49 Разведение прочих животных</t>
  </si>
  <si>
    <t xml:space="preserve">01.50 Смешанное сельское хозяйство</t>
  </si>
  <si>
    <t xml:space="preserve">01.61 Предоставление услуг в области растениеводства</t>
  </si>
  <si>
    <t xml:space="preserve">01.62 Предоставление услуг в области животноводства</t>
  </si>
  <si>
    <t xml:space="preserve">01.63 Деятельность сельскохозяйственная после сбора урожая</t>
  </si>
  <si>
    <t xml:space="preserve">01.64 Обработка семян для посадки</t>
  </si>
  <si>
    <t xml:space="preserve">01.70 Охота, отлов и отстрел диких животных, включая предоставление услуг в этих областях</t>
  </si>
  <si>
    <t xml:space="preserve">02.10 Лесоводство и прочая лесохозяйственная деятельность</t>
  </si>
  <si>
    <t xml:space="preserve">02.20 Лесозаготовки</t>
  </si>
  <si>
    <t xml:space="preserve">02.30 Сбор и заготовка пищевых лесных ресурсов, недревесных лесных ресурсов и лекарственных растений</t>
  </si>
  <si>
    <t xml:space="preserve">02.40 Предоставление услуг в области лесоводства и лесозаготовок</t>
  </si>
  <si>
    <t xml:space="preserve">03.11 Рыболовство морское</t>
  </si>
  <si>
    <t xml:space="preserve">03.12 Рыболовство пресноводное</t>
  </si>
  <si>
    <t xml:space="preserve">03.21 Рыбоводство морское</t>
  </si>
  <si>
    <t xml:space="preserve">03.22 Рыбоводство пресноводное</t>
  </si>
  <si>
    <t xml:space="preserve">05.10 Добыча и обогащение угля и антрацита</t>
  </si>
  <si>
    <t xml:space="preserve">05.20 Добыча и обогащение бурого угля (лигнита)</t>
  </si>
  <si>
    <t xml:space="preserve">06.10 Добыча нефти и нефтяного (попутного) газа</t>
  </si>
  <si>
    <t xml:space="preserve">06.20 Добыча природного газа и газового конденсата</t>
  </si>
  <si>
    <t xml:space="preserve">07.10 Добыча и обогащение железных руд</t>
  </si>
  <si>
    <t xml:space="preserve">07.21 Добыча урановой и ториевой руд</t>
  </si>
  <si>
    <t xml:space="preserve">07.29 Добыча руд прочих цветных металлов</t>
  </si>
  <si>
    <t xml:space="preserve">08.11 Добыча декоративного и строительного камня, известняка, гипса, мела и сланцев</t>
  </si>
  <si>
    <t xml:space="preserve">08.12 Разработка гравийных и песчаных карьеров, добыча глины и каолина</t>
  </si>
  <si>
    <t xml:space="preserve">08.91 Добыча минерального сырья для химической промышленности и производства минеральных удобрений</t>
  </si>
  <si>
    <t xml:space="preserve">08.92 Добыча и агломерация торфа</t>
  </si>
  <si>
    <t xml:space="preserve">08.93 Добыча соли</t>
  </si>
  <si>
    <t xml:space="preserve">08.99 Добыча прочих полезных ископаемых, не включенных в другие группировки</t>
  </si>
  <si>
    <t xml:space="preserve">09.10 Предоставление услуг в области добычи нефти и природного газа</t>
  </si>
  <si>
    <t xml:space="preserve">09.90 Предоставление услуг в других областях добычи полезных ископаемых</t>
  </si>
  <si>
    <t xml:space="preserve">10.11 Переработка и консервирование мяса</t>
  </si>
  <si>
    <t xml:space="preserve">10.12 Производство и консервирование мяса птицы</t>
  </si>
  <si>
    <t xml:space="preserve">10.13 Производство продукции из мяса убойных животных и мяса птицы</t>
  </si>
  <si>
    <t xml:space="preserve">10.20 Переработка и консервирование рыбы, ракообразных и моллюсков</t>
  </si>
  <si>
    <t xml:space="preserve">10.31 Переработка и консервирование картофеля</t>
  </si>
  <si>
    <t xml:space="preserve">10.32 Производство соковой продукции из фруктов и овощей</t>
  </si>
  <si>
    <t xml:space="preserve">10.39 Прочие виды переработки и консервирования фруктов и овощей</t>
  </si>
  <si>
    <t xml:space="preserve">10.41 Производство масел и жиров</t>
  </si>
  <si>
    <t xml:space="preserve">10.42 Производство маргариновой продукции</t>
  </si>
  <si>
    <t xml:space="preserve">10.51 Производство молока (кроме сырого) и молочной продукции</t>
  </si>
  <si>
    <t xml:space="preserve">10.52 Производство мороженого</t>
  </si>
  <si>
    <t xml:space="preserve">10.61 Производство продуктов мукомольной и крупяной промышленности</t>
  </si>
  <si>
    <t xml:space="preserve">10.62 Производство крахмала и крахмалосодержащих продуктов</t>
  </si>
  <si>
    <t xml:space="preserve">10.71 Производство хлеба и мучных кондитерских изделий, тортов и пирожных недлительного хранения</t>
  </si>
  <si>
    <t xml:space="preserve">10.72 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t>
  </si>
  <si>
    <t xml:space="preserve">10.73 Производство макаронных изделий кускуса и аналогичных мучных изделий</t>
  </si>
  <si>
    <t xml:space="preserve">10.81 Производство сахара</t>
  </si>
  <si>
    <t xml:space="preserve">10.82 Производство какао, шоколада и сахаристых кондитерских изделий</t>
  </si>
  <si>
    <t xml:space="preserve">10.83 Производство чая и кофе</t>
  </si>
  <si>
    <t xml:space="preserve">10.84 Производство приправ и пряностей</t>
  </si>
  <si>
    <t xml:space="preserve">10.85 Производство готовых пищевых продуктов и блюд</t>
  </si>
  <si>
    <t xml:space="preserve">10.86 Производство детского питания и диетических пищевых продуктов</t>
  </si>
  <si>
    <t xml:space="preserve">10.89 Производство прочих пищевых продуктов, не включенных в другие группировки</t>
  </si>
  <si>
    <t xml:space="preserve">10.91 Производство готовых кормов для животных, содержащихся на фермах</t>
  </si>
  <si>
    <t xml:space="preserve">10.92 Производство готовых кормов для непродуктивных животных</t>
  </si>
  <si>
    <t xml:space="preserve">11.01 Перегонка, очистка и смешивание спиртов</t>
  </si>
  <si>
    <t xml:space="preserve">11.02 Производство вина из винограда</t>
  </si>
  <si>
    <t xml:space="preserve">11.03 Производство сидра и прочих плодовых вин</t>
  </si>
  <si>
    <t xml:space="preserve">11.04 Производство прочих недистиллированных напитков из сброженных материалов</t>
  </si>
  <si>
    <t xml:space="preserve">11.05 Производство пива</t>
  </si>
  <si>
    <t xml:space="preserve">11.06 Производство солода</t>
  </si>
  <si>
    <t xml:space="preserve">11.07 Производство безалкогольных напитков; производство упакованных питьевых вод, включая минеральные воды.</t>
  </si>
  <si>
    <t xml:space="preserve">12.00 Производство табачных изделий</t>
  </si>
  <si>
    <t xml:space="preserve">13.10 Подготовка и прядение текстильных волокон</t>
  </si>
  <si>
    <t xml:space="preserve">13.20 Производство текстильных тканей</t>
  </si>
  <si>
    <t xml:space="preserve">13.30 Отделка тканей и текстильных изделий</t>
  </si>
  <si>
    <t xml:space="preserve">13.91 Производство трикотажного и вязаного полотна</t>
  </si>
  <si>
    <t xml:space="preserve">13.92 Производство готовых текстильных изделий, кроме одежды</t>
  </si>
  <si>
    <t xml:space="preserve">13.93 Производство ковров и ковровых изделий</t>
  </si>
  <si>
    <t xml:space="preserve">13.94 Производство канатов, веревок, шпагата и сетей</t>
  </si>
  <si>
    <t xml:space="preserve">13.95 Производство нетканых текстильных материалов и изделий из них, кроме одежды</t>
  </si>
  <si>
    <t xml:space="preserve">13.96 Производство прочих технических и промышленных текстильных изделий</t>
  </si>
  <si>
    <t xml:space="preserve">13.99 Производство прочих текстильных изделий, не включенных в другие группировки</t>
  </si>
  <si>
    <t xml:space="preserve">14.11 Производство одежды из кожи</t>
  </si>
  <si>
    <t xml:space="preserve">14.12 Производство спецодежды</t>
  </si>
  <si>
    <t xml:space="preserve">14.13 Производство прочей верхней одежды</t>
  </si>
  <si>
    <t xml:space="preserve">14.14 Производство нательного белья</t>
  </si>
  <si>
    <t xml:space="preserve">14.19 Производство прочей одежды и аксессуаров одежды</t>
  </si>
  <si>
    <t xml:space="preserve">14.20 Производство меховых изделий</t>
  </si>
  <si>
    <t xml:space="preserve">14.31 Производство вязаных и трикотажных чулочно-носочных изделий</t>
  </si>
  <si>
    <t xml:space="preserve">14.39 Производство прочих вязаных и трикотажных изделий</t>
  </si>
  <si>
    <t xml:space="preserve">15.11 Дубление и выделка кожи, выделка и крашение меха</t>
  </si>
  <si>
    <t xml:space="preserve">15.12 Производство чемоданов, дамских сумок и аналогичных изделий из кожи и других материалов; производство шорно-седельных и других изделий из кожи</t>
  </si>
  <si>
    <t xml:space="preserve">15.20 Производство обуви</t>
  </si>
  <si>
    <t xml:space="preserve">16.10 Распиловка и строгание древесины</t>
  </si>
  <si>
    <t xml:space="preserve">16.21 Производство шпона, фанеры, деревянных плит и панелей</t>
  </si>
  <si>
    <t xml:space="preserve">16.22 Производство сборных паркетных покрытий</t>
  </si>
  <si>
    <t xml:space="preserve">16.23 Производство прочих деревянных строительных конструкций и столярных изделий</t>
  </si>
  <si>
    <t xml:space="preserve">16.24 Производство деревянной тары</t>
  </si>
  <si>
    <t xml:space="preserve">16.29 Производство прочих деревянных изделий; производство изделий из пробки, соломки и материалов для плетения</t>
  </si>
  <si>
    <t xml:space="preserve">17.11 Производство целлюлозы и древесной массы</t>
  </si>
  <si>
    <t xml:space="preserve">17.12 Производство бумаги и картона</t>
  </si>
  <si>
    <t xml:space="preserve">17.21 Производство гофрированной бумаги и картона, бумажной и картонной тары</t>
  </si>
  <si>
    <t xml:space="preserve">17.22 Производство бумажных изделий хозяйственно-бытового и санитарно-гигиенического назначения</t>
  </si>
  <si>
    <t xml:space="preserve">17.23 Производство бумажных канцелярских принадлежностей</t>
  </si>
  <si>
    <t xml:space="preserve">17.24 Производство обоев</t>
  </si>
  <si>
    <t xml:space="preserve">17.29 Производство прочих изделий из бумаги и картона</t>
  </si>
  <si>
    <t xml:space="preserve">18.11 Печатание газет</t>
  </si>
  <si>
    <t xml:space="preserve">18.12 Прочие виды полиграфической деятельности</t>
  </si>
  <si>
    <t xml:space="preserve">18.13 Изготовление печатных форм и подготовительная деятельность</t>
  </si>
  <si>
    <t xml:space="preserve">18.14 Деятельность брошюровочно-переплетная и отделочная и сопутствующие услуги</t>
  </si>
  <si>
    <t xml:space="preserve">18.20 Копирование записанных носителей информации</t>
  </si>
  <si>
    <t xml:space="preserve">19.10 Производство кокса</t>
  </si>
  <si>
    <t xml:space="preserve">19.20 Производство нефтепродуктов</t>
  </si>
  <si>
    <t xml:space="preserve">19.31 Агломерация антрацита</t>
  </si>
  <si>
    <t xml:space="preserve">19.32 Агломерация угля</t>
  </si>
  <si>
    <t xml:space="preserve">19.33 Агломерация бурого угля (лигнита)</t>
  </si>
  <si>
    <t xml:space="preserve">19.34 Производство термоуглей</t>
  </si>
  <si>
    <t xml:space="preserve">20.11 Производство промышленных газов</t>
  </si>
  <si>
    <t xml:space="preserve">20.12 Производство красителей и пигментов</t>
  </si>
  <si>
    <t xml:space="preserve">20.13 Производство прочих основных неорганических химических веществ</t>
  </si>
  <si>
    <t xml:space="preserve">20.14 Производство прочих основных органических химических веществ</t>
  </si>
  <si>
    <t xml:space="preserve">20.15 Производство удобрений и азотных соединений</t>
  </si>
  <si>
    <t xml:space="preserve">20.16 Производство пластмасс и синтетических смол в первичных формах</t>
  </si>
  <si>
    <t xml:space="preserve">20.17 Производство синтетического каучука в первичных формах</t>
  </si>
  <si>
    <t xml:space="preserve">20.20 Производство пестицидов и прочих агрохимических продуктов</t>
  </si>
  <si>
    <t xml:space="preserve">20.30 Производство красок, лаков и аналогичных материалов для нанесения покрытий, полиграфических красок и мастик</t>
  </si>
  <si>
    <t xml:space="preserve">20.41 Производство мыла и моющих, чистящих и полирующих средств</t>
  </si>
  <si>
    <t xml:space="preserve">20.42 Производство парфюмерных и косметических средств</t>
  </si>
  <si>
    <t xml:space="preserve">20.51 Производство взрывчатых веществ</t>
  </si>
  <si>
    <t xml:space="preserve">20.52 Производство клеев</t>
  </si>
  <si>
    <t xml:space="preserve">20.53 Производство эфирных масел</t>
  </si>
  <si>
    <t xml:space="preserve">20.59 Производство прочих химических продуктов, не включенных в другие группировки</t>
  </si>
  <si>
    <t xml:space="preserve">20.60 Производство химических волокон</t>
  </si>
  <si>
    <t xml:space="preserve">21.10 Производство фармацевтических субстанций</t>
  </si>
  <si>
    <t xml:space="preserve">21.20 Производство лекарственных препаратов и материалов, применяемых в медицинских целях</t>
  </si>
  <si>
    <t xml:space="preserve">22.11 Производство резиновых шин, покрышек и камер; восстановление резиновых шин и покрышек</t>
  </si>
  <si>
    <t xml:space="preserve">22.19 Производство прочих резиновых изделий</t>
  </si>
  <si>
    <t xml:space="preserve">22.21 Производство пластмассовых плит, полос, труб и профилей</t>
  </si>
  <si>
    <t xml:space="preserve">22.22 Производство пластмассовых изделий для упаковывания товаров</t>
  </si>
  <si>
    <t xml:space="preserve">22.23 Производство пластмассовых изделий, используемых в строительстве</t>
  </si>
  <si>
    <t xml:space="preserve">22.29 Производство прочих пластмассовых изделий</t>
  </si>
  <si>
    <t xml:space="preserve">23.11 Производство листового стекла</t>
  </si>
  <si>
    <t xml:space="preserve">23.12 Формирование и обработка листового стекла</t>
  </si>
  <si>
    <t xml:space="preserve">23.13 Производство полых стеклянных изделий</t>
  </si>
  <si>
    <t xml:space="preserve">23.14 Производство стекловолокна</t>
  </si>
  <si>
    <t xml:space="preserve">23.19 Производство и обработка прочих стеклянных изделий, включая технические изделия из стекла</t>
  </si>
  <si>
    <t xml:space="preserve">23.20 Производство огнеупорных изделий</t>
  </si>
  <si>
    <t xml:space="preserve">23.31 Производство керамических плит и плиток</t>
  </si>
  <si>
    <t xml:space="preserve">23.32 Производство кирпича, черепицы и прочих строительных изделий из обожженной глины</t>
  </si>
  <si>
    <t xml:space="preserve">23.41 Производство хозяйственных и декоративных керамических изделий</t>
  </si>
  <si>
    <t xml:space="preserve">23.42 Производство керамических санитарно-технических изделий</t>
  </si>
  <si>
    <t xml:space="preserve">23.43 Производство керамических изоляторов и изолирующей арматуры</t>
  </si>
  <si>
    <t xml:space="preserve">23.44 Производство прочих технических керамических изделий</t>
  </si>
  <si>
    <t xml:space="preserve">23.49 Производство прочих керамических изделий</t>
  </si>
  <si>
    <t xml:space="preserve">23.51 Производство цемента</t>
  </si>
  <si>
    <t xml:space="preserve">23.52 Производство извести и гипса</t>
  </si>
  <si>
    <t xml:space="preserve">23.61 Производство изделий из бетона для использования в строительстве</t>
  </si>
  <si>
    <t xml:space="preserve">23.62 Производство гипсовых изделий для использования в строительстве</t>
  </si>
  <si>
    <t xml:space="preserve">23.63 Производство товарного бетона</t>
  </si>
  <si>
    <t xml:space="preserve">23.64 Производство сухих бетонных смесей</t>
  </si>
  <si>
    <t xml:space="preserve">23.65 Производство изделий из хризотилцемента и волокнистого цемента Эта группировка включает:</t>
  </si>
  <si>
    <t xml:space="preserve">23.69 Производство прочих изделий из гипса, бетона или цемента</t>
  </si>
  <si>
    <t xml:space="preserve">23.70 Резка, обработка и отделка камня</t>
  </si>
  <si>
    <t xml:space="preserve">23.91 Производство абразивных изделий</t>
  </si>
  <si>
    <t xml:space="preserve">23.99 Производство прочей неметаллической минеральной продукции, не включенной в другие группировки</t>
  </si>
  <si>
    <t xml:space="preserve">24.10 Производство чугуна, стали и ферросплавов</t>
  </si>
  <si>
    <t xml:space="preserve">24.20 Производство стальных труб, полых профилей и фитингов</t>
  </si>
  <si>
    <t xml:space="preserve">24.31 Производство стальных прутков и сплошных профилей методом холодного волочения</t>
  </si>
  <si>
    <t xml:space="preserve">24.32 Производство холоднотянутого штрипса</t>
  </si>
  <si>
    <t xml:space="preserve">24.33 Производство профилей с помощью холодной штамповки или гибки</t>
  </si>
  <si>
    <t xml:space="preserve">24.34 Производство проволоки методом холодного волочения</t>
  </si>
  <si>
    <t xml:space="preserve">24.41 Производство драгоценных металлов</t>
  </si>
  <si>
    <t xml:space="preserve">24.42 Производство алюминия</t>
  </si>
  <si>
    <t xml:space="preserve">24.43 Производство свинца, цинка и олова</t>
  </si>
  <si>
    <t xml:space="preserve">24.44 Производство меди</t>
  </si>
  <si>
    <t xml:space="preserve">24.45 Производство прочих цветных металлов</t>
  </si>
  <si>
    <t xml:space="preserve">24.46 Производство ядерного топлива</t>
  </si>
  <si>
    <t xml:space="preserve">24.51 Литье чугуна</t>
  </si>
  <si>
    <t xml:space="preserve">24.52 Литье стали</t>
  </si>
  <si>
    <t xml:space="preserve">24.53 Литье легких металлов</t>
  </si>
  <si>
    <t xml:space="preserve">24.54 Литье прочих цветных металлов</t>
  </si>
  <si>
    <t xml:space="preserve">25.11 Производство строительных металлических конструкций, изделий и их частей</t>
  </si>
  <si>
    <t xml:space="preserve">25.12 Производство металлических дверей и окон</t>
  </si>
  <si>
    <t xml:space="preserve">25.21 Производство радиаторов и котлов центрального отопления</t>
  </si>
  <si>
    <t xml:space="preserve">25.29 Производство прочих металлических цистерн, резервуаров и емкостей</t>
  </si>
  <si>
    <t xml:space="preserve">25.30 Производство паровых котлов, кроме котлов центрального отопления</t>
  </si>
  <si>
    <t xml:space="preserve">25.40 Производство оружия и боеприпасов</t>
  </si>
  <si>
    <t xml:space="preserve">25.50 Ковка, прессование, штамповка и профилирование, изготовление изделий методом порошковой металлургии</t>
  </si>
  <si>
    <t xml:space="preserve">25.61 Обработка металлов и нанесение покрытий на металлы</t>
  </si>
  <si>
    <t xml:space="preserve">25.62 Обработка металлических изделий механическая</t>
  </si>
  <si>
    <t xml:space="preserve">25.71 Производство ножевых изделий и столовых приборов</t>
  </si>
  <si>
    <t xml:space="preserve">25.72 Производство замков, петель</t>
  </si>
  <si>
    <t xml:space="preserve">25.73 Производство инструмента</t>
  </si>
  <si>
    <t xml:space="preserve">25.91 Производство металлических бочек и аналогичных емкостей</t>
  </si>
  <si>
    <t xml:space="preserve">25.92 Производство тары из легких металлов</t>
  </si>
  <si>
    <t xml:space="preserve">25.93 Производство изделий из проволоки, цепей и пружин</t>
  </si>
  <si>
    <t xml:space="preserve">25.94 Производство крепежных изделий</t>
  </si>
  <si>
    <t xml:space="preserve">25.99 Производство прочих готовых металлических изделий, не включенных в другие группировки</t>
  </si>
  <si>
    <t xml:space="preserve">26.11 Производство элементов электронной аппаратуры</t>
  </si>
  <si>
    <t xml:space="preserve">26.12 Производство электронных печатных плат</t>
  </si>
  <si>
    <t xml:space="preserve">26.20 Производство компьютеров и периферийного оборудования</t>
  </si>
  <si>
    <t xml:space="preserve">26.30 Производство коммуникационного оборудования</t>
  </si>
  <si>
    <t xml:space="preserve">26.40 Производство бытовой электроники</t>
  </si>
  <si>
    <t xml:space="preserve">26.51 Производство инструментов и приборов для измерения, тестирования и навигации</t>
  </si>
  <si>
    <t xml:space="preserve">26.52 Производство часов</t>
  </si>
  <si>
    <t xml:space="preserve">26.60 Производство облучающего и электротерапевтического оборудования, применяемого в медицинских целях</t>
  </si>
  <si>
    <t xml:space="preserve">26.70 Производство оптических приборов, фото- и кинооборудования</t>
  </si>
  <si>
    <t xml:space="preserve">26.80 Производство незаписанных магнитных и оптических технических носителей информации</t>
  </si>
  <si>
    <t xml:space="preserve">27.11 Производство электродвигателей, электрогенераторов и трансформаторов</t>
  </si>
  <si>
    <t xml:space="preserve">27.12 Производство электрической распределительной и регулирующей аппаратуры</t>
  </si>
  <si>
    <t xml:space="preserve">27.20 Производство электрических аккумуляторов и аккумуляторных батарей</t>
  </si>
  <si>
    <t xml:space="preserve">27.31 Производство волоконо-оптических кабелей</t>
  </si>
  <si>
    <t xml:space="preserve">27.32 Производство прочих проводов и кабелей для электронного и электрического оборудования</t>
  </si>
  <si>
    <t xml:space="preserve">27.33 Производство электроустановочных изделий</t>
  </si>
  <si>
    <t xml:space="preserve">27.40 Производство электрических ламп и осветительного оборудования</t>
  </si>
  <si>
    <t xml:space="preserve">27.51 Производство бытовых электрических приборов</t>
  </si>
  <si>
    <t xml:space="preserve">27.52 Производство бытовых неэлектрических приборов</t>
  </si>
  <si>
    <t xml:space="preserve">27.90 Производство прочего электрического оборудования</t>
  </si>
  <si>
    <t xml:space="preserve">28.11 Производство двигателей и турбин, кроме авиационных, автомобильных и мотоциклетных двигателей</t>
  </si>
  <si>
    <t xml:space="preserve">28.12 Производство гидравлического и пневматического силового оборудования</t>
  </si>
  <si>
    <t xml:space="preserve">28.13 Производство прочих насосов и компрессоров</t>
  </si>
  <si>
    <t xml:space="preserve">28.14 Производство арматуры трубопроводной (арматуры)</t>
  </si>
  <si>
    <t xml:space="preserve">28.15 Производство подшипников, зубчатых передач, элементов механических передач и приводов</t>
  </si>
  <si>
    <t xml:space="preserve">28.21 Производство печей, термокамер и печных горелок</t>
  </si>
  <si>
    <t xml:space="preserve">28.22 Производство подъемно-транспортного оборудования</t>
  </si>
  <si>
    <t xml:space="preserve">28.23 Производство офисной техники и оборудования (кроме компьютеров и периферийного оборудования)</t>
  </si>
  <si>
    <t xml:space="preserve">28.24 Производство ручных инструментов с механизированным приводом</t>
  </si>
  <si>
    <t xml:space="preserve">28.25 Производство промышленного холодильного и вентиляционного оборудования</t>
  </si>
  <si>
    <t xml:space="preserve">28.29 Производство прочих машин и оборудования общего назначения, не включенного в другие группировки</t>
  </si>
  <si>
    <t xml:space="preserve">28.30 Производство машин и оборудования для сельского и лесного хозяйства</t>
  </si>
  <si>
    <t xml:space="preserve">28.41 Производство металлообрабатывающего оборудования</t>
  </si>
  <si>
    <t xml:space="preserve">28.49 Производство прочих станков</t>
  </si>
  <si>
    <t xml:space="preserve">28.91 Производство машин и оборудования для металлургии</t>
  </si>
  <si>
    <t xml:space="preserve">28.92 Производство машин и оборудования для добычи полезных ископаемых и строительства</t>
  </si>
  <si>
    <t xml:space="preserve">28.93 Производство машин и оборудования для производства пищевых продуктов, напитков и табачных изделий</t>
  </si>
  <si>
    <t xml:space="preserve">28.94 Производство машин и оборудования для изготовления текстильных, швейных, меховых и кожаных изделий</t>
  </si>
  <si>
    <t xml:space="preserve">28.95 Производство машин и оборудования для изготовления бумаги и картона</t>
  </si>
  <si>
    <t xml:space="preserve">28.96 Производство машин и оборудования для переработки пластмасс и резины</t>
  </si>
  <si>
    <t xml:space="preserve">28.99 Производство прочих машин и оборудования специального назначения, не включенных в другие группировки</t>
  </si>
  <si>
    <t xml:space="preserve">29.10 Производство автотранспортных средств</t>
  </si>
  <si>
    <t xml:space="preserve">29.20 Производство кузовов для автотранспортных средств; производство прицепов и полуприцепов</t>
  </si>
  <si>
    <t xml:space="preserve">29.31 Производство электрического и электронного оборудования для автотранспортных средств</t>
  </si>
  <si>
    <t xml:space="preserve">29.32 Производство прочих комплектующих и принадлежностей для автотранспортных средств</t>
  </si>
  <si>
    <t xml:space="preserve">30.11 Строительство кораблей, судов и плавучих конструкций</t>
  </si>
  <si>
    <t xml:space="preserve">30.12 Строительство прогулочных и спортивных судов</t>
  </si>
  <si>
    <t xml:space="preserve">30.20 Производство железнодорожных локомотивов и подвижного состава</t>
  </si>
  <si>
    <t xml:space="preserve">30.30 Производство летательных аппаратов, включая космические, и соответствующего оборудования</t>
  </si>
  <si>
    <t xml:space="preserve">30.40 Производство военных боевых машин</t>
  </si>
  <si>
    <t xml:space="preserve">30.91 Производство мотоциклов</t>
  </si>
  <si>
    <t xml:space="preserve">30.92 Производство велосипедов и инвалидных колясок</t>
  </si>
  <si>
    <t xml:space="preserve">30.99 Производство прочих транспортных средств и оборудования, не включенных в другие группировки</t>
  </si>
  <si>
    <t xml:space="preserve">31.01 Производство мебели для офисов и предприятий торговли</t>
  </si>
  <si>
    <t xml:space="preserve">31.02 Производство кухонной мебели</t>
  </si>
  <si>
    <t xml:space="preserve">31.03 Производство матрасов</t>
  </si>
  <si>
    <t xml:space="preserve">31.09 Производство прочей мебели</t>
  </si>
  <si>
    <t xml:space="preserve">32.11 Чеканка монет</t>
  </si>
  <si>
    <t xml:space="preserve">32.12 Производство ювелирных изделий и аналогичных изделий</t>
  </si>
  <si>
    <t xml:space="preserve">32.13 Производство бижутерии и подобных товаров</t>
  </si>
  <si>
    <t xml:space="preserve">32.20 Производство музыкальных инструментов</t>
  </si>
  <si>
    <t xml:space="preserve">32.30 Производство спортивных товаров</t>
  </si>
  <si>
    <t xml:space="preserve">32.40 Производство игр и игрушек</t>
  </si>
  <si>
    <t xml:space="preserve">32.50 Производство медицинских инструментов и оборудования</t>
  </si>
  <si>
    <t xml:space="preserve">32.91 Производство метел и щеток</t>
  </si>
  <si>
    <t xml:space="preserve">32.99 Производство прочих готовых изделий, не включенных в другие группировки</t>
  </si>
  <si>
    <t xml:space="preserve">33.11 Ремонт металлоизделий</t>
  </si>
  <si>
    <t xml:space="preserve">33.12 Ремонт машин и оборудования</t>
  </si>
  <si>
    <t xml:space="preserve">33.13 Ремонт электронного и оптического оборудования</t>
  </si>
  <si>
    <t xml:space="preserve">33.14 Ремонт электрического оборудования</t>
  </si>
  <si>
    <t xml:space="preserve">33.15 Ремонт и техническое обслуживание судов и лодок</t>
  </si>
  <si>
    <t xml:space="preserve">33.16 Ремонт и техническое обслуживание летательных аппаратов, включая космические</t>
  </si>
  <si>
    <t xml:space="preserve">33.17 Ремонт и техническое обслуживание прочих транспортных средств и оборудования</t>
  </si>
  <si>
    <t xml:space="preserve">33.19 Ремонт прочего оборудования</t>
  </si>
  <si>
    <t xml:space="preserve">33.20 Монтаж промышленных машин и оборудования</t>
  </si>
  <si>
    <t xml:space="preserve">35.11 Производство электроэнергии</t>
  </si>
  <si>
    <t xml:space="preserve">35.12 Передача электроэнергии и технологическое присоединение к распределительным электросетям</t>
  </si>
  <si>
    <t xml:space="preserve">35.13 Распределение электроэнергии</t>
  </si>
  <si>
    <t xml:space="preserve">35.14 Торговля электроэнергией</t>
  </si>
  <si>
    <t xml:space="preserve">35.21 Производство газа</t>
  </si>
  <si>
    <t xml:space="preserve">35.22 Распределение газообразного топлива по газораспределительным сетям</t>
  </si>
  <si>
    <t xml:space="preserve">35.23 Торговля газообразным топливом, подаваемым по распределительным сетям</t>
  </si>
  <si>
    <t xml:space="preserve">35.30 Производство, передача и распределение пара и горячей воды; кондиционирование воздуха</t>
  </si>
  <si>
    <t xml:space="preserve">36.00 Забор, очистка и распределение воды</t>
  </si>
  <si>
    <t xml:space="preserve">37.00 Сбор и обработка сточных вод</t>
  </si>
  <si>
    <t xml:space="preserve">38.11 Сбор неопасных отходов</t>
  </si>
  <si>
    <t xml:space="preserve">38.12 Сбор опасных отходов</t>
  </si>
  <si>
    <t xml:space="preserve">38.21 Обработка и утилизация неопасных отходов</t>
  </si>
  <si>
    <t xml:space="preserve">38.22 Обработка и утилизация опасных отходов</t>
  </si>
  <si>
    <t xml:space="preserve">38.31 Демонтаж техники, не подлежащей восстановлению</t>
  </si>
  <si>
    <t xml:space="preserve">38.32 Утилизация отсортированных материалов</t>
  </si>
  <si>
    <t xml:space="preserve">39.00 Предоставление услуг в области ликвидации последствий загрязнений и прочих услуг, связанных с удалением отходов</t>
  </si>
  <si>
    <t xml:space="preserve">41.10 Разработка строительных проектов</t>
  </si>
  <si>
    <t xml:space="preserve">41.20 Строительство жилых и нежилых зданий</t>
  </si>
  <si>
    <t xml:space="preserve">42.11 Строительство автомобильных дорог и автомагистралей</t>
  </si>
  <si>
    <t xml:space="preserve">42.12 Строительство железных дорог и метро</t>
  </si>
  <si>
    <t xml:space="preserve">42.13 Строительство мостов и тоннелей</t>
  </si>
  <si>
    <t xml:space="preserve">42.21 Строительство инженерных коммуникаций для водоснабжения и водоотведения, газоснабжения</t>
  </si>
  <si>
    <t xml:space="preserve">42.22 Строительство коммунальных объектов для обеспечения электроэнергией и телекоммуникациями</t>
  </si>
  <si>
    <t xml:space="preserve">42.91 Строительство водных сооружений</t>
  </si>
  <si>
    <t xml:space="preserve">42.99 Строительство прочих инженерных сооружений, не включенных в другие группировки</t>
  </si>
  <si>
    <t xml:space="preserve">43.11 Разборка и снос зданий</t>
  </si>
  <si>
    <t xml:space="preserve">43.12 Подготовка строительной площадки</t>
  </si>
  <si>
    <t xml:space="preserve">43.13 Разведочное бурение</t>
  </si>
  <si>
    <t xml:space="preserve">43.21 Производство электромонтажных работ</t>
  </si>
  <si>
    <t xml:space="preserve">43.22 Производство санитарно-технических работ, монтаж отопительных систем и систем кондиционирования воздуха</t>
  </si>
  <si>
    <t xml:space="preserve">43.29 Производство прочих строительно-монтажных работ</t>
  </si>
  <si>
    <t xml:space="preserve">43.31 Производство штукатурных работ</t>
  </si>
  <si>
    <t xml:space="preserve">43.32 Работы столярные и плотничные</t>
  </si>
  <si>
    <t xml:space="preserve">43.33 Работы по устройству покрытий полов и облицовке стен</t>
  </si>
  <si>
    <t xml:space="preserve">43.34 Производство малярных и стекольных работ</t>
  </si>
  <si>
    <t xml:space="preserve">43.39 Производство прочих отделочных и завершающих работ</t>
  </si>
  <si>
    <t xml:space="preserve">43.91 Производство кровельных работ</t>
  </si>
  <si>
    <t xml:space="preserve">43.99 Работы строительные специализированные прочие, не включенные в другие группировки</t>
  </si>
  <si>
    <t xml:space="preserve">45.11 Торговля легковыми автомобилями и грузовыми автомобилями малой грузоподъемности</t>
  </si>
  <si>
    <t xml:space="preserve">45.19 Торговля прочими автотранспортными средствами</t>
  </si>
  <si>
    <t xml:space="preserve">45.20 Техническое обслуживание и ремонт автотранспортных средств</t>
  </si>
  <si>
    <t xml:space="preserve">45.31 Торговля оптовая автомобильными деталями, узлами и принадлежностями</t>
  </si>
  <si>
    <t xml:space="preserve">45.32 Торговля розничная автомобильными деталями, узлами и принадлежностями</t>
  </si>
  <si>
    <t xml:space="preserve">45.40 Торговля мотоциклами, их деталями, узлами и принадлежностями; техническое обслуживание и ремонт мотоциклов</t>
  </si>
  <si>
    <t xml:space="preserve">46.11 Деятельность агентов по оптовой торговле сельскохозяйственным сырьем, живыми животными, текстильным сырьем и полуфабрикатами</t>
  </si>
  <si>
    <t xml:space="preserve">46.12 Деятельность агентов по оптовой торговле топливом, рудами, металлами и химическими веществами</t>
  </si>
  <si>
    <t xml:space="preserve">46.13 Деятельность агентов по оптовой торговле лесоматериалами и строительными материалами</t>
  </si>
  <si>
    <t xml:space="preserve">46.14 Деятельность агентов по оптовой торговле машинами, промышленным оборудованием, судами и летательными аппаратами</t>
  </si>
  <si>
    <t xml:space="preserve">46.15 Деятельность агентов по оптовой торговле мебелью, бытовыми товарами, скобяными, ножевыми и прочими металлическими изделиями</t>
  </si>
  <si>
    <t xml:space="preserve">46.16 Деятельность агентов по оптовой торговле текстильными изделиями, одеждой, обувью, изделиями из кожи и меха</t>
  </si>
  <si>
    <t xml:space="preserve">46.17 Деятельность агентов по оптовой торговле пищевыми продуктами, напитками и табачными изделиями</t>
  </si>
  <si>
    <t xml:space="preserve">46.18 Деятельность агентов, специализирующихся на оптовой торговле прочими отдельными видами товаров</t>
  </si>
  <si>
    <t xml:space="preserve">46.19 Деятельность агентов по оптовой торговле универсальным ассортиментом товаров</t>
  </si>
  <si>
    <t xml:space="preserve">46.21 Торговля оптовая зерном, необработанным табаком, семенами и кормами для сельскохозяйственных животных</t>
  </si>
  <si>
    <t xml:space="preserve">46.22 Торговля оптовая цветами и растениями</t>
  </si>
  <si>
    <t xml:space="preserve">46.23 Торговля оптовая живыми животными</t>
  </si>
  <si>
    <t xml:space="preserve">46.24 Торговля оптовая шкурами и кожей</t>
  </si>
  <si>
    <t xml:space="preserve">46.31 Торговля оптовая фруктами и овощами</t>
  </si>
  <si>
    <t xml:space="preserve">46.32 Торговля оптовая мясом и мясными продуктами</t>
  </si>
  <si>
    <t xml:space="preserve">46.33 Торговля оптовая молочными продуктами, яйцами и пищевыми маслами и жирами</t>
  </si>
  <si>
    <t xml:space="preserve">46.34 Торговля оптовая напитками</t>
  </si>
  <si>
    <t xml:space="preserve">46.35 Торговля оптовая табачными изделиями</t>
  </si>
  <si>
    <t xml:space="preserve">46.36 Торговля оптовая сахаром, шоколадом и сахаристыми кондитерскими изделиями</t>
  </si>
  <si>
    <t xml:space="preserve">46.37 Торговля оптовая кофе, чаем, какао и пряностями</t>
  </si>
  <si>
    <t xml:space="preserve">46.38 Торговля оптовая прочими пищевыми продуктами, включая рыбу, ракообразных и моллюсков</t>
  </si>
  <si>
    <t xml:space="preserve">46.39 Торговля оптовая неспециализированная пищевыми продуктами, напитками и табачными изделиями</t>
  </si>
  <si>
    <t xml:space="preserve">46.41 Торговля оптовая текстильными изделиями</t>
  </si>
  <si>
    <t xml:space="preserve">46.42 Торговля оптовая одеждой и обувью</t>
  </si>
  <si>
    <t xml:space="preserve">46.43 Торговля оптовая бытовыми электротоварами</t>
  </si>
  <si>
    <t xml:space="preserve">46.44 Торговля оптовая изделиями из керамики и стекла и чистящими средствами</t>
  </si>
  <si>
    <t xml:space="preserve">46.45 Торговля оптовая парфюмерными и косметическими товарами</t>
  </si>
  <si>
    <t xml:space="preserve">46.46 Торговля оптовая фармацевтической продукцией</t>
  </si>
  <si>
    <t xml:space="preserve">46.47 Торговля оптовая мебелью, коврами и осветительным оборудованием</t>
  </si>
  <si>
    <t xml:space="preserve">46.48 Торговля оптовая часами и ювелирными изделиями</t>
  </si>
  <si>
    <t xml:space="preserve">46.49 Торговля оптовая прочими бытовыми товарами</t>
  </si>
  <si>
    <t xml:space="preserve">46.51 Торговля оптовая компьютерами, периферийными устройствами к компьютерам и программным обеспечением</t>
  </si>
  <si>
    <t xml:space="preserve">46.52 Торговля оптовая электронным и телекоммуникационным оборудованием и его запасными частями</t>
  </si>
  <si>
    <t xml:space="preserve">46.61 Торговля оптовая машинами, оборудованием и инструментами для сельского хозяйства</t>
  </si>
  <si>
    <t xml:space="preserve">46.62 Торговля оптовая станками</t>
  </si>
  <si>
    <t xml:space="preserve">46.63 Торговля оптовая машинами и оборудованием для добычи полезных ископаемых и строительства</t>
  </si>
  <si>
    <t xml:space="preserve">46.64 Торговля оптовая машинами и оборудованием для текстильного, швейного и трикотажного производств</t>
  </si>
  <si>
    <t xml:space="preserve">46.65 Торговля оптовая офисной мебелью</t>
  </si>
  <si>
    <t xml:space="preserve">46.66 Торговля оптовая прочей офисной техникой и оборудованием</t>
  </si>
  <si>
    <t xml:space="preserve">46.69 Торговля оптовая прочими машинами и оборудованием</t>
  </si>
  <si>
    <t xml:space="preserve">46.71 Торговля оптовая твердым, жидким и газообразным топливом и подобными продуктами</t>
  </si>
  <si>
    <t xml:space="preserve">46.72 Торговля оптовая металлами и металлическими рудами</t>
  </si>
  <si>
    <t xml:space="preserve">46.73 Торговля оптовая лесоматериалами, строительными материалами и санитарно-техническим оборудованием</t>
  </si>
  <si>
    <t xml:space="preserve">46.74 Торговля оптовая скобяными изделиями, водопроводным и отопительным оборудованием и принадлежностями</t>
  </si>
  <si>
    <t xml:space="preserve">46.75 Торговля оптовая химическими продуктами</t>
  </si>
  <si>
    <t xml:space="preserve">46.76 Торговля оптовая прочими промежуточными продуктами</t>
  </si>
  <si>
    <t xml:space="preserve">46.77 Торговля оптовая отходами и ломом</t>
  </si>
  <si>
    <t xml:space="preserve">46.90 Торговля оптовая неспециализированная</t>
  </si>
  <si>
    <t xml:space="preserve">47.11 Торговля розничная преимущественно пищевыми продуктами, включая напитки, и табачными изделиями в неспециализированных магазинах</t>
  </si>
  <si>
    <t xml:space="preserve">47.19 Торговля розничная прочая в неспециализированных магазинах Эта группировка включает:</t>
  </si>
  <si>
    <t xml:space="preserve">47.21 Торговля розничная фруктами и овощами в специализированных магазинах</t>
  </si>
  <si>
    <t xml:space="preserve">47.22 Торговля розничная мясом и мясными продуктами в специализированных магазинах</t>
  </si>
  <si>
    <t xml:space="preserve">47.23 Торговля розничная рыбой, ракообразными и моллюсками в специализированных магазинах</t>
  </si>
  <si>
    <t xml:space="preserve">47.24 Торговля розничная хлебом и хлебобулочными изделиями и кондитерскими изделиями в специализированных магазинах</t>
  </si>
  <si>
    <t xml:space="preserve">47.25 Торговля розничная напитками в специализированных магазинах</t>
  </si>
  <si>
    <t xml:space="preserve">47.26 Торговля розничная табачными изделиями в специализированных магазинах</t>
  </si>
  <si>
    <t xml:space="preserve">47.29 Торговля розничная прочими пищевыми продуктами в специализированных магазинах</t>
  </si>
  <si>
    <t xml:space="preserve">47.30 Торговля розничная моторным топливом в специализированных магазинах</t>
  </si>
  <si>
    <t xml:space="preserve">47.41 Торговля розничная компьютерами, периферийными устройствами к ним и программным обеспечением в специализированных магазинах</t>
  </si>
  <si>
    <t xml:space="preserve">47.42 Торговля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</si>
  <si>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 xml:space="preserve">47.43 Торговля розничная аудио- и видеотехникой в специализированных магазинах</t>
  </si>
  <si>
    <t xml:space="preserve">47.51 Торговля розничная текстильными изделиями в специализированных магазинах</t>
  </si>
  <si>
    <t xml:space="preserve">47.52 Торговля розничная скобяными изделиями, лакокрасочными материалами и стеклом в специализированных магазинах</t>
  </si>
  <si>
    <t xml:space="preserve">47.53 Торговля розничная коврами, ковровыми изделиями, покрытиями для пола и стен в специализированных магазинах</t>
  </si>
  <si>
    <t xml:space="preserve">47.54 Торговля розничная бытовыми электротоварами в специализированных магазинах</t>
  </si>
  <si>
    <t xml:space="preserve">47.59 Торговля розничная мебелью, осветительными приборами и прочими бытовыми изделиями в специализированных магазинах</t>
  </si>
  <si>
    <t xml:space="preserve">47.61 Торговля розничная книгами в специализированных магазинах</t>
  </si>
  <si>
    <t xml:space="preserve">47.62 Торговля розничная газетами и канцелярскими товарами в специализированных магазинах</t>
  </si>
  <si>
    <t xml:space="preserve">47.63 Торговля розничная музыкальными и видеозаписями в специализированных магазинах</t>
  </si>
  <si>
    <t xml:space="preserve">47.64 Торговля розничная спортивным оборудованием и спортивными товарами в специализированных магазинах</t>
  </si>
  <si>
    <t xml:space="preserve">47.65 Торговля розничная играми и игрушками в специализированных магазинах</t>
  </si>
  <si>
    <t xml:space="preserve">47.71 Торговля розничная одеждой в специализированных магазинах</t>
  </si>
  <si>
    <t xml:space="preserve">47.72 Торговля розничная обувью и изделиями из кожи в специализированных магазинах</t>
  </si>
  <si>
    <t xml:space="preserve">47.73 Торговля розничная лекарственными средствами в специализированных магазинах (аптеках)</t>
  </si>
  <si>
    <t xml:space="preserve">47.74 Торговля розничная изделиями, применяемыми в медицинских целях, ортопедическими изделиями в специализированных магазинах</t>
  </si>
  <si>
    <t xml:space="preserve">47.75 Торговля розничная косметическими и товарами личной гигиены в специализированных магазинах</t>
  </si>
  <si>
    <t xml:space="preserve">47.76 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</t>
  </si>
  <si>
    <t xml:space="preserve">47.77 Торговля розничная часами и ювелирными изделиями в специализированных магазинах</t>
  </si>
  <si>
    <t xml:space="preserve">47.78 Торговля розничная прочая в специализированных магазинах</t>
  </si>
  <si>
    <t xml:space="preserve">47.79 Торговля розничная бывшими в употреблении товарами в магазинах</t>
  </si>
  <si>
    <t xml:space="preserve">47.81 Торговля розничная в нестационарных торговых объектах и на рынках пищевыми продуктами, напитками и табачной продукцией</t>
  </si>
  <si>
    <t xml:space="preserve">47.82 Торговля розничная в нестационарных торговых объектах и на рынках текстилем, одеждой и обувью</t>
  </si>
  <si>
    <t xml:space="preserve">47.89 Торговля розничная в нестационарных торговых объектах и на рынках прочими товарами</t>
  </si>
  <si>
    <t xml:space="preserve">47.91 Торговля розничная по почте или по информационно-коммуникационной сети Интернет</t>
  </si>
  <si>
    <t xml:space="preserve">47.99 Торговля розничная прочая вне магазинов, палаток, рынков</t>
  </si>
  <si>
    <t xml:space="preserve">49.10 Деятельность железнодорожного транспорта: междугородные и международные пассажирские перевозки</t>
  </si>
  <si>
    <t xml:space="preserve">49.20 Деятельность железнодорожного транспорта: грузовые перевозки</t>
  </si>
  <si>
    <t xml:space="preserve">49.31 Деятельность сухопутного пассажирского транспорта: перевозки пассажиров в городском и пригородном сообщении</t>
  </si>
  <si>
    <t xml:space="preserve">49.32 Деятельность легкового такси и арендованных легковых автомобилей с водителем</t>
  </si>
  <si>
    <t xml:space="preserve">49.39 Деятельность прочего сухопутного пассажирского транспорта, не включенная в другие группировки</t>
  </si>
  <si>
    <t xml:space="preserve">49.41 Деятельность автомобильного грузового транспорта</t>
  </si>
  <si>
    <t xml:space="preserve">49.42 Предоставление услуг по перевозкам</t>
  </si>
  <si>
    <t xml:space="preserve">49.50 Деятельность трубопроводного транспорта</t>
  </si>
  <si>
    <t xml:space="preserve">50.10 Деятельность морского пассажирского транспорта</t>
  </si>
  <si>
    <t xml:space="preserve">50.20 Деятельность морского грузового транспорта</t>
  </si>
  <si>
    <t xml:space="preserve">50.30 Деятельность внутреннего водного пассажирского транспорта</t>
  </si>
  <si>
    <t xml:space="preserve">50.40 Деятельность внутреннего водного грузового транспорта</t>
  </si>
  <si>
    <t xml:space="preserve">51.10 Деятельность пассажирского воздушного транспорта</t>
  </si>
  <si>
    <t xml:space="preserve">51.21 Деятельность грузового воздушного транспорта</t>
  </si>
  <si>
    <t xml:space="preserve">51.22 Деятельность космического транспорта</t>
  </si>
  <si>
    <t xml:space="preserve">52.10 Деятельность по складированию и хранению</t>
  </si>
  <si>
    <t xml:space="preserve">52.21 Деятельность вспомогательная, связанная с сухопутным транспортом</t>
  </si>
  <si>
    <t xml:space="preserve">52.22 Деятельность вспомогательная, связанная с водным транспортом</t>
  </si>
  <si>
    <t xml:space="preserve">52.23 Деятельность вспомогательная, связанная с воздушным и космическим транспортом</t>
  </si>
  <si>
    <t xml:space="preserve">52.24 Транспортная обработка грузов</t>
  </si>
  <si>
    <t xml:space="preserve">52.29 Деятельность вспомогательная прочая, связанная с перевозками</t>
  </si>
  <si>
    <t xml:space="preserve">53.10 Деятельность почтовой связи общего пользования</t>
  </si>
  <si>
    <t xml:space="preserve">53.20 Деятельность почтовой связи прочая и курьерская деятельность</t>
  </si>
  <si>
    <t xml:space="preserve">55.10 Деятельность гостиниц и прочих мест для временного проживания</t>
  </si>
  <si>
    <t xml:space="preserve">55.20 Деятельность по предоставлению мест для краткосрочного проживания</t>
  </si>
  <si>
    <t xml:space="preserve">55.30 Деятельность по предоставлению мест для временного проживания в кемпингах, жилых автофургонах и туристических автоприцепах</t>
  </si>
  <si>
    <t xml:space="preserve">55.90 Деятельность по предоставлению прочих мест для временного проживания</t>
  </si>
  <si>
    <t xml:space="preserve">56.10 Деятельность ресторанов и услуги по доставке продуктов питания</t>
  </si>
  <si>
    <t xml:space="preserve">56.21 Деятельность предприятий общественного питания по обслуживанию торжественных мероприятий</t>
  </si>
  <si>
    <t xml:space="preserve">56.29 Деятельность предприятий общественного питания по прочим видам организации питания</t>
  </si>
  <si>
    <t xml:space="preserve">56.30 Подача напитков</t>
  </si>
  <si>
    <t xml:space="preserve">58.11 Издание книг</t>
  </si>
  <si>
    <t xml:space="preserve">58.12 Издание адресных справочников и списков адресатов</t>
  </si>
  <si>
    <t xml:space="preserve">58.13 Издание газет</t>
  </si>
  <si>
    <t xml:space="preserve">58.14 Издание журналов и периодических изданий</t>
  </si>
  <si>
    <t xml:space="preserve">58.19 Виды издательской деятельности прочие</t>
  </si>
  <si>
    <t xml:space="preserve">58.21 Издание компьютерных игр</t>
  </si>
  <si>
    <t xml:space="preserve">58.29 Издание прочих программных продуктов</t>
  </si>
  <si>
    <t xml:space="preserve">59.11 Производство кинофильмов, видеофильмов и телевизионных программ</t>
  </si>
  <si>
    <t xml:space="preserve">59.12 Деятельность монтажно-компоновочная в области производства кинофильмов, видеофильмов и телевизионных программ</t>
  </si>
  <si>
    <t xml:space="preserve">59.13 Деятельность по распространению кинофильмов, видеофильмов и телевизионных программ</t>
  </si>
  <si>
    <t xml:space="preserve">59.14 Деятельность в области демонстрации кинофильмов</t>
  </si>
  <si>
    <t xml:space="preserve">59.20 Деятельность в области звукозаписи и издания музыкальных произведений</t>
  </si>
  <si>
    <t xml:space="preserve">60.10 Деятельность в области радиовещания</t>
  </si>
  <si>
    <t xml:space="preserve">60.20 Деятельность в области телевизионного вещания</t>
  </si>
  <si>
    <t xml:space="preserve">61.10 Деятельность в области связи на базе проводных технологий</t>
  </si>
  <si>
    <t xml:space="preserve">61.20 Деятельность в области связи на базе беспроводных технологий</t>
  </si>
  <si>
    <t xml:space="preserve">61.30 Деятельность в области спутниковой связи</t>
  </si>
  <si>
    <t xml:space="preserve">61.90 Деятельность в области телекоммуникаций прочая</t>
  </si>
  <si>
    <t xml:space="preserve">62.01 Разработка компьютерного программного обеспечения</t>
  </si>
  <si>
    <t xml:space="preserve">62.02 Деятельность консультативная и работы в области компьютерных технологий</t>
  </si>
  <si>
    <t xml:space="preserve">62.03 Деятельность по управлению компьютерным оборудованием</t>
  </si>
  <si>
    <t xml:space="preserve">62.09 Деятельность, связанная с использованием вычислительной техники и информационных технологий, прочая</t>
  </si>
  <si>
    <t xml:space="preserve">63.11 Деятельность по обработке данных, предоставление услуг по размещению информации и связанная с этим деятельность</t>
  </si>
  <si>
    <t xml:space="preserve">63.12 Деятельность web-порталов</t>
  </si>
  <si>
    <t xml:space="preserve">63.91 Деятельность информационных агентств</t>
  </si>
  <si>
    <t xml:space="preserve">63.99 Деятельность информационных служб прочая, не включенная в другие группировки</t>
  </si>
  <si>
    <t xml:space="preserve">64.11 Деятельность Центрального банка Российской Федерации (Банка России)</t>
  </si>
  <si>
    <t xml:space="preserve">64.19 Денежное посредничество прочее</t>
  </si>
  <si>
    <t xml:space="preserve">64.20 Деятельность холдинговых компаний</t>
  </si>
  <si>
    <t xml:space="preserve">64.30 Деятельность инвестиционных фондов и аналогичных финансовых организаций</t>
  </si>
  <si>
    <t xml:space="preserve">64.91 Деятельность по финансовой аренде (лизингу/сублизингу)</t>
  </si>
  <si>
    <t xml:space="preserve">64.92 Предоставление займов и прочих видов кредита</t>
  </si>
  <si>
    <t xml:space="preserve">64.99 Предоставление прочих финансовых услуг, кроме услуг по страхованию и пенсионному обеспечению, не включенных в другие группировки</t>
  </si>
  <si>
    <t xml:space="preserve">65.11 Страхование жизни</t>
  </si>
  <si>
    <t xml:space="preserve">65.12 Страхование, кроме страхования жизни</t>
  </si>
  <si>
    <t xml:space="preserve">65.20 Перестрахование</t>
  </si>
  <si>
    <t xml:space="preserve">65.30 Деятельность негосударственных пенсионных фондов</t>
  </si>
  <si>
    <t xml:space="preserve">66.11 Управление финансовыми рынками</t>
  </si>
  <si>
    <t xml:space="preserve">66.12 Деятельность брокерская по сделкам с ценными бумагами и товарами</t>
  </si>
  <si>
    <t xml:space="preserve">66.19 Деятельность вспомогательная прочая в сфере финансовых услуг, кроме страхования и пенсионного обеспечения</t>
  </si>
  <si>
    <t xml:space="preserve">66.21 Оценка рисков и ущерба</t>
  </si>
  <si>
    <t xml:space="preserve">66.22 Деятельность страховых агентов и брокеров</t>
  </si>
  <si>
    <t xml:space="preserve">66.29 Деятельность вспомогательная прочая в сфере страхования и пенсионного обеспечения</t>
  </si>
  <si>
    <t xml:space="preserve">66.30 Деятельность по управлению фондами</t>
  </si>
  <si>
    <t xml:space="preserve">68.10 Покупка и продажа собственного недвижимого имущества</t>
  </si>
  <si>
    <t xml:space="preserve">68.20 Аренда и управление собственным или арендованным недвижимым имуществом</t>
  </si>
  <si>
    <t xml:space="preserve">68.31 Деятельность агентств недвижимости за вознаграждение или на договорной основе</t>
  </si>
  <si>
    <t xml:space="preserve">68.32 Управление недвижимым имуществом за вознаграждение или на договорной основе</t>
  </si>
  <si>
    <t xml:space="preserve">69.10 Деятельность в области права</t>
  </si>
  <si>
    <t xml:space="preserve">69.20 Деятельность по оказанию услуг в области бухгалтерского учета, по проведению финансового аудита, по налоговому консультированию</t>
  </si>
  <si>
    <t xml:space="preserve">70.10 Деятельность головных офисов</t>
  </si>
  <si>
    <t xml:space="preserve">70.21 Деятельность в сфере связей с общественностью</t>
  </si>
  <si>
    <t xml:space="preserve">70.22 Консультирование по вопросам коммерческой деятельности и управления</t>
  </si>
  <si>
    <t xml:space="preserve">71.11 Деятельность в области архитектуры</t>
  </si>
  <si>
    <t xml:space="preserve">71.12 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t>
  </si>
  <si>
    <t xml:space="preserve">71.20 Технические испытания, исследования, анализ и сертификация</t>
  </si>
  <si>
    <t xml:space="preserve">72.11 Научные исследования и разработки в области биотехнологии</t>
  </si>
  <si>
    <t xml:space="preserve">72.19 Научные исследования и разработки в области естественных и технических наук прочие</t>
  </si>
  <si>
    <t xml:space="preserve">72.20 Научные исследования и разработки в области общественных и гуманитарных наук</t>
  </si>
  <si>
    <t xml:space="preserve">73.11 Деятельность рекламных агентств</t>
  </si>
  <si>
    <t xml:space="preserve">73.12 Представление в средствах массовой информации</t>
  </si>
  <si>
    <t xml:space="preserve">73.20 Исследование конъюнктуры рынка и изучение общественного мнения</t>
  </si>
  <si>
    <t xml:space="preserve">74.10 Деятельность специализированная в области дизайна</t>
  </si>
  <si>
    <t xml:space="preserve">74.20 Деятельность в области фотографии</t>
  </si>
  <si>
    <t xml:space="preserve">74.30 Деятельность по письменному и устному переводу</t>
  </si>
  <si>
    <t xml:space="preserve">74.90 Деятельность профессиональная, научная и техническая прочая, не включенная в другие группировки</t>
  </si>
  <si>
    <t xml:space="preserve">75.00 Деятельность ветеринарная</t>
  </si>
  <si>
    <t xml:space="preserve">77.11 Аренда и лизинг легковых автомобилей и легких автотранспортных средств</t>
  </si>
  <si>
    <t xml:space="preserve">77.12 Аренда и лизинг грузовых транспортных средств</t>
  </si>
  <si>
    <t xml:space="preserve">77.21 Прокат и аренда товаров для отдыха и спортивных товаров</t>
  </si>
  <si>
    <t xml:space="preserve">77.22 Прокат видеокассет и аудиокассет, грампластинок, компакт-дисков (CD), цифровых видеодисков (DVD)</t>
  </si>
  <si>
    <t xml:space="preserve">77.29 Прокат и аренда прочих предметов личного пользования и хозяйственно-бытового назначения</t>
  </si>
  <si>
    <t xml:space="preserve">77.31 Аренда и лизинг сельскохозяйственных машин и оборудования</t>
  </si>
  <si>
    <t xml:space="preserve">77.32 Аренда и лизинг строительных машин и оборудования</t>
  </si>
  <si>
    <t xml:space="preserve">77.33 Аренда и лизинг офисных машин и оборудования, включая вычислительную технику</t>
  </si>
  <si>
    <t xml:space="preserve">77.34 Аренда и лизинг водных транспортных средств и оборудования</t>
  </si>
  <si>
    <t xml:space="preserve">77.35 Аренда и лизинг воздушных судов и авиационного оборудования</t>
  </si>
  <si>
    <t xml:space="preserve">77.39 Аренда и лизинг прочих видов транспорта, оборудования и материальных средств, не включенных в другие группировки</t>
  </si>
  <si>
    <t xml:space="preserve">77.40 Аренда интеллектуальной собственности и подобной продукции, кроме авторских прав</t>
  </si>
  <si>
    <t xml:space="preserve">78.10 Деятельность агентств по подбору персонала</t>
  </si>
  <si>
    <t xml:space="preserve">78.20 Деятельность агентств по временному трудоустройству</t>
  </si>
  <si>
    <t xml:space="preserve">78.30 Деятельность по подбору персонала прочая</t>
  </si>
  <si>
    <t xml:space="preserve">79.11 Деятельность туристических агентств</t>
  </si>
  <si>
    <t xml:space="preserve">79.12 Деятельность туроператоров</t>
  </si>
  <si>
    <t xml:space="preserve">79.90 Услуги по бронированию прочие и сопутствующая деятельность</t>
  </si>
  <si>
    <t xml:space="preserve">80.10 Деятельность частных охранных служб</t>
  </si>
  <si>
    <t xml:space="preserve">80.20 Деятельность систем обеспечения безопасности</t>
  </si>
  <si>
    <t xml:space="preserve">80.30 Деятельность по расследованию</t>
  </si>
  <si>
    <t xml:space="preserve">81.10 Деятельность по комплексному обслуживанию помещений</t>
  </si>
  <si>
    <t xml:space="preserve">81.21 Деятельность по общей уборке зданий</t>
  </si>
  <si>
    <t xml:space="preserve">81.22 Деятельность по чистке и уборке жилых зданий и нежилых помещений прочая</t>
  </si>
  <si>
    <t xml:space="preserve">81.29 Деятельность по чистке и уборке прочая</t>
  </si>
  <si>
    <t xml:space="preserve">81.30 Деятельность по благоустройству ландшафта</t>
  </si>
  <si>
    <t xml:space="preserve">82.11 Деятельность административно-хозяйственная комплексная по обеспечению работы организации</t>
  </si>
  <si>
    <t xml:space="preserve">82.19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</t>
  </si>
  <si>
    <t xml:space="preserve">82.20 Деятельность центров обработки телефонных вызовов</t>
  </si>
  <si>
    <t xml:space="preserve">82.30 Деятельность по организации конференций и выставок</t>
  </si>
  <si>
    <t xml:space="preserve">82.91 Деятельность агентств по сбору платежей и бюро кредитной информации</t>
  </si>
  <si>
    <t xml:space="preserve">82.92 Деятельность по упаковыванию товаров</t>
  </si>
  <si>
    <t xml:space="preserve">82.99 Деятельность по предоставлению прочих вспомогательных услуг для бизнеса, не включенная в другие группировки</t>
  </si>
  <si>
    <t xml:space="preserve">84.11 Деятельность органов государственного управления и местного самоуправления по вопросам общего характера</t>
  </si>
  <si>
    <t xml:space="preserve">84.12 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</t>
  </si>
  <si>
    <t xml:space="preserve">84.13 Регулирование и содействие эффективному ведению экономической деятельности предприятий</t>
  </si>
  <si>
    <t xml:space="preserve">84.21 Деятельность международная</t>
  </si>
  <si>
    <t xml:space="preserve">84.22 Деятельность, связанная с обеспечением военной безопасности</t>
  </si>
  <si>
    <t xml:space="preserve">84.23 Деятельность в области юстиции и правосудия</t>
  </si>
  <si>
    <t xml:space="preserve">84.24 Деятельность по обеспечению общественного порядка и безопасности</t>
  </si>
  <si>
    <t xml:space="preserve">84.25 Деятельность по обеспечению безопасности в чрезвычайных ситуациях; деятельность по обеспечению безопасности в области использования атомной энергии</t>
  </si>
  <si>
    <t xml:space="preserve">84.30 Деятельность в области обязательного социального обеспечения</t>
  </si>
  <si>
    <t xml:space="preserve">85.11 Образование дошкольное</t>
  </si>
  <si>
    <t xml:space="preserve">85.12 Образование начальное общее</t>
  </si>
  <si>
    <t xml:space="preserve">85.13 Образование основное общее</t>
  </si>
  <si>
    <t xml:space="preserve">85.14 Образование среднее общее</t>
  </si>
  <si>
    <t xml:space="preserve">85.21 Образование профессиональное среднее</t>
  </si>
  <si>
    <t xml:space="preserve">85.22 Образование высшее</t>
  </si>
  <si>
    <t xml:space="preserve">85.23 Подготовка кадров высшей квалификации</t>
  </si>
  <si>
    <t xml:space="preserve">85.30 Обучение профессиональное</t>
  </si>
  <si>
    <t xml:space="preserve">85.41 Образование дополнительное детей и взрослых</t>
  </si>
  <si>
    <t xml:space="preserve">85.42 Образование профессиональное дополнительное</t>
  </si>
  <si>
    <t xml:space="preserve">86.10 Деятельность больничных организаций</t>
  </si>
  <si>
    <t xml:space="preserve">86.21 Общая врачебная практика</t>
  </si>
  <si>
    <t xml:space="preserve">86.22 Специальная врачебная практика</t>
  </si>
  <si>
    <t xml:space="preserve">86.23 Стоматологическая практика</t>
  </si>
  <si>
    <t xml:space="preserve">86.90 Деятельность в области медицины прочая</t>
  </si>
  <si>
    <t xml:space="preserve">87.10 Деятельность по медицинскому уходу с обеспечением проживания</t>
  </si>
  <si>
    <t xml:space="preserve">87.20 Деятельность по оказанию помощи на дому для лиц с ограниченными возможностями развития, душевнобольным и наркозависимым</t>
  </si>
  <si>
    <t xml:space="preserve">87.30 Деятельность по уходу за престарелыми и инвалидами с обеспечением проживания</t>
  </si>
  <si>
    <t xml:space="preserve">87.90 Деятельность по уходу с обеспечением проживания прочая</t>
  </si>
  <si>
    <t xml:space="preserve">88.10 Предоставление социальных услуг без обеспечения проживания престарелым и инвалидам</t>
  </si>
  <si>
    <t xml:space="preserve">88.91 Предоставление услуг по дневному уходу за детьми</t>
  </si>
  <si>
    <t xml:space="preserve">88.99 Предоставлению прочих социальных услуг без обеспечения проживания, не включенных в другие группировки</t>
  </si>
  <si>
    <t xml:space="preserve">90.01 Деятельность в области исполнительских искусств</t>
  </si>
  <si>
    <t xml:space="preserve">90.02 Деятельность вспомогательная, связанная с исполнительскими искусствами</t>
  </si>
  <si>
    <t xml:space="preserve">90.03 Деятельность в области художественного творчества</t>
  </si>
  <si>
    <t xml:space="preserve">90.04 Деятельность учреждений культуры и искусства</t>
  </si>
  <si>
    <t xml:space="preserve">91.01 Деятельность библиотек и архивов</t>
  </si>
  <si>
    <t xml:space="preserve">91.02 Деятельность музеев</t>
  </si>
  <si>
    <t xml:space="preserve">91.03 Деятельность по охране исторических мест и зданий, памятников культуры</t>
  </si>
  <si>
    <t xml:space="preserve">91.04 Деятельность ботанических садов, зоопарков, государственных природных заповедников и национальных парков</t>
  </si>
  <si>
    <t xml:space="preserve">92.11 Деятельность казино</t>
  </si>
  <si>
    <t xml:space="preserve">92.12 Деятельность залов игровых автоматов</t>
  </si>
  <si>
    <t xml:space="preserve">92.13 Деятельность по организации заключения пари</t>
  </si>
  <si>
    <t xml:space="preserve">92.21 Деятельность организаторов лотерей</t>
  </si>
  <si>
    <t xml:space="preserve">92.22 Деятельность операторов лотерей</t>
  </si>
  <si>
    <t xml:space="preserve">92.23 Деятельность распространителей лотерейных билетов</t>
  </si>
  <si>
    <t xml:space="preserve">93.11 Деятельность спортивных объектов</t>
  </si>
  <si>
    <t xml:space="preserve">93.12 Деятельность спортивных клубов</t>
  </si>
  <si>
    <t xml:space="preserve">93.13 Деятельность фитнес-центров</t>
  </si>
  <si>
    <t xml:space="preserve">93.19 Деятельность в области спорта прочая</t>
  </si>
  <si>
    <t xml:space="preserve">93.21 Деятельность парков культуры и отдыха и тематических парков</t>
  </si>
  <si>
    <t xml:space="preserve">93.29 Деятельность зрелищно-развлекательная прочая</t>
  </si>
  <si>
    <t xml:space="preserve">94.11 Деятельность коммерческих и предпринимательских членских организаций</t>
  </si>
  <si>
    <t xml:space="preserve">94.12 Деятельность профессиональных членских организаций</t>
  </si>
  <si>
    <t xml:space="preserve">94.20 Деятельность профессиональных союзов</t>
  </si>
  <si>
    <t xml:space="preserve">94.91 Деятельность религиозных организаций</t>
  </si>
  <si>
    <t xml:space="preserve">94.92 Деятельность политических организаций</t>
  </si>
  <si>
    <t xml:space="preserve">94.99 Деятельность прочих общественных организаций, не включенных в другие группировки</t>
  </si>
  <si>
    <t xml:space="preserve">95.11 Ремонт компьютеров и периферийного компьютерного оборудования</t>
  </si>
  <si>
    <t xml:space="preserve">95.12 Ремонт коммуникационного оборудования</t>
  </si>
  <si>
    <t xml:space="preserve">95.21 Ремонт электронной бытовой техники</t>
  </si>
  <si>
    <t xml:space="preserve">95.22 Ремонт бытовых приборов, домашнего и садового инвентаря</t>
  </si>
  <si>
    <t xml:space="preserve">95.23 Ремонт обуви и прочих изделий из кожи</t>
  </si>
  <si>
    <t xml:space="preserve">95.24 Ремонт мебели и предметов домашнего обихода</t>
  </si>
  <si>
    <t xml:space="preserve">95.25 Ремонт часов и ювелирных изделий</t>
  </si>
  <si>
    <t xml:space="preserve">95.29 Ремонт прочих предметов личного потребления и бытовых товаров</t>
  </si>
  <si>
    <t xml:space="preserve">96.01 Стирка и химическая чистка текстильных и меховых изделий</t>
  </si>
  <si>
    <t xml:space="preserve">96.02 Предоставление услуг парикмахерскими и салонами красоты</t>
  </si>
  <si>
    <t xml:space="preserve">96.03 Организация похорон и предоставление связанных с ними услуг</t>
  </si>
  <si>
    <t xml:space="preserve">96.04 Деятельность физкультурно-оздоровительная</t>
  </si>
  <si>
    <t xml:space="preserve">96.09 Предоставление прочих персональных услуг, не включенных в другие группировки</t>
  </si>
  <si>
    <t xml:space="preserve">97.00 Деятельность домашних хозяйств с наемными работниками</t>
  </si>
  <si>
    <t xml:space="preserve">98.10 Деятельность недифференцированная частных домашних хозяйств по производству товаров для собственного потребления</t>
  </si>
  <si>
    <t xml:space="preserve">98.20 Деятельность недифференцированная частных домашних хозяйств по предоставлению услуг для собственного потребления</t>
  </si>
  <si>
    <t xml:space="preserve">99.00 Деятельность экстерриториальных организаций и органов</t>
  </si>
  <si>
    <t xml:space="preserve">ОКПД 2 (ХХ.ХХ - группа):</t>
  </si>
  <si>
    <t xml:space="preserve">01.11 Культуры зерновые (кроме риса), зернобобовые, семена масличных культур</t>
  </si>
  <si>
    <t xml:space="preserve">01.12 Рис нешелушеный</t>
  </si>
  <si>
    <t xml:space="preserve">01.13 Овощи и культуры бахчевые, корнеплоды и клубнеплоды</t>
  </si>
  <si>
    <t xml:space="preserve">01.14 Тростник сахарный</t>
  </si>
  <si>
    <t xml:space="preserve">01.15 Табак необработанный</t>
  </si>
  <si>
    <t xml:space="preserve">01.16 Культуры волокнистые прядильные</t>
  </si>
  <si>
    <t xml:space="preserve">01.19 Культуры однолетние прочие</t>
  </si>
  <si>
    <t xml:space="preserve">01.21 Виноград</t>
  </si>
  <si>
    <t xml:space="preserve">01.22 Фрукты тропические и субтропические</t>
  </si>
  <si>
    <t xml:space="preserve">01.23 Плоды цитрусовых культур</t>
  </si>
  <si>
    <t xml:space="preserve">01.24 Плоды семечковых и косточковых культур</t>
  </si>
  <si>
    <t xml:space="preserve">01.25 Плоды прочих плодовых деревьев, кустарников и орехов</t>
  </si>
  <si>
    <t xml:space="preserve">01.26 Плоды масличных культур</t>
  </si>
  <si>
    <t xml:space="preserve">01.27 Культуры для производства напитков</t>
  </si>
  <si>
    <t xml:space="preserve">01.28 Пряности и растения, используемые в парфюмерии и фармации</t>
  </si>
  <si>
    <t xml:space="preserve">01.29 Культуры многолетние прочие</t>
  </si>
  <si>
    <t xml:space="preserve">01.30 Материалы растительные: растения живые; луковицы, клубнелуковицы и корневища; отводки и черенки; грибницы</t>
  </si>
  <si>
    <t xml:space="preserve">01.41 Скот молочный крупный рогатый живой, молоко сырое крупного рогатого скота</t>
  </si>
  <si>
    <t xml:space="preserve">01.42 Скот крупный рогатый прочий и буйволы живые и их сперма</t>
  </si>
  <si>
    <t xml:space="preserve">01.43 Лошади и прочие животные семейства лошадиных живые</t>
  </si>
  <si>
    <t xml:space="preserve">01.44 Верблюды и прочие животные семейства верблюдовых живые</t>
  </si>
  <si>
    <t xml:space="preserve">01.45 Овцы и козы живые</t>
  </si>
  <si>
    <t xml:space="preserve">01.46 Свиньи живые</t>
  </si>
  <si>
    <t xml:space="preserve">01.47 Птица сельскохозяйственная живая и яйца</t>
  </si>
  <si>
    <t xml:space="preserve">01.49 Животные живые прочие и продукты животного происхождения</t>
  </si>
  <si>
    <t xml:space="preserve">01.61 Услуги, связанные с выращиванием сельскохозяйственных культур</t>
  </si>
  <si>
    <t xml:space="preserve">01.62 Услуги в области животноводства</t>
  </si>
  <si>
    <t xml:space="preserve">01.63 Услуги в области растениеводства, предоставляемые после сбора урожая</t>
  </si>
  <si>
    <t xml:space="preserve">01.64 Услуги по обработке и подготовке семян сельскохозяйственных культур к севу</t>
  </si>
  <si>
    <t xml:space="preserve">01.70 Услуги, связанные с охотой, ловлей и разведением диких животных</t>
  </si>
  <si>
    <t xml:space="preserve">02.10 Продукция лесоводства, услуги лесопитомников</t>
  </si>
  <si>
    <t xml:space="preserve">02.20 Лесоматериалы необработанные</t>
  </si>
  <si>
    <t xml:space="preserve">02.30 Продукция лесного хозяйства прочая</t>
  </si>
  <si>
    <t xml:space="preserve">02.40 Услуги, связанные с лесоводством и лесозаготовками</t>
  </si>
  <si>
    <t xml:space="preserve">03.11 Рыба и прочая продукция морского рыболовства; услуги, связанные с морским рыболовством</t>
  </si>
  <si>
    <t xml:space="preserve">03.12 Рыба и прочая продукция пресноводного рыболовства; услуги, связанные с пресноводным рыболовством</t>
  </si>
  <si>
    <t xml:space="preserve">03.21 Рыба и прочая продукция морского рыбоводства; услуги, связанные с морским рыбоводством</t>
  </si>
  <si>
    <t xml:space="preserve">03.22 Рыба и прочая продукция пресноводного рыбоводства; услуги, связанные с пресноводным рыбоводством</t>
  </si>
  <si>
    <t xml:space="preserve">05.10 Уголь</t>
  </si>
  <si>
    <t xml:space="preserve">05.20 Уголь бурый (лигнит)</t>
  </si>
  <si>
    <t xml:space="preserve">06.10 Нефть</t>
  </si>
  <si>
    <t xml:space="preserve">06.20 Газ природный в газообразном или сжиженном состоянии</t>
  </si>
  <si>
    <t xml:space="preserve">07.10 Руды железные</t>
  </si>
  <si>
    <t xml:space="preserve">07.21 Руды урановые и ториевые</t>
  </si>
  <si>
    <t xml:space="preserve">07.29 Руды и концентраты прочих цветных металлов</t>
  </si>
  <si>
    <t xml:space="preserve">08.11 Камень для памятников или строительства, известняк, гипс, мел и сланцы</t>
  </si>
  <si>
    <t xml:space="preserve">08.12 Гравий, песок, глины и каолин</t>
  </si>
  <si>
    <t xml:space="preserve">08.91 Сырье минеральное для химических производств и производства удобрений</t>
  </si>
  <si>
    <t xml:space="preserve">08.92 Торф</t>
  </si>
  <si>
    <t xml:space="preserve">08.93 Соль и хлорид натрия чистый, вода морская</t>
  </si>
  <si>
    <t xml:space="preserve">08.99 Продукция горнодобывающих производств прочая, не включенная в другие группировки</t>
  </si>
  <si>
    <t xml:space="preserve">09.10 Услуги по добыче нефти и природного газа</t>
  </si>
  <si>
    <t xml:space="preserve">09.90 Услуги в горнодобывающем производстве прочие</t>
  </si>
  <si>
    <t xml:space="preserve">10.11 Мясо и прочие продукты убоя, включая мясо консервированное</t>
  </si>
  <si>
    <t xml:space="preserve">10.12 Мясо сельскохозяйственной птицы и прочие продукты убоя, включая консервированные</t>
  </si>
  <si>
    <t xml:space="preserve">10.13 Продукция мясная пищевая, в том числе из мяса птицы</t>
  </si>
  <si>
    <t xml:space="preserve">10.20 Рыба переработанная и консервированная, ракообразные и моллюски</t>
  </si>
  <si>
    <t xml:space="preserve">10.31 Картофель переработанный и консервированный</t>
  </si>
  <si>
    <t xml:space="preserve">10.32 Продукция соковая из фруктов и овощей</t>
  </si>
  <si>
    <t xml:space="preserve">10.39 Фрукты, овощи и грибы переработанные и консервированные, не включенные в другие группировки</t>
  </si>
  <si>
    <t xml:space="preserve">10.41 Масла и жиры</t>
  </si>
  <si>
    <t xml:space="preserve">10.42 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</t>
  </si>
  <si>
    <t xml:space="preserve">10.51 Молоко и молочная продукция</t>
  </si>
  <si>
    <t xml:space="preserve">10.52 Мороженое</t>
  </si>
  <si>
    <t xml:space="preserve">10.61 Продукция мукомольно-крупяного производства</t>
  </si>
  <si>
    <t xml:space="preserve">10.62 Крахмалы и крахмалопродукты</t>
  </si>
  <si>
    <t xml:space="preserve">10.71 Изделия хлебобулочные; мучные кондитерские изделия, торты и пирожные недлительного хранения</t>
  </si>
  <si>
    <t xml:space="preserve">10.72 Изделия сухарные и печенье; мучные кондитерские изделия, торты и пирожные длительного хранения</t>
  </si>
  <si>
    <t xml:space="preserve">10.73 Изделия макаронные, кускус и аналогичные мучные изделия</t>
  </si>
  <si>
    <t xml:space="preserve">10.81 Сахар</t>
  </si>
  <si>
    <t xml:space="preserve">10.82 Какао, шоколад и изделия кондитерские сахаристые</t>
  </si>
  <si>
    <t xml:space="preserve">10.83 Чай и кофе обработанные</t>
  </si>
  <si>
    <t xml:space="preserve">10.84 Приправы и пряности</t>
  </si>
  <si>
    <t xml:space="preserve">10.85 Продукты пищевые готовые и блюда</t>
  </si>
  <si>
    <t xml:space="preserve">10.86 Продукция детского питания и диетическая</t>
  </si>
  <si>
    <t xml:space="preserve">10.89 Продукты пищевые прочие, не включенные в другие группировки</t>
  </si>
  <si>
    <t xml:space="preserve">10.91 Корма готовые для сельскохозяйственных животных</t>
  </si>
  <si>
    <t xml:space="preserve">10.92 Корм готовый для непродуктивных животных</t>
  </si>
  <si>
    <t xml:space="preserve">11.01 Напитки алкогольные дистиллированные и ректификованные</t>
  </si>
  <si>
    <t xml:space="preserve">11.02 Вина виноградные</t>
  </si>
  <si>
    <t xml:space="preserve">11.03 Сидр и прочие плодовые вина</t>
  </si>
  <si>
    <t xml:space="preserve">11.04 Напитки сброженные недистиллированные прочие</t>
  </si>
  <si>
    <t xml:space="preserve">11.05 Пиво</t>
  </si>
  <si>
    <t xml:space="preserve">11.06 Солод</t>
  </si>
  <si>
    <t xml:space="preserve">11.07 Напитки безалкогольные; минеральные воды и прочие питьевые воды в бутылках</t>
  </si>
  <si>
    <t xml:space="preserve">12.00 Изделия табачные</t>
  </si>
  <si>
    <t xml:space="preserve">13.10 Пряжа и нити текстильные</t>
  </si>
  <si>
    <t xml:space="preserve">13.20 Ткани текстильные</t>
  </si>
  <si>
    <t xml:space="preserve">13.30 Услуги по отделке пряжи и тканей</t>
  </si>
  <si>
    <t xml:space="preserve">13.91 Полотна трикотажные или вязаные</t>
  </si>
  <si>
    <t xml:space="preserve">13.92 Изделия текстильные готовые (кроме одежды)</t>
  </si>
  <si>
    <t xml:space="preserve">13.93 Ковры и ковровые изделия</t>
  </si>
  <si>
    <t xml:space="preserve">13.94 Канаты, веревки, шпагат и сети</t>
  </si>
  <si>
    <t xml:space="preserve">13.95 Материалы нетканые и изделия из них (кроме одежды)</t>
  </si>
  <si>
    <t xml:space="preserve">13.96 Изделия текстильные технического назначения прочие</t>
  </si>
  <si>
    <t xml:space="preserve">13.99 Изделия текстильные прочие, не включенные в другие группировки</t>
  </si>
  <si>
    <t xml:space="preserve">14.11 Одежда из кожи</t>
  </si>
  <si>
    <t xml:space="preserve">14.12 Спецодежда</t>
  </si>
  <si>
    <t xml:space="preserve">14.13 Одежда верхняя прочая</t>
  </si>
  <si>
    <t xml:space="preserve">14.14 Белье нательное</t>
  </si>
  <si>
    <t xml:space="preserve">14.19 Одежда прочая и аксессуары</t>
  </si>
  <si>
    <t xml:space="preserve">14.20 Изделия меховые</t>
  </si>
  <si>
    <t xml:space="preserve">14.31 Изделия чулочно-носочные трикотажные или вязаные</t>
  </si>
  <si>
    <t xml:space="preserve">14.39 Предметы одежды трикотажные и вязаные прочие</t>
  </si>
  <si>
    <t xml:space="preserve">15.11 Кожа дубленая и выделанная; меха выделанные и окрашенные</t>
  </si>
  <si>
    <t xml:space="preserve">15.12 Чемоданы, сумки дамские и аналогичные изделия; изделия шорно-седельные и упряжь</t>
  </si>
  <si>
    <t xml:space="preserve">15.20 Обувь</t>
  </si>
  <si>
    <t xml:space="preserve">16.10 Лесоматериалы, распиленные и строганые</t>
  </si>
  <si>
    <t xml:space="preserve">16.21 Листы для облицовки и плиты многослойные</t>
  </si>
  <si>
    <t xml:space="preserve">16.22 Полы паркетные</t>
  </si>
  <si>
    <t xml:space="preserve">16.23 Изделия деревянные строительные и столярные прочие</t>
  </si>
  <si>
    <t xml:space="preserve">16.24 Тара деревянная</t>
  </si>
  <si>
    <t xml:space="preserve">16.29 Изделия из дерева, пробки, соломки и материалов для плетения, прочие</t>
  </si>
  <si>
    <t xml:space="preserve">17.11 Целлюлоза</t>
  </si>
  <si>
    <t xml:space="preserve">17.12 Бумага и картон</t>
  </si>
  <si>
    <t xml:space="preserve">17.21 Бумага и картон гофрированные и тара бумажная и картонная</t>
  </si>
  <si>
    <t xml:space="preserve">17.22 Изделия хозяйственные и санитарно-гигиенические и туалетные принадлежности</t>
  </si>
  <si>
    <t xml:space="preserve">17.23 Принадлежности канцелярские бумажные</t>
  </si>
  <si>
    <t xml:space="preserve">17.24 Обои</t>
  </si>
  <si>
    <t xml:space="preserve">17.29 Изделия из бумаги и картона прочие</t>
  </si>
  <si>
    <t xml:space="preserve">18.11 Услуги по печатанию газет</t>
  </si>
  <si>
    <t xml:space="preserve">18.12 Услуги печатные прочие</t>
  </si>
  <si>
    <t xml:space="preserve">18.13 Услуги по подготовке к печати и предпечатные услуги</t>
  </si>
  <si>
    <t xml:space="preserve">18.14 Услуги переплетные и связанные с переплетом и отделкой книг и аналогичных изделий</t>
  </si>
  <si>
    <t xml:space="preserve">18.20 Услуги по копированию звуко- и видеозаписей, а также программных средств</t>
  </si>
  <si>
    <t xml:space="preserve">19.10 Продукция коксовых печей</t>
  </si>
  <si>
    <t xml:space="preserve">19.20 Нефтепродукты</t>
  </si>
  <si>
    <t xml:space="preserve">19.30 Продукция агломерации угля</t>
  </si>
  <si>
    <t xml:space="preserve">20.11 Газы промышленные</t>
  </si>
  <si>
    <t xml:space="preserve">20.12 Красители и пигменты</t>
  </si>
  <si>
    <t xml:space="preserve">20.13 Вещества химические неорганические основные прочие</t>
  </si>
  <si>
    <t xml:space="preserve">20.14 Вещества химические органические основные прочие</t>
  </si>
  <si>
    <t xml:space="preserve">20.15 Удобрения и соединения азотные</t>
  </si>
  <si>
    <t xml:space="preserve">20.16 Пластмассы в первичных формах</t>
  </si>
  <si>
    <t xml:space="preserve">20.17 Каучуки синтетические в первичных формах</t>
  </si>
  <si>
    <t xml:space="preserve">20.20 Пестициды и агрохимические продукты прочие</t>
  </si>
  <si>
    <t xml:space="preserve">20.30 Материалы лакокрасочные и аналогичные для нанесения покрытий, полиграфические краски и мастики</t>
  </si>
  <si>
    <t xml:space="preserve">20.41 Мыло и моющие средства, чистящие и полирующие средства</t>
  </si>
  <si>
    <t xml:space="preserve">20.42 Средства парфюмерные и косметические</t>
  </si>
  <si>
    <t xml:space="preserve">20.51 Вещества взрывчатые</t>
  </si>
  <si>
    <t xml:space="preserve">20.52 Клеи</t>
  </si>
  <si>
    <t xml:space="preserve">20.53 Масла эфирные</t>
  </si>
  <si>
    <t xml:space="preserve">20.59 Продукты химические прочие, не включенные в другие группировки</t>
  </si>
  <si>
    <t xml:space="preserve">20.60 Волокна химические</t>
  </si>
  <si>
    <t xml:space="preserve">21.10 Субстанции фармацевтические</t>
  </si>
  <si>
    <t xml:space="preserve">21.20 Препараты лекарственные и материалы, применяемые в медицинских целях</t>
  </si>
  <si>
    <t xml:space="preserve">22.11 Шины, покрышки и камеры резиновые; восстановление протекторов и резиновых шин</t>
  </si>
  <si>
    <t xml:space="preserve">22.19 Изделия из резины прочие</t>
  </si>
  <si>
    <t xml:space="preserve">22.21 Плиты, листы, трубы и профили пластмассовые</t>
  </si>
  <si>
    <t xml:space="preserve">22.22 Изделия пластмассовые упаковочные</t>
  </si>
  <si>
    <t xml:space="preserve">22.23 Изделия пластмассовые строительные</t>
  </si>
  <si>
    <t xml:space="preserve">22.29 Изделия пластмассовые прочие</t>
  </si>
  <si>
    <t xml:space="preserve">23.11 Стекло листовое</t>
  </si>
  <si>
    <t xml:space="preserve">23.12 Стекло листовое гнутое и обработанное</t>
  </si>
  <si>
    <t xml:space="preserve">23.13 Стекло полое</t>
  </si>
  <si>
    <t xml:space="preserve">23.14 Стекловолокно</t>
  </si>
  <si>
    <t xml:space="preserve">23.19 Стекло прочее, включая технические изделия из стекла</t>
  </si>
  <si>
    <t xml:space="preserve">23.20 Изделия огнеупорные</t>
  </si>
  <si>
    <t xml:space="preserve">23.31 Плиты и плитки керамические</t>
  </si>
  <si>
    <t xml:space="preserve">23.32 Кирпичи, черепица и изделия строительные из обожженной глины</t>
  </si>
  <si>
    <t xml:space="preserve">23.41 Изделия керамические хозяйственные и декоративные</t>
  </si>
  <si>
    <t xml:space="preserve">23.42 Изделия санитарно-технические из керамики</t>
  </si>
  <si>
    <t xml:space="preserve">23.43 Изоляторы электрические и арматура изолирующая из керамики</t>
  </si>
  <si>
    <t xml:space="preserve">23.44 Изделия технические прочие из керамики</t>
  </si>
  <si>
    <t xml:space="preserve">23.49 Изделия керамические прочие</t>
  </si>
  <si>
    <t xml:space="preserve">23.51 Цемент</t>
  </si>
  <si>
    <t xml:space="preserve">23.52 Известь и гипс</t>
  </si>
  <si>
    <t xml:space="preserve">23.61 Изделия из бетона, используемые в строительстве</t>
  </si>
  <si>
    <t xml:space="preserve">23.62 Изделия из гипса строительные</t>
  </si>
  <si>
    <t xml:space="preserve">23.63 Бетон, готовый для заливки (товарный бетон)</t>
  </si>
  <si>
    <t xml:space="preserve">23.64 Смеси и растворы строительные</t>
  </si>
  <si>
    <t xml:space="preserve">23.65 Цемент волокнистый</t>
  </si>
  <si>
    <t xml:space="preserve">23.69 Изделия из гипса, бетона или цемента прочие</t>
  </si>
  <si>
    <t xml:space="preserve">23.70 Камень разрезанный, обработанный и отделанный</t>
  </si>
  <si>
    <t xml:space="preserve">23.91 Изделия абразивные</t>
  </si>
  <si>
    <t xml:space="preserve">23.99 Продукция минеральная неметаллическая прочая, не включенная в другие группировки</t>
  </si>
  <si>
    <t xml:space="preserve">24.10 Железо, чугун, сталь и ферросплавы</t>
  </si>
  <si>
    <t xml:space="preserve">24.20 Трубы, профили пустотелые и их фитинги стальные</t>
  </si>
  <si>
    <t xml:space="preserve">24.31 Прутки холоднотянутые</t>
  </si>
  <si>
    <t xml:space="preserve">24.32 Штрипс узкий холоднокатаный</t>
  </si>
  <si>
    <t xml:space="preserve">24.33 Изделия холодной штамповки или гибки</t>
  </si>
  <si>
    <t xml:space="preserve">24.34 Проволока холоднотянутая</t>
  </si>
  <si>
    <t xml:space="preserve">24.41 Металлы драгоценные</t>
  </si>
  <si>
    <t xml:space="preserve">24.42 Алюминий</t>
  </si>
  <si>
    <t xml:space="preserve">24.43 Свинец, цинк и олово</t>
  </si>
  <si>
    <t xml:space="preserve">24.44 Медь</t>
  </si>
  <si>
    <t xml:space="preserve">24.45 Металлы цветные прочие</t>
  </si>
  <si>
    <t xml:space="preserve">24.46 Топливо ядерное переработанное</t>
  </si>
  <si>
    <t xml:space="preserve">24.51 Услуги по литью чугуна</t>
  </si>
  <si>
    <t xml:space="preserve">24.52 Услуги по литью стали</t>
  </si>
  <si>
    <t xml:space="preserve">24.53 Услуги по литью легких металлов</t>
  </si>
  <si>
    <t xml:space="preserve">24.54 Услуги по литью прочих цветных металлов</t>
  </si>
  <si>
    <t xml:space="preserve">25.11 Металлоконструкции строительные и их части</t>
  </si>
  <si>
    <t xml:space="preserve">25.12 Двери и окна из металлов</t>
  </si>
  <si>
    <t xml:space="preserve">25.21 Радиаторы и водогрейные котлы центрального отопления</t>
  </si>
  <si>
    <t xml:space="preserve">25.29 Резервуары, цистерны и аналогичные емкости из металлов прочие</t>
  </si>
  <si>
    <t xml:space="preserve">25.30 Котлы паровые, кроме водогрейных котлов центрального отопления</t>
  </si>
  <si>
    <t xml:space="preserve">25.40 Оружие и боеприпасы</t>
  </si>
  <si>
    <t xml:space="preserve">25.50 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</si>
  <si>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 xml:space="preserve">25.61 Услуги по обработке металлов и нанесению покрытий на них</t>
  </si>
  <si>
    <t xml:space="preserve">25.62 Услуги по обработке металлических изделий с использованием основных технологических процессов машиностроения</t>
  </si>
  <si>
    <t xml:space="preserve">25.71 Изделия ножевые и столовые приборы</t>
  </si>
  <si>
    <t xml:space="preserve">25.72 Замки и петли</t>
  </si>
  <si>
    <t xml:space="preserve">25.73 Инструмент</t>
  </si>
  <si>
    <t xml:space="preserve">25.91 Бочки и аналогичные емкости из черных металлов</t>
  </si>
  <si>
    <t xml:space="preserve">25.92 Тара металлическая легкая</t>
  </si>
  <si>
    <t xml:space="preserve">25.93 Проволока, цепи и пружины</t>
  </si>
  <si>
    <t xml:space="preserve">25.94 Изделия крепежные и винты крепежные</t>
  </si>
  <si>
    <t xml:space="preserve">25.99 Металлоизделия готовые прочие, не включенные в другие группировки</t>
  </si>
  <si>
    <t xml:space="preserve">26.11 Компоненты электронные</t>
  </si>
  <si>
    <t xml:space="preserve">26.12 Платы печатные смонтированные</t>
  </si>
  <si>
    <t xml:space="preserve">26.20 Компьютеры и периферийное оборудование</t>
  </si>
  <si>
    <t xml:space="preserve">26.30 Оборудование коммуникационное</t>
  </si>
  <si>
    <t xml:space="preserve">26.40 Техника бытовая электронная</t>
  </si>
  <si>
    <t xml:space="preserve">26.51 Оборудование для измерения, испытаний и навигации</t>
  </si>
  <si>
    <t xml:space="preserve">26.52 Часы всех видов</t>
  </si>
  <si>
    <t xml:space="preserve">26.60 Оборудование для облучения, электрическое диагностическое и терапевтическое, применяемые в медицинских целях</t>
  </si>
  <si>
    <t xml:space="preserve">26.70 Приборы оптические и фотографическое оборудование</t>
  </si>
  <si>
    <t xml:space="preserve">26.80 Носители данных магнитные и оптические</t>
  </si>
  <si>
    <t xml:space="preserve">27.11 Электродвигатели, генераторы и трансформаторы</t>
  </si>
  <si>
    <t xml:space="preserve">27.12 Аппаратура распределительная и регулирующая электрическая</t>
  </si>
  <si>
    <t xml:space="preserve">27.20 Батареи и аккумуляторы</t>
  </si>
  <si>
    <t xml:space="preserve">27.31 Кабели волоконно-оптические</t>
  </si>
  <si>
    <t xml:space="preserve">27.32 Провода и кабели электронные и электрические прочие</t>
  </si>
  <si>
    <t xml:space="preserve">27.33 Изделия электроустановочные</t>
  </si>
  <si>
    <t xml:space="preserve">27.40 Оборудование электрическое осветительное</t>
  </si>
  <si>
    <t xml:space="preserve">27.51 Приборы бытовые электрические</t>
  </si>
  <si>
    <t xml:space="preserve">27.52 Приборы бытовые неэлектрические</t>
  </si>
  <si>
    <t xml:space="preserve">27.90 Оборудование электрическое прочее</t>
  </si>
  <si>
    <t xml:space="preserve">28.11 Двигатели и турбины, кроме двигателей авиационных, автомобильных и мотоциклетных</t>
  </si>
  <si>
    <t xml:space="preserve">28.12 Оборудование гидравлическое и пневматическое силовое</t>
  </si>
  <si>
    <t xml:space="preserve">28.13 Насосы и компрессоры прочие</t>
  </si>
  <si>
    <t xml:space="preserve">28.14 Арматура трубопроводная (арматура) (краны, клапаны и прочие)</t>
  </si>
  <si>
    <t xml:space="preserve">28.15 Подшипники, зубчатые колеса, зубчатые передачи и элементы приводов</t>
  </si>
  <si>
    <t xml:space="preserve">28.21 Камеры, печи и печные горелки</t>
  </si>
  <si>
    <t xml:space="preserve">28.22 Оборудование подъемно-транспортное</t>
  </si>
  <si>
    <t xml:space="preserve">28.23 Машины офисные и оборудование, кроме компьютеров и периферийного оборудования</t>
  </si>
  <si>
    <t xml:space="preserve">28.24 Инструменты ручные с механизированным приводом</t>
  </si>
  <si>
    <t xml:space="preserve">28.25 Оборудование промышленное холодильное и вентиляционное</t>
  </si>
  <si>
    <t xml:space="preserve">28.29 Машины и оборудование общего назначения прочие, не включенные в другие группировки</t>
  </si>
  <si>
    <t xml:space="preserve">28.30 Машины и оборудование для сельского и лесного хозяйства</t>
  </si>
  <si>
    <t xml:space="preserve">28.41 Оборудование металлообрабатывающее</t>
  </si>
  <si>
    <t xml:space="preserve">28.49 Станки прочие</t>
  </si>
  <si>
    <t xml:space="preserve">28.91 Оборудование для металлургии</t>
  </si>
  <si>
    <t xml:space="preserve">28.92 Оборудование для добычи полезных ископаемых подземным и открытым способами и строительства</t>
  </si>
  <si>
    <t xml:space="preserve">28.93 Оборудование для производства пищевых продуктов, напитков и табачных изделий</t>
  </si>
  <si>
    <t xml:space="preserve">28.94 Оборудование для текстильного, швейного и кожевенного производства</t>
  </si>
  <si>
    <t xml:space="preserve">28.95 Оборудование для производства бумаги и картона</t>
  </si>
  <si>
    <t xml:space="preserve">28.96 Оборудование для обработки резины и пластмасс</t>
  </si>
  <si>
    <t xml:space="preserve">28.99 Оборудование специального назначения прочее, не включенное в другие группировки</t>
  </si>
  <si>
    <t xml:space="preserve">29.10 Средства автотранспортные</t>
  </si>
  <si>
    <t xml:space="preserve">29.20 Кузова (корпуса) для автотранспортных средств; прицепы и полуприцепы</t>
  </si>
  <si>
    <t xml:space="preserve">29.31 Оборудование электрическое и электронное для автотранспортных средств</t>
  </si>
  <si>
    <t xml:space="preserve">29.32 Комплектующие и принадлежности для автотранспортных средств прочие</t>
  </si>
  <si>
    <t xml:space="preserve">30.11 Корабли, суда и плавучие конструкции</t>
  </si>
  <si>
    <t xml:space="preserve">30.12 Суда прогулочные и спортивные</t>
  </si>
  <si>
    <t xml:space="preserve">30.20 Локомотивы железнодорожные и подвижной состав</t>
  </si>
  <si>
    <t xml:space="preserve">30.30 Аппараты летательные и космические и соответствующее оборудование</t>
  </si>
  <si>
    <t xml:space="preserve">30.40 Машины боевые военные</t>
  </si>
  <si>
    <t xml:space="preserve">30.91 Мотоциклы</t>
  </si>
  <si>
    <t xml:space="preserve">30.92 Велосипеды и коляски инвалидные</t>
  </si>
  <si>
    <t xml:space="preserve">30.99 Средства транспортные и оборудование прочие, не включенные в другие группировки</t>
  </si>
  <si>
    <t xml:space="preserve">31.01 Мебель для офисов и предприятий торговли</t>
  </si>
  <si>
    <t xml:space="preserve">31.02 Мебель кухонная</t>
  </si>
  <si>
    <t xml:space="preserve">31.03 Матрасы</t>
  </si>
  <si>
    <t xml:space="preserve">31.09 Мебель прочая</t>
  </si>
  <si>
    <t xml:space="preserve">32.11 Монеты</t>
  </si>
  <si>
    <t xml:space="preserve">32.12 Изделия ювелирные и подобные</t>
  </si>
  <si>
    <t xml:space="preserve">32.13 Бижутерия и подобные изделия</t>
  </si>
  <si>
    <t xml:space="preserve">32.20 Инструменты музыкальные</t>
  </si>
  <si>
    <t xml:space="preserve">32.30 Товары спортивные</t>
  </si>
  <si>
    <t xml:space="preserve">32.40 Игры и игрушки</t>
  </si>
  <si>
    <t xml:space="preserve">32.50 Инструменты и оборудование медицинские</t>
  </si>
  <si>
    <t xml:space="preserve">32.91 Метлы и щетки</t>
  </si>
  <si>
    <t xml:space="preserve">32.99 Изделия готовые прочие, не включенные в другие группировки</t>
  </si>
  <si>
    <t xml:space="preserve">33.11 Услуги по ремонту металлоизделий</t>
  </si>
  <si>
    <t xml:space="preserve">33.12 Услуги по ремонту оборудования</t>
  </si>
  <si>
    <t xml:space="preserve">33.13 Услуги по ремонту электронного и оптического оборудования</t>
  </si>
  <si>
    <t xml:space="preserve">33.14 Услуги по ремонту электрического оборудования</t>
  </si>
  <si>
    <t xml:space="preserve">33.15 Услуги по ремонту и техническому обслуживанию судов и лодок</t>
  </si>
  <si>
    <t xml:space="preserve">33.16 Услуги по ремонту и техническому обслуживанию летательных и космических аппаратов</t>
  </si>
  <si>
    <t xml:space="preserve">33.17 Услуги по ремонту и техническому обслуживанию прочих транспортных средств и оборудования</t>
  </si>
  <si>
    <t xml:space="preserve">33.19 Услуги по ремонту прочего оборудования</t>
  </si>
  <si>
    <t xml:space="preserve">33.20 Услуги по монтажу промышленных машин и оборудования</t>
  </si>
  <si>
    <t xml:space="preserve">35.11 Электроэнергия</t>
  </si>
  <si>
    <t xml:space="preserve">35.12 Услуги по передаче электроэнергии и технологическому присоединению к распределительным электросетям</t>
  </si>
  <si>
    <t xml:space="preserve">35.13 Услуги по распределению электроэнергии</t>
  </si>
  <si>
    <t xml:space="preserve">35.14 Услуги по торговле электроэнергией</t>
  </si>
  <si>
    <t xml:space="preserve">35.21 Газы горючие искусственные</t>
  </si>
  <si>
    <t xml:space="preserve">35.22 Услуги по распределению газообразного топлива по трубопроводам</t>
  </si>
  <si>
    <t xml:space="preserve">35.23 Услуги по торговле газом, подаваемым по трубопроводам</t>
  </si>
  <si>
    <t xml:space="preserve">35.30 Услуги по снабжению паром и кондиционированию воздуха</t>
  </si>
  <si>
    <t xml:space="preserve">36.00 Вода природная; услуги по очистке воды и водоснабжению</t>
  </si>
  <si>
    <t xml:space="preserve">37.00 Услуги по водоотведению; шлам сточных вод</t>
  </si>
  <si>
    <t xml:space="preserve">38.11 Отходы неопасные; услуги по сбору неопасных отходов</t>
  </si>
  <si>
    <t xml:space="preserve">38.12 Отходы опасные; услуги по сбору опасных отходов</t>
  </si>
  <si>
    <t xml:space="preserve">38.21 Услуги по переработке и утилизации отходов неопасных</t>
  </si>
  <si>
    <t xml:space="preserve">38.22 Услуги по переработке и утилизации опасных отходов</t>
  </si>
  <si>
    <t xml:space="preserve">38.31 Услуги по демонтажу обломков</t>
  </si>
  <si>
    <t xml:space="preserve">38.32 Услуги по сортировке материалов для восстановления; сырье вторичное</t>
  </si>
  <si>
    <t xml:space="preserve">39.00 Услуги по рекультивации и прочие услуги по утилизации отходов</t>
  </si>
  <si>
    <t xml:space="preserve">41.10 Документация проектная для строительства</t>
  </si>
  <si>
    <t xml:space="preserve">41.20 Здания и работы по возведению зданий</t>
  </si>
  <si>
    <t xml:space="preserve">42.11 Дороги автомобильные и автомагистрали; строительные работы по строительству автомобильных дорог и автомагистралей</t>
  </si>
  <si>
    <t xml:space="preserve">42.12 Дороги железные наземные и подземные; строительные работы по строительству наземных и подземных железных дорог</t>
  </si>
  <si>
    <t xml:space="preserve">42.13 Мосты и тоннели; строительные работы по строительству мостов и тоннелей</t>
  </si>
  <si>
    <t xml:space="preserve">42.21 Сооружения и строительные работы по строительству инженерных коммуникаций для жидкостей и газов</t>
  </si>
  <si>
    <t xml:space="preserve">42.22 Сооружения и строительные работы по строительству коммунальных объектов для электроснабжения и связи</t>
  </si>
  <si>
    <t xml:space="preserve">42.91 Сооружения водные; работы строительные по строительству водных сооружений</t>
  </si>
  <si>
    <t xml:space="preserve">42.99 Сооружения и строительные работы по строительству прочих гражданских сооружений, не включенных в другие группировки</t>
  </si>
  <si>
    <t xml:space="preserve">43.11 Работы по сносу зданий и сооружений</t>
  </si>
  <si>
    <t xml:space="preserve">43.12 Работы по подготовке строительной площадки</t>
  </si>
  <si>
    <t xml:space="preserve">43.13 Работы буровые и разведочные буровые</t>
  </si>
  <si>
    <t xml:space="preserve">43.21 Работы электромонтажные</t>
  </si>
  <si>
    <t xml:space="preserve">43.22 Работы по монтажу систем водопровода, канализации, отопления и кондиционирования воздуха</t>
  </si>
  <si>
    <t xml:space="preserve">43.29 Работы строительно-монтажные прочие</t>
  </si>
  <si>
    <t xml:space="preserve">43.31 Работы штукатурные</t>
  </si>
  <si>
    <t xml:space="preserve">43.34 Работы малярные и стекольные</t>
  </si>
  <si>
    <t xml:space="preserve">43.39 Работы завершающие и отделочные в зданиях и сооружениях, прочие</t>
  </si>
  <si>
    <t xml:space="preserve">43.91 Работы кровельные</t>
  </si>
  <si>
    <t xml:space="preserve">43.99 Работы строительные специализированные, не включенные в другие группировки</t>
  </si>
  <si>
    <t xml:space="preserve">45.11 Услуги по торговле легковыми автомобилями и грузовыми автомобилями малой грузоподъемности</t>
  </si>
  <si>
    <t xml:space="preserve">45.19 Услуги по торговле прочими автотранспортными средствами</t>
  </si>
  <si>
    <t xml:space="preserve">45.20 Услуги по техническому обслуживанию и ремонту автотранспортных средств</t>
  </si>
  <si>
    <t xml:space="preserve">45.31 Услуги по оптовой торговле автомобильными деталями, узлами и принадлежностями</t>
  </si>
  <si>
    <t xml:space="preserve">45.32 Услуги по розничной торговле автомобильными деталями, узлами и принадлежностями</t>
  </si>
  <si>
    <t xml:space="preserve">45.40 Услуги по торговле мотоциклами, их деталями, узлами и принадлежностями; техническое обслуживание и ремонт мотоциклов</t>
  </si>
  <si>
    <t xml:space="preserve">46.11 Услуги по оптовой торговле сельскохозяйственным сырьем, живыми животными, текстильным сырьем и полуфабрикатами за вознаграждение или на договорной основе</t>
  </si>
  <si>
    <t xml:space="preserve">46.12 Услуги по оптовой торговле топливом, рудами, металлами и промышленными химическими веществами за вознаграждение или на договорной основе</t>
  </si>
  <si>
    <t xml:space="preserve">46.13 Услуги по оптовой торговле древесиной и строительными материалами за вознаграждение или на договорной основе</t>
  </si>
  <si>
    <t xml:space="preserve">46.14 Услуги по оптовой торговле машинами, производственным оборудованием, судами и летательными аппаратами за вознаграждение или на договорной основе</t>
  </si>
  <si>
    <t xml:space="preserve">46.15 Услуги по оптовой торговле мебелью, бытовыми товарами, скобяными, ножевыми и прочими металлическими изделиями за вознаграждение или на договорной основе</t>
  </si>
  <si>
    <t xml:space="preserve">46.16 Услуги по оптовой торговле текстильными изделиями, одеждой, изделиями из меха, обувью и изделиями из кожи за вознаграждение или на договорной основе</t>
  </si>
  <si>
    <t xml:space="preserve">46.17 Услуги по оптовой торговле пищевыми продуктами, напитками и табачными изделиями за вознаграждение или на договорной основе</t>
  </si>
  <si>
    <t xml:space="preserve">46.18 Услуги по оптовой торговле прочими отдельными товарами за вознаграждение или на договорной основе</t>
  </si>
  <si>
    <t xml:space="preserve">46.19 Услуги по оптовой торговле универсальным ассортиментом товаров за вознаграждение или на договорной основе</t>
  </si>
  <si>
    <t xml:space="preserve">46.21 Услуги по оптовой торговле зерном, необработанным табаком, семенами и кормами для животных</t>
  </si>
  <si>
    <t xml:space="preserve">46.22 Услуги по оптовой торговле цветами и растениями</t>
  </si>
  <si>
    <t xml:space="preserve">46.23 Услуги по оптовой торговле живыми животными</t>
  </si>
  <si>
    <t xml:space="preserve">46.24 Услуги по оптовой торговле шкурами и кожей</t>
  </si>
  <si>
    <t xml:space="preserve">46.31 Услуги по оптовой торговле фруктами и овощами</t>
  </si>
  <si>
    <t xml:space="preserve">46.32 Услуги по оптовой торговле мясом и мясными продуктами</t>
  </si>
  <si>
    <t xml:space="preserve">46.33 Услуги по оптовой торговле молочными продуктами, яйцами, пищевыми маслами и жирами</t>
  </si>
  <si>
    <t xml:space="preserve">46.34 Услуги по оптовой торговле алкогольными и другими напитками</t>
  </si>
  <si>
    <t xml:space="preserve">46.35 Услуги по оптовой торговле табачными изделиями</t>
  </si>
  <si>
    <t xml:space="preserve">46.36 Услуги по оптовой торговле сахаром, шоколадом и сахаристыми кондитерскими изделиями</t>
  </si>
  <si>
    <t xml:space="preserve">46.37 Услуги по оптовой торговле кофе, чаем, какао и пряностями</t>
  </si>
  <si>
    <t xml:space="preserve">46.38 Услуги по оптовой торговле прочими пищевыми продуктами, включая рыбу, ракообразных и моллюсков</t>
  </si>
  <si>
    <t xml:space="preserve">46.39 Услуги по неспециализированной оптовой торговле пищевыми продуктами, напитками и табачными изделиями</t>
  </si>
  <si>
    <t xml:space="preserve">46.41 Услуги по оптовой торговле текстильными изделиями</t>
  </si>
  <si>
    <t xml:space="preserve">46.42 Услуги по оптовой торговле одеждой и обувью</t>
  </si>
  <si>
    <t xml:space="preserve">46.43 Услуги по оптовой торговле бытовыми электроприборами</t>
  </si>
  <si>
    <t xml:space="preserve">46.44 Услуги по оптовой торговле изделиями из фарфора и стекла и чистящими средствами</t>
  </si>
  <si>
    <t xml:space="preserve">46.45 Услуги по оптовой торговле парфюмерными и косметическими товарами</t>
  </si>
  <si>
    <t xml:space="preserve">46.46 Услуги по оптовой торговле фармацевтической продукцией</t>
  </si>
  <si>
    <t xml:space="preserve">46.47 Услуги по оптовой торговле мебелью, коврами и осветительным оборудованием</t>
  </si>
  <si>
    <t xml:space="preserve">46.48 Услуги по оптовой торговле часами и ювелирными изделиями</t>
  </si>
  <si>
    <t xml:space="preserve">46.49 Услуги по оптовой торговле прочими бытовыми товарами</t>
  </si>
  <si>
    <t xml:space="preserve">46.51 Услуги по оптовой торговле компьютерами, компьютерными периферийными устройствами и программным обеспечением</t>
  </si>
  <si>
    <t xml:space="preserve">46.52 Услуги по оптовой торговле электронным и телекоммуникационным оборудованием и его частями</t>
  </si>
  <si>
    <t xml:space="preserve">46.61 Услуги по оптовой торговле сельскохозяйственными машинами, оборудованием и инструментами</t>
  </si>
  <si>
    <t xml:space="preserve">46.62 Услуги по оптовой торговле станками</t>
  </si>
  <si>
    <t xml:space="preserve">46.63 Услуги по оптовой торговле машинами и оборудованием для добычи полезных ископаемых и строительства</t>
  </si>
  <si>
    <t xml:space="preserve">46.64 Услуги по оптовой торговле машинами и оборудованием для текстильного, швейного и трикотажного производств</t>
  </si>
  <si>
    <t xml:space="preserve">46.65 Услуги по оптовой торговле офисной мебелью</t>
  </si>
  <si>
    <t xml:space="preserve">46.66 Услуги по оптовой торговле прочей офисной техникой и оборудованием</t>
  </si>
  <si>
    <t xml:space="preserve">46.69 Услуги по оптовой торговле прочими машинами и оборудованием</t>
  </si>
  <si>
    <t xml:space="preserve">46.71 Услуги по оптовой торговле твердым, жидким и газообразным топливом и связанными продуктами</t>
  </si>
  <si>
    <t xml:space="preserve">46.72 Услуги по оптовой торговле металлами и металлическими рудами</t>
  </si>
  <si>
    <t xml:space="preserve">46.73 Услуги по оптовой торговле лесоматериалами, строительными материалами и санитарно-техническим оборудованием</t>
  </si>
  <si>
    <t xml:space="preserve">46.74 Услуги по оптовой торговле скобяными изделиями, водопроводным и отопительным оборудованием и санитарно-технической арматурой</t>
  </si>
  <si>
    <t xml:space="preserve">46.75 Услуги по оптовой торговле химическими продуктами</t>
  </si>
  <si>
    <t xml:space="preserve">46.76 Услуги по оптовой торговле прочими промежуточными продуктами</t>
  </si>
  <si>
    <t xml:space="preserve">46.77 Услуги по оптовой торговле отходами и ломом</t>
  </si>
  <si>
    <t xml:space="preserve">46.90 Услуги по неспециализированной оптовой торговле</t>
  </si>
  <si>
    <t xml:space="preserve">47.11 Услуги по розничной торговле преимущественно пищевыми продуктами, включая напитки, и табачными изделиями в неспециализированных магазинах</t>
  </si>
  <si>
    <t xml:space="preserve">47.19 Услуги по прочей розничной торговле в неспециализированных магазинах, в том числе осуществляемой в магазинах беспошлинной торговли</t>
  </si>
  <si>
    <t xml:space="preserve">47.21 Услуги по розничной торговле фруктами и овощами в специализированных магазинах</t>
  </si>
  <si>
    <t xml:space="preserve">47.22 Услуги по розничной торговле мясом и мясными продуктами в специализированных магазинах</t>
  </si>
  <si>
    <t xml:space="preserve">47.23 Услуги по розничной торговле рыбой, ракообразными и моллюсками в специализированных магазинах</t>
  </si>
  <si>
    <t xml:space="preserve">47.24 Услуги по розничной торговле хлебом и хлебобулочными изделиями и кондитерскими изделиями в специализированных магазинах</t>
  </si>
  <si>
    <t xml:space="preserve">47.25 Услуги по розничной торговле напитками в специализированных магазинах</t>
  </si>
  <si>
    <t xml:space="preserve">47.26 Услуги по розничной торговле табачными изделиями в специализированных магазинах</t>
  </si>
  <si>
    <t xml:space="preserve">47.29 Услуги по розничной торговли прочими пищевыми продуктами в специализированных магазинах</t>
  </si>
  <si>
    <t xml:space="preserve">47.30 Услуги по розничной торговле моторным топливом в специализированных магазинах</t>
  </si>
  <si>
    <t xml:space="preserve">47.41 Услуги по розничной торговле компьютерами, периферийными устройствами к ним и программным обеспечением в специализированных магазинах</t>
  </si>
  <si>
    <t xml:space="preserve">47.42 Услуги по розничной торговле телекоммуникационным оборудованием, включая розничную торговлю мобильными телефонами, в специализированных магазинах</t>
  </si>
  <si>
    <t xml:space="preserve">47.43 Услуги по розничной торговле аудио- и видеотехникой в специализированных магазинах</t>
  </si>
  <si>
    <t xml:space="preserve">47.51 Услуги по розничной торговле текстильными изделиями в специализированных магазинах</t>
  </si>
  <si>
    <t xml:space="preserve">47.52 Услуги по розничной торговле скобяными изделиями, лакокрасочными материалами и материалами для остекления в специализированных магазинах</t>
  </si>
  <si>
    <t xml:space="preserve">47.53 Услуги по розничной торговле коврами, ковровыми изделиями, покрытиями для пола и стен в специализированных магазинах</t>
  </si>
  <si>
    <t xml:space="preserve">47.54 Услуги по розничной торговле бытовыми электротоварами в специализированных магазинах</t>
  </si>
  <si>
    <t xml:space="preserve">47.59 Услуги по розничной торговле мебелью, осветительными приборами и прочими бытовыми изделиями в специализированных магазинах</t>
  </si>
  <si>
    <t xml:space="preserve">47.61 Услуги по розничной торговле книгами в специализированных магазинах</t>
  </si>
  <si>
    <t xml:space="preserve">47.62 Услуги по розничной торговле газетами и канцелярскими товарами в специализированных магазинах</t>
  </si>
  <si>
    <t xml:space="preserve">47.63 Услуги по розничной торговле музыкальными и видеозаписями в специализированных магазинах</t>
  </si>
  <si>
    <t xml:space="preserve">47.64 Услуги по розничной торговле спортивным оборудованием и спортивными товарами в специализированных магазинах</t>
  </si>
  <si>
    <t xml:space="preserve">47.65 Услуги по розничной торговле играми и игрушками в специализированных магазинах</t>
  </si>
  <si>
    <t xml:space="preserve">47.71 Услуги по розничной торговле одеждой в специализированных магазинах</t>
  </si>
  <si>
    <t xml:space="preserve">47.72 Услуги по розничной торговле обувью и изделиями из кожи в специализированных магазинах</t>
  </si>
  <si>
    <t xml:space="preserve">47.73 Услуги по розничной торговле лекарственными средствами в специализированных магазинах</t>
  </si>
  <si>
    <t xml:space="preserve">47.74 Услуги по розничной торговле изделиями, применяемыми в медицинских целях, ортопедическими изделиями в специализированных магазинах</t>
  </si>
  <si>
    <t xml:space="preserve">47.75 Услуги по розничной торговле косметическими товарами и товарами личной гигиены в специализированных магазинах</t>
  </si>
  <si>
    <t xml:space="preserve">47.76 Услуги по розничной торговле цветами и другими растениями, семенами, удобрениями, домашними животными и кормами для домашних животных в специализированных магазинах</t>
  </si>
  <si>
    <t xml:space="preserve">47.77 Услуги по розничной торговле часами и ювелирными изделиями в специализированных магазинах</t>
  </si>
  <si>
    <t xml:space="preserve">47.78 Услуги прочей розничной торговли в специализированных магазинах</t>
  </si>
  <si>
    <t xml:space="preserve">47.79 Услуги по розничной торговле бывшими в употреблении товарами в магазинах</t>
  </si>
  <si>
    <t xml:space="preserve">47.81 Услуги по розничной торговле в нестационарных торговых объектах и на рынках пищевыми продуктами, напитками и табачной продукцией</t>
  </si>
  <si>
    <t xml:space="preserve">47.82 Услуги по розничной в нестационарных торговых объектах и на рынках текстилем, одеждой и обувью</t>
  </si>
  <si>
    <t xml:space="preserve">47.89 Услуги по розничной торговле в нестационарных торговых объектах и на рынках прочими товарами</t>
  </si>
  <si>
    <t xml:space="preserve">47.91 Услуги по розничной торговле по почте или по информационно-коммуникационной сети Интернет</t>
  </si>
  <si>
    <t xml:space="preserve">47.99 Услуги по прочей розничной торговле вне магазинов, нестационарных торговых объектов, рынков</t>
  </si>
  <si>
    <t xml:space="preserve">49.10 Услуги железнодорожного транспорта по перевозке пассажиров в междугородном и международном сообщении</t>
  </si>
  <si>
    <t xml:space="preserve">49.20 Услуги железнодорожного транспорта по перевозке грузов</t>
  </si>
  <si>
    <t xml:space="preserve">49.31 Услуги по перевозке пассажиров сухопутным транспортом в городском и пригородном сообщении</t>
  </si>
  <si>
    <t xml:space="preserve">49.32 Услуги легкового такси и арендованных легковых автомобилей с водителем</t>
  </si>
  <si>
    <t xml:space="preserve">49.39 Услуги сухопутного пассажирского транспорта прочие, не включенные в другие группировки</t>
  </si>
  <si>
    <t xml:space="preserve">49.41 Услуги по грузовым перевозкам автомобильным транспортом</t>
  </si>
  <si>
    <t xml:space="preserve">49.42 Услуги по переезду</t>
  </si>
  <si>
    <t xml:space="preserve">49.50 Услуги трубопроводного транспорта</t>
  </si>
  <si>
    <t xml:space="preserve">50.10 Услуги по заграничным и каботажным перевозкам пассажиров морскими судами</t>
  </si>
  <si>
    <t xml:space="preserve">50.20 Услуги по заграничным и каботажным перевозкам грузов морскими судами</t>
  </si>
  <si>
    <t xml:space="preserve">50.30 Услуги по перевозке пассажиров внутренним водным транспортом</t>
  </si>
  <si>
    <t xml:space="preserve">50.40 Услуги по перевозке грузов внутренним водным транспортом</t>
  </si>
  <si>
    <t xml:space="preserve">51.10 Услуги по пассажирским перевозкам воздушным транспортом</t>
  </si>
  <si>
    <t xml:space="preserve">51.21 Услуги по перевозке грузов воздушным транспортом</t>
  </si>
  <si>
    <t xml:space="preserve">51.22 Услуги космического транспорта</t>
  </si>
  <si>
    <t xml:space="preserve">52.10 Услуги по складированию и хранению</t>
  </si>
  <si>
    <t xml:space="preserve">52.21 Услуги, связанные с сухопутным транспортом</t>
  </si>
  <si>
    <t xml:space="preserve">52.22 Услуги, связанные с водным транспортом</t>
  </si>
  <si>
    <t xml:space="preserve">52.23 Услуги вспомогательные, связанные с воздушным и космическим транспортом</t>
  </si>
  <si>
    <t xml:space="preserve">52.24 Услуги по обработке грузов</t>
  </si>
  <si>
    <t xml:space="preserve">52.29 Услуги транспортные вспомогательные прочие</t>
  </si>
  <si>
    <t xml:space="preserve">53.10 Услуги почтовой связи общего пользования</t>
  </si>
  <si>
    <t xml:space="preserve">53.20 Услуги почтовой связи прочие и услуги курьерские</t>
  </si>
  <si>
    <t xml:space="preserve">55.10 Услуги гостиниц и аналогичные услуги по предоставлению временного жилья</t>
  </si>
  <si>
    <t xml:space="preserve">55.20 Услуги по предоставлению временного жилья в местах отдыха и прочих местах для краткосрочного проживания</t>
  </si>
  <si>
    <t xml:space="preserve">55.30 Услуги кемпингов, стоянок для передвижных дач и жилых автоприцепов</t>
  </si>
  <si>
    <t xml:space="preserve">55.90 Услуги по предоставлению временного жилья прочие</t>
  </si>
  <si>
    <t xml:space="preserve">56.10 Услуги ресторанов и услуги по доставке продуктов питания</t>
  </si>
  <si>
    <t xml:space="preserve">56.21 Услуги по поставке продукции общественного питания и обслуживанию торжественных мероприятий</t>
  </si>
  <si>
    <t xml:space="preserve">56.29 Услуги по обеспечению питанием прочие</t>
  </si>
  <si>
    <t xml:space="preserve">56.30 Услуги по подаче напитков</t>
  </si>
  <si>
    <t xml:space="preserve">58.11 Услуги по изданию книг</t>
  </si>
  <si>
    <t xml:space="preserve">58.12 Услуги по изданию адресных справочников и списков адресатов</t>
  </si>
  <si>
    <t xml:space="preserve">58.13 Услуги по изданию газет</t>
  </si>
  <si>
    <t xml:space="preserve">58.14 Услуги по изданию журналов и периодических изданий</t>
  </si>
  <si>
    <t xml:space="preserve">58.19 Услуги в области издательской деятельности прочие</t>
  </si>
  <si>
    <t xml:space="preserve">58.21 Услуги по изданию компьютерных игр</t>
  </si>
  <si>
    <t xml:space="preserve">58.29 Услуги по изданию прочего программного обеспечения</t>
  </si>
  <si>
    <t xml:space="preserve">59.11 Услуги по производству кинофильмов, видеофильмов и телевизионных программ</t>
  </si>
  <si>
    <t xml:space="preserve">59.12 Услуги по редактированию отснятых материалов кинофильмов и видеофильмов и по компоновке телевизионных программ</t>
  </si>
  <si>
    <t xml:space="preserve">59.13 Услуги по распространению кинофильмов, видеофильмов и телевизионных программ</t>
  </si>
  <si>
    <t xml:space="preserve">59.14 Услуги по демонстрации кинофильмов</t>
  </si>
  <si>
    <t xml:space="preserve">59.20 Услуги звукозаписи и услуги по изданию музыкальных произведений</t>
  </si>
  <si>
    <t xml:space="preserve">60.10 Услуги в области радиовещания</t>
  </si>
  <si>
    <t xml:space="preserve">60.20 Услуги в области телевизионного вещания</t>
  </si>
  <si>
    <t xml:space="preserve">61.10 Услуги телекоммуникационные проводные</t>
  </si>
  <si>
    <t xml:space="preserve">61.20 Услуги телекоммуникационные беспроводные</t>
  </si>
  <si>
    <t xml:space="preserve">61.30 Услуги спутниковой связи</t>
  </si>
  <si>
    <t xml:space="preserve">61.90 Услуги телекоммуникационные прочие</t>
  </si>
  <si>
    <t xml:space="preserve">62.01 Продукты программные и услуги по разработке и тестированию программного обеспечения</t>
  </si>
  <si>
    <t xml:space="preserve">62.02 Услуги консультативные, связанные с компьютерной техникой</t>
  </si>
  <si>
    <t xml:space="preserve">62.03 Услуги по управлению компьютерным оборудованием</t>
  </si>
  <si>
    <t xml:space="preserve">62.09 Услуги в области информационных технологий прочие и компьютерные услуги</t>
  </si>
  <si>
    <t xml:space="preserve">63.11 Услуги по обработке данных, размещению и взаимосвязанные услуги</t>
  </si>
  <si>
    <t xml:space="preserve">63.12 Содержание порталов в информационно-коммуникационной сети Интернет</t>
  </si>
  <si>
    <t xml:space="preserve">63.91 Услуги информационных агентств</t>
  </si>
  <si>
    <t xml:space="preserve">63.99 Услуги информационные прочие, не включенные в другие группировки</t>
  </si>
  <si>
    <t xml:space="preserve">64.11 Услуги Центрального банка Российской Федерации (Банка России)</t>
  </si>
  <si>
    <t xml:space="preserve">64.19 Услуги по посредничеству в денежно-кредитной сфере прочие</t>
  </si>
  <si>
    <t xml:space="preserve">64.20 Услуги холдинговых компаний</t>
  </si>
  <si>
    <t xml:space="preserve">64.30 Услуги инвестиционных фондов и аналогичных финансовых организаций</t>
  </si>
  <si>
    <t xml:space="preserve">64.91 Услуги по финансовой аренде (лизингу/сублизингу)</t>
  </si>
  <si>
    <t xml:space="preserve">64.92 Услуги по предоставлению кредитов прочие</t>
  </si>
  <si>
    <t xml:space="preserve">64.99 Услуги финансовые прочие, кроме услуг по страхованию и пенсионному обеспечению, не включенные в другие группировки</t>
  </si>
  <si>
    <t xml:space="preserve">65.11 Услуги по страхованию жизни</t>
  </si>
  <si>
    <t xml:space="preserve">65.12 Услуги по страхованию, кроме страхования жизни</t>
  </si>
  <si>
    <t xml:space="preserve">65.20 Услуги по перестрахованию</t>
  </si>
  <si>
    <t xml:space="preserve">65.30 Услуги негосударственных пенсионных фондов</t>
  </si>
  <si>
    <t xml:space="preserve">66.11 Услуги по управлению финансовыми рынками</t>
  </si>
  <si>
    <t xml:space="preserve">66.12 Услуги по брокерским операциям с ценными бумагами и товарами</t>
  </si>
  <si>
    <t xml:space="preserve">66.19 Услуги вспомогательные прочие по отношению к финансовым услугам, кроме страхования и пенсионного обеспечения</t>
  </si>
  <si>
    <t xml:space="preserve">66.21 Услуги по оценке риска и ущерба</t>
  </si>
  <si>
    <t xml:space="preserve">66.22 Услуги страховых агентов и брокеров</t>
  </si>
  <si>
    <t xml:space="preserve">66.29 Услуги вспомогательные в сфере страхования и пенсионного обеспечения прочие</t>
  </si>
  <si>
    <t xml:space="preserve">66.30 Услуги по управлению фондами</t>
  </si>
  <si>
    <t xml:space="preserve">68.10 Услуги по покупке и продаже собственного недвижимого имущества</t>
  </si>
  <si>
    <t xml:space="preserve">68.20 Услуги по сдаче в аренду (внаем) собственного или арендованного недвижимого имущества</t>
  </si>
  <si>
    <t xml:space="preserve">68.31 Услуги агентств недвижимости, предоставляемые за вознаграждение или на договорной основе</t>
  </si>
  <si>
    <t xml:space="preserve">68.32 Услуги по управлению недвижимым имуществом, предоставляемые за вознаграждение или на договорной основе</t>
  </si>
  <si>
    <t xml:space="preserve">69.10 Услуги юридические</t>
  </si>
  <si>
    <t xml:space="preserve">69.20 Услуги в области бухгалтерского учета; по проведению финансового аудита; по налоговому консультированию</t>
  </si>
  <si>
    <t xml:space="preserve">70.10 Услуги головных офисов</t>
  </si>
  <si>
    <t xml:space="preserve">70.21 Услуги по связи с общественностью и информации</t>
  </si>
  <si>
    <t xml:space="preserve">70.22 Услуги консультативные в области управления предприятием</t>
  </si>
  <si>
    <t xml:space="preserve">71.11 Услуги в области архитектуры</t>
  </si>
  <si>
    <t xml:space="preserve">71.12 Услуги в области инженерно-технического проектирования и связанные технические консультативные услуги</t>
  </si>
  <si>
    <t xml:space="preserve">71.20 Услуги в области технических испытаний, исследований, анализа и сертификации</t>
  </si>
  <si>
    <t xml:space="preserve">72.11 Услуги, связанные с научными исследованиями и экспериментальными разработками в области биотехнологии</t>
  </si>
  <si>
    <t xml:space="preserve">72.19 Услуги, связанные с научными исследованиями и экспериментальными разработками в области естественных и технических наук, прочие</t>
  </si>
  <si>
    <t xml:space="preserve">72.20 Услуги, связанные с научными исследованиями и экспериментальными разработками в области общественных и гуманитарных наук</t>
  </si>
  <si>
    <t xml:space="preserve">73.11 Услуги, предоставляемые рекламными агентствами</t>
  </si>
  <si>
    <t xml:space="preserve">73.12 Услуги по представительству в средствах массовой информации</t>
  </si>
  <si>
    <t xml:space="preserve">73.20 Услуги по исследованию конъюнктуры рынка и общественного мнения</t>
  </si>
  <si>
    <t xml:space="preserve">74.10 Услуги по специализированному дизайну</t>
  </si>
  <si>
    <t xml:space="preserve">74.20 Услуги в области фотографии</t>
  </si>
  <si>
    <t xml:space="preserve">74.30 Услуги по письменному и устному переводу</t>
  </si>
  <si>
    <t xml:space="preserve">74.90 Услуги профессиональные, научные и технические, прочие, не включенные в другие группировки</t>
  </si>
  <si>
    <t xml:space="preserve">75.00 Услуги ветеринарные</t>
  </si>
  <si>
    <t xml:space="preserve">77.11 Услуги по аренде и лизингу легковых автомобилей и легких автотранспортных средств</t>
  </si>
  <si>
    <t xml:space="preserve">77.12 Услуги по аренде и лизингу грузовых транспортных средств</t>
  </si>
  <si>
    <t xml:space="preserve">77.21 Услуги по прокату оборудования для отдыха, развлечений и занятий спортом</t>
  </si>
  <si>
    <t xml:space="preserve">77.22 Услуги по прокату видеокассет и аудиокассет, грампластинок, компакт-дисков (CD), цифровых видеодисков (DVD)</t>
  </si>
  <si>
    <t xml:space="preserve">77.29 Услуги по прокату прочих бытовых изделий и предметов личного пользования</t>
  </si>
  <si>
    <t xml:space="preserve">77.31 Услуги по аренде и лизингу сельскохозяйственных машин и оборудования</t>
  </si>
  <si>
    <t xml:space="preserve">77.32 Услуги по аренде и лизингу строительных машин и оборудования для гражданского строительства</t>
  </si>
  <si>
    <t xml:space="preserve">77.33 Услуги по аренде и лизингу офисных машин и оборудования, включая вычислительную технику</t>
  </si>
  <si>
    <t xml:space="preserve">77.34 Услуги по аренде и лизингу водных транспортных средств</t>
  </si>
  <si>
    <t xml:space="preserve">77.35 Услуги по аренде и лизингу воздушных транспортных средств</t>
  </si>
  <si>
    <t xml:space="preserve">77.39 Услуги по аренде и лизингу прочих машин, оборудования и материальных средств, не включенных в другие группировки</t>
  </si>
  <si>
    <t xml:space="preserve">77.40 Услуги по предоставлению лицензий на право использования интеллектуальной собственности и аналогичных продуктов, кроме произведений, охраняемых авторским правом</t>
  </si>
  <si>
    <t xml:space="preserve">78.10 Услуги, предоставляемые агентствами по трудоустройству</t>
  </si>
  <si>
    <t xml:space="preserve">78.20 Услуги, предоставляемые агентствами по временному трудоустройству</t>
  </si>
  <si>
    <t xml:space="preserve">78.30 Услуги в области трудовых ресурсов по обеспечению персоналом прочие</t>
  </si>
  <si>
    <t xml:space="preserve">79.11 Услуги туристических агентств</t>
  </si>
  <si>
    <t xml:space="preserve">79.12 Услуги туроператоров</t>
  </si>
  <si>
    <t xml:space="preserve">79.90 Услуги по бронированию и взаимосвязанные услуги прочие</t>
  </si>
  <si>
    <t xml:space="preserve">80.10 Услуги частных охранных служб</t>
  </si>
  <si>
    <t xml:space="preserve">80.20 Услуги систем обеспечения безопасности</t>
  </si>
  <si>
    <t xml:space="preserve">80.30 Услуги по проведению расследований</t>
  </si>
  <si>
    <t xml:space="preserve">81.10 Услуги по комплексному обслуживанию помещений</t>
  </si>
  <si>
    <t xml:space="preserve">81.21 Услуги по общей уборке зданий</t>
  </si>
  <si>
    <t xml:space="preserve">81.22 Услуги по чистке и уборке зданий и промышленной уборке прочие</t>
  </si>
  <si>
    <t xml:space="preserve">81.29 Услуги по чистке и уборке прочие</t>
  </si>
  <si>
    <t xml:space="preserve">81.30 Услуги по планировке ландшафта</t>
  </si>
  <si>
    <t xml:space="preserve">82.11 Услуги в области административного обслуживания комплексные</t>
  </si>
  <si>
    <t xml:space="preserve">82.19 Услуги по фотокопированию, подготовке документов и прочие вспомогательные услуги по обеспечению деятельности офиса</t>
  </si>
  <si>
    <t xml:space="preserve">82.20 Услуги центров обработки телефонных вызовов</t>
  </si>
  <si>
    <t xml:space="preserve">82.30 Услуги по организации конференций и торговых выставок</t>
  </si>
  <si>
    <t xml:space="preserve">82.91 Услуги агентств по сбору платежей и бюро кредитной информации</t>
  </si>
  <si>
    <t xml:space="preserve">82.92 Услуги по упаковыванию</t>
  </si>
  <si>
    <t xml:space="preserve">82.99 Услуги вспомогательные, связанные с предпринимательской деятельностью, прочие, не включенные в другие группировки</t>
  </si>
  <si>
    <t xml:space="preserve">84.11 Услуги государственного управления общего характера</t>
  </si>
  <si>
    <t xml:space="preserve">84.12 Услуги государственного управления организаций, обеспечивающих услуги в области здравоохранения, образования, культуры, и прочие социальные услуги, кроме услуг в области социального обеспечения</t>
  </si>
  <si>
    <t xml:space="preserve">84.13 Услуги государственного управления по повышению эффективности коммерческой деятельности предприятий</t>
  </si>
  <si>
    <t xml:space="preserve">84.21 Услуги в области международных отношений</t>
  </si>
  <si>
    <t xml:space="preserve">84.22 Услуги в области обеспечения военной безопасности</t>
  </si>
  <si>
    <t xml:space="preserve">84.23 Услуги в области юстиции и правосудия</t>
  </si>
  <si>
    <t xml:space="preserve">84.24 Услуги по обеспечению общественного порядка и безопасности</t>
  </si>
  <si>
    <t xml:space="preserve">84.25 Услуги по обеспечению безопасности в чрезвычайных ситуациях; услуги по обеспечению безопасности в области использования атомной энергии</t>
  </si>
  <si>
    <t xml:space="preserve">84.30 Услуги в области обязательного социального обеспечения</t>
  </si>
  <si>
    <t xml:space="preserve">85.11 Услуги в области дошкольного образования</t>
  </si>
  <si>
    <t xml:space="preserve">85.12 Услуги в области общего начального образования</t>
  </si>
  <si>
    <t xml:space="preserve">85.13 Услуги в области основного общего образования</t>
  </si>
  <si>
    <t xml:space="preserve">85.14 Услуги в области общего среднего образования</t>
  </si>
  <si>
    <t xml:space="preserve">85.21 Услуги в области среднего профессионального образования</t>
  </si>
  <si>
    <t xml:space="preserve">85.22 Услуги в области высшего образования</t>
  </si>
  <si>
    <t xml:space="preserve">85.23 Услуги по подготовке кадров высшей квалификации</t>
  </si>
  <si>
    <t xml:space="preserve">85.31 Услуги по профессиональному обучению</t>
  </si>
  <si>
    <t xml:space="preserve">85.41 Услуги по дополнительному образованию детей и взрослых</t>
  </si>
  <si>
    <t xml:space="preserve">85.42 Услуги по дополнительному профессиональному образованию</t>
  </si>
  <si>
    <t xml:space="preserve">86.10 Услуги больничных организаций</t>
  </si>
  <si>
    <t xml:space="preserve">86.21 Услуги в области общей врачебной практики</t>
  </si>
  <si>
    <t xml:space="preserve">86.22 Услуги в области специализированной врачебной практики</t>
  </si>
  <si>
    <t xml:space="preserve">86.23 Услуги в области стоматологии</t>
  </si>
  <si>
    <t xml:space="preserve">86.90 Услуги в области медицины прочие</t>
  </si>
  <si>
    <t xml:space="preserve">87.10 Услуги по медицинскому уходу с обеспечением проживания</t>
  </si>
  <si>
    <t xml:space="preserve">87.20 Услуги по уходу с обеспечением проживания, предоставляемые для лиц с умственными и физическими недостатками, психиатрическими заболеваниями и наркологическими расстройствами</t>
  </si>
  <si>
    <t xml:space="preserve">87.30 Услуги по уходу с обеспечением проживания для престарелых и инвалидов</t>
  </si>
  <si>
    <t xml:space="preserve">87.90 Услуги по уходу с обеспечением проживания прочие</t>
  </si>
  <si>
    <t xml:space="preserve">88.10 Услуги социальные без обеспечения проживания для престарелых и инвалидов</t>
  </si>
  <si>
    <t xml:space="preserve">88.91 Услуги по дневному уходу за детьми</t>
  </si>
  <si>
    <t xml:space="preserve">88.99 Услуги социальные без обеспечения проживания прочие, не включенные в другие группировки</t>
  </si>
  <si>
    <t xml:space="preserve">90.01 Услуги в области исполнительских искусств</t>
  </si>
  <si>
    <t xml:space="preserve">90.02 Услуги по поддержке исполнительских искусств</t>
  </si>
  <si>
    <t xml:space="preserve">90.03 Творчество художественное</t>
  </si>
  <si>
    <t xml:space="preserve">90.04 Услуги учреждений культуры и искусства</t>
  </si>
  <si>
    <t xml:space="preserve">91.01 Услуги библиотек и архивов</t>
  </si>
  <si>
    <t xml:space="preserve">91.02 Услуги музеев</t>
  </si>
  <si>
    <t xml:space="preserve">91.03 Услуги, связанные с деятельностью по использованию исторических мест, зданий и аналогичных туристических достопримечательностей</t>
  </si>
  <si>
    <t xml:space="preserve">91.04 Услуги ботанических садов, зоопарков и природных заповедников</t>
  </si>
  <si>
    <t xml:space="preserve">92.11 Услуги казино</t>
  </si>
  <si>
    <t xml:space="preserve">92.12 Услуги залов игровых автоматов</t>
  </si>
  <si>
    <t xml:space="preserve">92.13 Услуги по организации заключения пари</t>
  </si>
  <si>
    <t xml:space="preserve">92.21 Услуги организаторов лотерей</t>
  </si>
  <si>
    <t xml:space="preserve">92.22 Услуги операторов лотерей</t>
  </si>
  <si>
    <t xml:space="preserve">92.23 Услуги распространителей лотерейных билетов</t>
  </si>
  <si>
    <t xml:space="preserve">93.11 Услуги спортивных объектов</t>
  </si>
  <si>
    <t xml:space="preserve">93.12 Услуги, оказываемые спортивными клубами</t>
  </si>
  <si>
    <t xml:space="preserve">93.13 Услуги фитнес-центров</t>
  </si>
  <si>
    <t xml:space="preserve">93.19 Услуги в области спорта прочие</t>
  </si>
  <si>
    <t xml:space="preserve">93.21 Услуги парков культуры и отдыха и тематических парков</t>
  </si>
  <si>
    <t xml:space="preserve">93.29 Услуги в области развлечений и отдыха прочие</t>
  </si>
  <si>
    <t xml:space="preserve">94.11 Услуги, предоставляемые коммерческими и предпринимательскими членскими организациями</t>
  </si>
  <si>
    <t xml:space="preserve">94.12 Услуги, предоставляемые профессиональными членскими организациями</t>
  </si>
  <si>
    <t xml:space="preserve">94.20 Услуги, предоставляемые профессиональными союзами</t>
  </si>
  <si>
    <t xml:space="preserve">94.92 Услуги, предоставляемые политическими организациями</t>
  </si>
  <si>
    <t xml:space="preserve">94.99 Услуги прочих общественных организаций, не включенных в другие группировки</t>
  </si>
  <si>
    <t xml:space="preserve">95.11 Услуги по ремонту компьютеров и периферийного оборудования</t>
  </si>
  <si>
    <t xml:space="preserve">95.12 Услуги по ремонту коммуникационного оборудования</t>
  </si>
  <si>
    <t xml:space="preserve">95.21 Услуги по ремонту приборов бытовой электроники</t>
  </si>
  <si>
    <t xml:space="preserve">95.22 Услуги по ремонту бытовых приборов, домашнего и садового инвентаря</t>
  </si>
  <si>
    <t xml:space="preserve">95.23 Услуги по ремонту обуви и изделий из кожи</t>
  </si>
  <si>
    <t xml:space="preserve">95.24 Услуги по ремонту мебели и предметов домашнего обихода</t>
  </si>
  <si>
    <t xml:space="preserve">95.25 Услуги по ремонту часов и ювелирных изделий</t>
  </si>
  <si>
    <t xml:space="preserve">95.29 Услуги по ремонту прочих предметов личного потребления и бытовых товаров</t>
  </si>
  <si>
    <t xml:space="preserve">96.01 Услуги по стирке и чистке (в том числе химической) изделий из тканей и меха</t>
  </si>
  <si>
    <t xml:space="preserve">96.02 Услуги парикмахерских и услуги салонов красоты прочие</t>
  </si>
  <si>
    <t xml:space="preserve">96.03 Услуги по организации похорон и связанные с этим услуги</t>
  </si>
  <si>
    <t xml:space="preserve">96.04 Услуги в области физкультурно-оздоровительной деятельности</t>
  </si>
  <si>
    <t xml:space="preserve">96.09 Услуги персональные прочие, не включенные в другие группировки</t>
  </si>
  <si>
    <t xml:space="preserve">97.00 Услуги домашних хозяйств с наемными работниками</t>
  </si>
  <si>
    <t xml:space="preserve">98.10 Продукция различная, произведенная частными домашними хозяйствами для собственного потребления</t>
  </si>
  <si>
    <t xml:space="preserve">98.20 Услуги различные, предоставляемые частными домашними хозяйствами для собственного потребления</t>
  </si>
  <si>
    <t xml:space="preserve">99.00 Услуги, предоставляемые экстерриториальными организациями и органами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</si>
</sst>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0"/>
  </numFmts>
  <fonts count="12">
    <font>
      <sz val="10"/>
      <color rgb="FF000000"/>
      <name val="PT Mono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color rgb="FF070004"/>
      <name val="Calibri"/>
      <family val="2"/>
      <charset val="204"/>
    </font>
    <font>
      <b val="true"/>
      <sz val="12"/>
      <color rgb="FF070004"/>
      <name val="Calibri"/>
      <family val="2"/>
      <charset val="204"/>
    </font>
    <font>
      <b val="true"/>
      <sz val="10"/>
      <color rgb="FF070004"/>
      <name val="Calibri"/>
      <family val="2"/>
      <charset val="204"/>
    </font>
    <font>
      <b val="true"/>
      <sz val="11"/>
      <color rgb="FF070004"/>
      <name val="Calibri"/>
      <family val="2"/>
      <charset val="204"/>
    </font>
    <font>
      <sz val="10"/>
      <color rgb="FF808080"/>
      <name val="Calibri"/>
      <family val="2"/>
      <charset val="204"/>
    </font>
    <font>
      <i val="true"/>
      <sz val="10"/>
      <color rgb="FF070004"/>
      <name val="Calibri"/>
      <family val="2"/>
      <charset val="204"/>
    </font>
    <font>
      <b val="true"/>
      <sz val="10"/>
      <color rgb="FF000000"/>
      <name val="PT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FFFFFF"/>
        <bgColor rgb="FFE7E6E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/>
      <diagonal/>
    </border>
    <border diagonalUp="false" diagonalDown="false">
      <left/>
      <right/>
      <top style="thin">
        <color rgb="FFD0CECE"/>
      </top>
      <bottom/>
      <diagonal/>
    </border>
    <border diagonalUp="false" diagonalDown="false">
      <left/>
      <right style="thin">
        <color rgb="FFD0CECE"/>
      </right>
      <top style="thin">
        <color rgb="FFD0CECE"/>
      </top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 style="thin">
        <color rgb="FFD0CECE"/>
      </right>
      <top/>
      <bottom/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/>
      <right style="thin">
        <color rgb="FFD0CECE"/>
      </right>
      <top/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5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7000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3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01953125" defaultRowHeight="12.75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2" width="2.5"/>
    <col collapsed="false" customWidth="true" hidden="false" outlineLevel="0" max="4" min="3" style="2" width="25.5"/>
    <col collapsed="false" customWidth="true" hidden="false" outlineLevel="0" max="5" min="5" style="2" width="1.5"/>
    <col collapsed="false" customWidth="true" hidden="false" outlineLevel="0" max="6" min="6" style="2" width="30.5"/>
    <col collapsed="false" customWidth="true" hidden="false" outlineLevel="0" max="7" min="7" style="2" width="2.5"/>
    <col collapsed="false" customWidth="true" hidden="false" outlineLevel="0" max="9" min="8" style="2" width="25.5"/>
    <col collapsed="false" customWidth="true" hidden="false" outlineLevel="0" max="10" min="10" style="2" width="1.5"/>
    <col collapsed="false" customWidth="true" hidden="false" outlineLevel="0" max="11" min="11" style="2" width="30.5"/>
    <col collapsed="false" customWidth="true" hidden="false" outlineLevel="0" max="12" min="12" style="2" width="2.5"/>
    <col collapsed="false" customWidth="false" hidden="false" outlineLevel="0" max="16384" min="13" style="2" width="9"/>
  </cols>
  <sheetData>
    <row r="1" s="1" customFormat="true" ht="12.75" hidden="false" customHeight="false" outlineLevel="0" collapsed="false"/>
    <row r="2" customFormat="false" ht="1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5.75" hidden="false" customHeight="true" outlineLevel="0" collapsed="false">
      <c r="B3" s="3"/>
      <c r="C3" s="4" t="s">
        <v>0</v>
      </c>
      <c r="D3" s="4"/>
      <c r="E3" s="4"/>
      <c r="F3" s="4"/>
      <c r="G3" s="4"/>
      <c r="H3" s="4"/>
      <c r="I3" s="4"/>
      <c r="J3" s="4"/>
      <c r="K3" s="4"/>
      <c r="L3" s="3"/>
    </row>
    <row r="4" customFormat="false" ht="12.75" hidden="false" customHeight="true" outlineLevel="0" collapsed="false">
      <c r="B4" s="3"/>
      <c r="C4" s="5" t="s">
        <v>1</v>
      </c>
      <c r="D4" s="5"/>
      <c r="E4" s="5"/>
      <c r="F4" s="5"/>
      <c r="G4" s="5"/>
      <c r="H4" s="5"/>
      <c r="I4" s="5"/>
      <c r="J4" s="5"/>
      <c r="K4" s="5"/>
      <c r="L4" s="3"/>
    </row>
    <row r="5" s="7" customFormat="true" ht="15" hidden="false" customHeight="true" outlineLevel="0" collapsed="false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="7" customFormat="true" ht="15" hidden="false" customHeight="true" outlineLevel="0" collapsed="false">
      <c r="A6" s="1"/>
      <c r="B6" s="6"/>
      <c r="C6" s="8" t="s">
        <v>2</v>
      </c>
      <c r="D6" s="8"/>
      <c r="E6" s="9"/>
      <c r="F6" s="10"/>
      <c r="G6" s="10"/>
      <c r="H6" s="10"/>
      <c r="I6" s="10"/>
      <c r="J6" s="10"/>
      <c r="K6" s="10"/>
      <c r="L6" s="6"/>
    </row>
    <row r="7" customFormat="false" ht="7.5" hidden="false" customHeight="true" outlineLevel="0" collapsed="false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69.75" hidden="false" customHeight="true" outlineLevel="0" collapsed="false">
      <c r="B8" s="3"/>
      <c r="C8" s="11" t="s">
        <v>3</v>
      </c>
      <c r="D8" s="11"/>
      <c r="E8" s="12"/>
      <c r="F8" s="13"/>
      <c r="G8" s="13"/>
      <c r="H8" s="13"/>
      <c r="I8" s="13"/>
      <c r="J8" s="13"/>
      <c r="K8" s="13"/>
      <c r="L8" s="14" t="s">
        <v>4</v>
      </c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14"/>
    </row>
    <row r="10" customFormat="false" ht="7.5" hidden="false" customHeight="true" outlineLevel="0" collapsed="false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30" hidden="false" customHeight="true" outlineLevel="0" collapsed="false">
      <c r="B11" s="3"/>
      <c r="C11" s="15" t="s">
        <v>5</v>
      </c>
      <c r="D11" s="15"/>
      <c r="E11" s="15"/>
      <c r="F11" s="15"/>
      <c r="G11" s="3"/>
      <c r="H11" s="15" t="s">
        <v>6</v>
      </c>
      <c r="I11" s="15"/>
      <c r="J11" s="15"/>
      <c r="K11" s="15"/>
      <c r="L11" s="3"/>
    </row>
    <row r="12" customFormat="false" ht="3.75" hidden="false" customHeight="true" outlineLevel="0" collapsed="false">
      <c r="B12" s="3"/>
      <c r="C12" s="16"/>
      <c r="D12" s="16"/>
      <c r="E12" s="16"/>
      <c r="F12" s="16"/>
      <c r="G12" s="3"/>
      <c r="H12" s="16"/>
      <c r="I12" s="16"/>
      <c r="J12" s="16"/>
      <c r="K12" s="16"/>
      <c r="L12" s="3"/>
    </row>
    <row r="13" s="23" customFormat="true" ht="45" hidden="false" customHeight="true" outlineLevel="0" collapsed="false">
      <c r="A13" s="1"/>
      <c r="B13" s="17"/>
      <c r="C13" s="18" t="s">
        <v>7</v>
      </c>
      <c r="D13" s="18"/>
      <c r="E13" s="19"/>
      <c r="F13" s="20"/>
      <c r="G13" s="17"/>
      <c r="H13" s="21" t="s">
        <v>8</v>
      </c>
      <c r="I13" s="22" t="s">
        <v>9</v>
      </c>
      <c r="J13" s="19"/>
      <c r="K13" s="20"/>
      <c r="L13" s="17"/>
    </row>
    <row r="14" s="23" customFormat="true" ht="3.75" hidden="false" customHeight="true" outlineLevel="0" collapsed="false">
      <c r="A14" s="1"/>
      <c r="B14" s="17"/>
      <c r="C14" s="24"/>
      <c r="D14" s="3"/>
      <c r="E14" s="17"/>
      <c r="F14" s="25"/>
      <c r="G14" s="17"/>
      <c r="H14" s="21"/>
      <c r="I14" s="3"/>
      <c r="J14" s="17"/>
      <c r="K14" s="25"/>
      <c r="L14" s="17"/>
    </row>
    <row r="15" s="23" customFormat="true" ht="45" hidden="false" customHeight="true" outlineLevel="0" collapsed="false">
      <c r="A15" s="1"/>
      <c r="B15" s="17"/>
      <c r="C15" s="24" t="s">
        <v>10</v>
      </c>
      <c r="D15" s="24"/>
      <c r="E15" s="17"/>
      <c r="F15" s="26"/>
      <c r="G15" s="17"/>
      <c r="H15" s="21"/>
      <c r="I15" s="3" t="s">
        <v>11</v>
      </c>
      <c r="J15" s="17"/>
      <c r="K15" s="26"/>
      <c r="L15" s="17"/>
    </row>
    <row r="16" s="23" customFormat="true" ht="3.75" hidden="false" customHeight="true" outlineLevel="0" collapsed="false">
      <c r="A16" s="1"/>
      <c r="B16" s="17"/>
      <c r="C16" s="24"/>
      <c r="D16" s="3"/>
      <c r="E16" s="17"/>
      <c r="F16" s="25"/>
      <c r="G16" s="17"/>
      <c r="H16" s="21"/>
      <c r="I16" s="3"/>
      <c r="J16" s="17"/>
      <c r="K16" s="25"/>
      <c r="L16" s="17"/>
    </row>
    <row r="17" s="23" customFormat="true" ht="45" hidden="false" customHeight="true" outlineLevel="0" collapsed="false">
      <c r="A17" s="1"/>
      <c r="B17" s="17"/>
      <c r="C17" s="27" t="s">
        <v>12</v>
      </c>
      <c r="D17" s="27"/>
      <c r="E17" s="28"/>
      <c r="F17" s="29"/>
      <c r="G17" s="17"/>
      <c r="H17" s="21"/>
      <c r="I17" s="30" t="s">
        <v>13</v>
      </c>
      <c r="J17" s="28"/>
      <c r="K17" s="29"/>
      <c r="L17" s="17"/>
    </row>
    <row r="18" s="23" customFormat="true" ht="3.75" hidden="false" customHeight="true" outlineLevel="0" collapsed="false">
      <c r="A18" s="1"/>
      <c r="B18" s="17"/>
      <c r="C18" s="3"/>
      <c r="D18" s="3"/>
      <c r="E18" s="17"/>
      <c r="F18" s="17"/>
      <c r="G18" s="17"/>
      <c r="H18" s="3"/>
      <c r="I18" s="3"/>
      <c r="J18" s="17"/>
      <c r="K18" s="17"/>
      <c r="L18" s="17"/>
    </row>
    <row r="19" customFormat="false" ht="15" hidden="false" customHeight="true" outlineLevel="0" collapsed="false">
      <c r="B19" s="3"/>
      <c r="C19" s="18" t="s">
        <v>14</v>
      </c>
      <c r="D19" s="18"/>
      <c r="E19" s="22"/>
      <c r="F19" s="20"/>
      <c r="G19" s="3"/>
      <c r="H19" s="21" t="s">
        <v>14</v>
      </c>
      <c r="I19" s="21"/>
      <c r="J19" s="12"/>
      <c r="K19" s="13"/>
      <c r="L19" s="3"/>
    </row>
    <row r="20" customFormat="false" ht="3.75" hidden="false" customHeight="true" outlineLevel="0" collapsed="false">
      <c r="B20" s="3"/>
      <c r="C20" s="24"/>
      <c r="D20" s="3"/>
      <c r="E20" s="3"/>
      <c r="F20" s="31"/>
      <c r="G20" s="3"/>
      <c r="H20" s="3"/>
      <c r="I20" s="3"/>
      <c r="J20" s="3"/>
      <c r="K20" s="3"/>
      <c r="L20" s="3"/>
    </row>
    <row r="21" customFormat="false" ht="15" hidden="false" customHeight="true" outlineLevel="0" collapsed="false">
      <c r="B21" s="3"/>
      <c r="C21" s="24" t="s">
        <v>15</v>
      </c>
      <c r="D21" s="24"/>
      <c r="E21" s="3"/>
      <c r="F21" s="26"/>
      <c r="G21" s="3"/>
      <c r="H21" s="21" t="s">
        <v>16</v>
      </c>
      <c r="I21" s="21"/>
      <c r="J21" s="12"/>
      <c r="K21" s="32"/>
      <c r="L21" s="3"/>
    </row>
    <row r="22" customFormat="false" ht="3.75" hidden="false" customHeight="true" outlineLevel="0" collapsed="false">
      <c r="B22" s="3"/>
      <c r="C22" s="24"/>
      <c r="D22" s="3"/>
      <c r="E22" s="3"/>
      <c r="F22" s="31"/>
      <c r="G22" s="3"/>
      <c r="H22" s="3"/>
      <c r="I22" s="3"/>
      <c r="J22" s="3"/>
      <c r="K22" s="17"/>
      <c r="L22" s="3"/>
    </row>
    <row r="23" customFormat="false" ht="15" hidden="false" customHeight="true" outlineLevel="0" collapsed="false">
      <c r="B23" s="3"/>
      <c r="C23" s="27" t="s">
        <v>17</v>
      </c>
      <c r="D23" s="27"/>
      <c r="E23" s="28"/>
      <c r="F23" s="29"/>
      <c r="G23" s="3"/>
      <c r="H23" s="18" t="s">
        <v>18</v>
      </c>
      <c r="I23" s="18"/>
      <c r="J23" s="19"/>
      <c r="K23" s="33"/>
      <c r="L23" s="3"/>
    </row>
    <row r="24" customFormat="false" ht="3.75" hidden="false" customHeight="true" outlineLevel="0" collapsed="false">
      <c r="B24" s="3"/>
      <c r="C24" s="3"/>
      <c r="D24" s="3"/>
      <c r="E24" s="3"/>
      <c r="F24" s="3"/>
      <c r="G24" s="3"/>
      <c r="H24" s="24"/>
      <c r="I24" s="3"/>
      <c r="J24" s="17"/>
      <c r="K24" s="25"/>
      <c r="L24" s="3"/>
    </row>
    <row r="25" s="23" customFormat="true" ht="15" hidden="false" customHeight="true" outlineLevel="0" collapsed="false">
      <c r="A25" s="1"/>
      <c r="B25" s="17"/>
      <c r="C25" s="3"/>
      <c r="D25" s="3"/>
      <c r="E25" s="3"/>
      <c r="F25" s="3"/>
      <c r="G25" s="17"/>
      <c r="H25" s="27" t="s">
        <v>19</v>
      </c>
      <c r="I25" s="27"/>
      <c r="J25" s="28"/>
      <c r="K25" s="29"/>
      <c r="L25" s="17"/>
    </row>
    <row r="26" s="23" customFormat="true" ht="3.75" hidden="false" customHeight="true" outlineLevel="0" collapsed="false">
      <c r="A26" s="1"/>
      <c r="B26" s="17"/>
      <c r="C26" s="3"/>
      <c r="D26" s="3"/>
      <c r="E26" s="17"/>
      <c r="F26" s="17"/>
      <c r="G26" s="17"/>
      <c r="H26" s="3"/>
      <c r="I26" s="3"/>
      <c r="J26" s="17"/>
      <c r="K26" s="17"/>
      <c r="L26" s="17"/>
    </row>
    <row r="27" customFormat="false" ht="30" hidden="false" customHeight="true" outlineLevel="0" collapsed="false">
      <c r="B27" s="3"/>
      <c r="C27" s="21" t="s">
        <v>20</v>
      </c>
      <c r="D27" s="22" t="s">
        <v>21</v>
      </c>
      <c r="E27" s="22"/>
      <c r="F27" s="20"/>
      <c r="G27" s="3"/>
      <c r="H27" s="3"/>
      <c r="I27" s="3"/>
      <c r="J27" s="3"/>
      <c r="K27" s="3"/>
      <c r="L27" s="3"/>
    </row>
    <row r="28" customFormat="false" ht="3.75" hidden="false" customHeight="true" outlineLevel="0" collapsed="false">
      <c r="B28" s="3"/>
      <c r="C28" s="21"/>
      <c r="D28" s="3"/>
      <c r="E28" s="3"/>
      <c r="F28" s="31"/>
      <c r="G28" s="3"/>
      <c r="H28" s="3"/>
      <c r="I28" s="3"/>
      <c r="J28" s="3"/>
      <c r="K28" s="3"/>
      <c r="L28" s="3"/>
    </row>
    <row r="29" s="23" customFormat="true" ht="15" hidden="false" customHeight="true" outlineLevel="0" collapsed="false">
      <c r="A29" s="1"/>
      <c r="B29" s="17"/>
      <c r="C29" s="21"/>
      <c r="D29" s="17" t="s">
        <v>22</v>
      </c>
      <c r="E29" s="17"/>
      <c r="F29" s="26"/>
      <c r="G29" s="17"/>
      <c r="H29" s="3"/>
      <c r="I29" s="3"/>
      <c r="J29" s="3"/>
      <c r="K29" s="3"/>
      <c r="L29" s="17"/>
    </row>
    <row r="30" s="23" customFormat="true" ht="3.75" hidden="false" customHeight="true" outlineLevel="0" collapsed="false">
      <c r="A30" s="1"/>
      <c r="B30" s="17"/>
      <c r="C30" s="21"/>
      <c r="D30" s="17"/>
      <c r="E30" s="17"/>
      <c r="F30" s="25"/>
      <c r="G30" s="17"/>
      <c r="H30" s="3"/>
      <c r="I30" s="3"/>
      <c r="J30" s="3"/>
      <c r="K30" s="3"/>
      <c r="L30" s="17"/>
    </row>
    <row r="31" s="23" customFormat="true" ht="30" hidden="false" customHeight="true" outlineLevel="0" collapsed="false">
      <c r="A31" s="1"/>
      <c r="B31" s="17"/>
      <c r="C31" s="21"/>
      <c r="D31" s="17" t="s">
        <v>23</v>
      </c>
      <c r="E31" s="17"/>
      <c r="F31" s="26"/>
      <c r="G31" s="17"/>
      <c r="H31" s="3"/>
      <c r="I31" s="3"/>
      <c r="J31" s="3"/>
      <c r="K31" s="3"/>
      <c r="L31" s="17"/>
    </row>
    <row r="32" s="23" customFormat="true" ht="3.75" hidden="false" customHeight="true" outlineLevel="0" collapsed="false">
      <c r="A32" s="1"/>
      <c r="B32" s="17"/>
      <c r="C32" s="21"/>
      <c r="D32" s="17"/>
      <c r="E32" s="17"/>
      <c r="F32" s="25"/>
      <c r="G32" s="17"/>
      <c r="H32" s="3"/>
      <c r="I32" s="3"/>
      <c r="J32" s="3"/>
      <c r="K32" s="3"/>
      <c r="L32" s="17"/>
    </row>
    <row r="33" s="23" customFormat="true" ht="30" hidden="false" customHeight="true" outlineLevel="0" collapsed="false">
      <c r="A33" s="1"/>
      <c r="B33" s="17"/>
      <c r="C33" s="21"/>
      <c r="D33" s="28" t="s">
        <v>24</v>
      </c>
      <c r="E33" s="28"/>
      <c r="F33" s="29"/>
      <c r="G33" s="17"/>
      <c r="H33" s="3"/>
      <c r="I33" s="3"/>
      <c r="J33" s="3"/>
      <c r="K33" s="3"/>
      <c r="L33" s="17"/>
    </row>
    <row r="34" s="23" customFormat="true" ht="3.75" hidden="false" customHeight="true" outlineLevel="0" collapsed="false">
      <c r="A34" s="1"/>
      <c r="B34" s="17"/>
      <c r="C34" s="3"/>
      <c r="D34" s="17"/>
      <c r="E34" s="17"/>
      <c r="F34" s="17"/>
      <c r="G34" s="17"/>
      <c r="H34" s="3"/>
      <c r="I34" s="3"/>
      <c r="J34" s="3"/>
      <c r="K34" s="3"/>
      <c r="L34" s="17"/>
    </row>
    <row r="35" s="23" customFormat="true" ht="30" hidden="false" customHeight="true" outlineLevel="0" collapsed="false">
      <c r="A35" s="1"/>
      <c r="B35" s="17"/>
      <c r="C35" s="21" t="s">
        <v>25</v>
      </c>
      <c r="D35" s="22" t="s">
        <v>21</v>
      </c>
      <c r="E35" s="19"/>
      <c r="F35" s="20"/>
      <c r="G35" s="17"/>
      <c r="H35" s="3"/>
      <c r="I35" s="3"/>
      <c r="J35" s="3"/>
      <c r="K35" s="3"/>
      <c r="L35" s="17"/>
    </row>
    <row r="36" s="23" customFormat="true" ht="3.75" hidden="false" customHeight="true" outlineLevel="0" collapsed="false">
      <c r="A36" s="1"/>
      <c r="B36" s="17"/>
      <c r="C36" s="21"/>
      <c r="D36" s="3"/>
      <c r="E36" s="17"/>
      <c r="F36" s="25"/>
      <c r="G36" s="17"/>
      <c r="H36" s="3"/>
      <c r="I36" s="3"/>
      <c r="J36" s="3"/>
      <c r="K36" s="3"/>
      <c r="L36" s="17"/>
    </row>
    <row r="37" s="23" customFormat="true" ht="15" hidden="false" customHeight="true" outlineLevel="0" collapsed="false">
      <c r="A37" s="1"/>
      <c r="B37" s="17"/>
      <c r="C37" s="21"/>
      <c r="D37" s="17" t="s">
        <v>22</v>
      </c>
      <c r="E37" s="17"/>
      <c r="F37" s="26"/>
      <c r="G37" s="17"/>
      <c r="H37" s="3"/>
      <c r="I37" s="3"/>
      <c r="J37" s="3"/>
      <c r="K37" s="3"/>
      <c r="L37" s="17"/>
    </row>
    <row r="38" s="23" customFormat="true" ht="3.75" hidden="false" customHeight="true" outlineLevel="0" collapsed="false">
      <c r="A38" s="1"/>
      <c r="B38" s="17"/>
      <c r="C38" s="21"/>
      <c r="D38" s="17"/>
      <c r="E38" s="17"/>
      <c r="F38" s="25"/>
      <c r="G38" s="17"/>
      <c r="H38" s="3"/>
      <c r="I38" s="3"/>
      <c r="J38" s="3"/>
      <c r="K38" s="3"/>
      <c r="L38" s="17"/>
    </row>
    <row r="39" s="23" customFormat="true" ht="30" hidden="false" customHeight="true" outlineLevel="0" collapsed="false">
      <c r="A39" s="1"/>
      <c r="B39" s="17"/>
      <c r="C39" s="21"/>
      <c r="D39" s="17" t="s">
        <v>23</v>
      </c>
      <c r="E39" s="17"/>
      <c r="F39" s="26"/>
      <c r="G39" s="17"/>
      <c r="H39" s="3"/>
      <c r="I39" s="3"/>
      <c r="J39" s="3"/>
      <c r="K39" s="3"/>
      <c r="L39" s="17"/>
    </row>
    <row r="40" s="23" customFormat="true" ht="3.75" hidden="false" customHeight="true" outlineLevel="0" collapsed="false">
      <c r="A40" s="1"/>
      <c r="B40" s="17"/>
      <c r="C40" s="21"/>
      <c r="D40" s="17"/>
      <c r="E40" s="17"/>
      <c r="F40" s="25"/>
      <c r="G40" s="17"/>
      <c r="H40" s="3"/>
      <c r="I40" s="3"/>
      <c r="J40" s="3"/>
      <c r="K40" s="3"/>
      <c r="L40" s="17"/>
    </row>
    <row r="41" s="23" customFormat="true" ht="30" hidden="false" customHeight="true" outlineLevel="0" collapsed="false">
      <c r="A41" s="1"/>
      <c r="B41" s="17"/>
      <c r="C41" s="21"/>
      <c r="D41" s="28" t="s">
        <v>24</v>
      </c>
      <c r="E41" s="28"/>
      <c r="F41" s="29"/>
      <c r="G41" s="17"/>
      <c r="H41" s="3"/>
      <c r="I41" s="3"/>
      <c r="J41" s="3"/>
      <c r="K41" s="3"/>
      <c r="L41" s="17"/>
    </row>
    <row r="42" s="23" customFormat="true" ht="3.75" hidden="false" customHeight="true" outlineLevel="0" collapsed="false">
      <c r="A42" s="1"/>
      <c r="B42" s="17"/>
      <c r="C42" s="3"/>
      <c r="D42" s="17"/>
      <c r="E42" s="17"/>
      <c r="F42" s="17"/>
      <c r="G42" s="17"/>
      <c r="H42" s="3"/>
      <c r="I42" s="3"/>
      <c r="J42" s="3"/>
      <c r="K42" s="3"/>
      <c r="L42" s="17"/>
    </row>
    <row r="43" s="23" customFormat="true" ht="30" hidden="false" customHeight="true" outlineLevel="0" collapsed="false">
      <c r="A43" s="1"/>
      <c r="B43" s="17"/>
      <c r="C43" s="21" t="s">
        <v>26</v>
      </c>
      <c r="D43" s="22" t="s">
        <v>21</v>
      </c>
      <c r="E43" s="19"/>
      <c r="F43" s="20"/>
      <c r="G43" s="17"/>
      <c r="H43" s="3"/>
      <c r="I43" s="3"/>
      <c r="J43" s="3"/>
      <c r="K43" s="3"/>
      <c r="L43" s="17"/>
    </row>
    <row r="44" s="23" customFormat="true" ht="3.75" hidden="false" customHeight="true" outlineLevel="0" collapsed="false">
      <c r="A44" s="1"/>
      <c r="B44" s="17"/>
      <c r="C44" s="21"/>
      <c r="D44" s="3"/>
      <c r="E44" s="17"/>
      <c r="F44" s="25"/>
      <c r="G44" s="17"/>
      <c r="H44" s="3"/>
      <c r="I44" s="3"/>
      <c r="J44" s="3"/>
      <c r="K44" s="3"/>
      <c r="L44" s="17"/>
    </row>
    <row r="45" s="23" customFormat="true" ht="15" hidden="false" customHeight="true" outlineLevel="0" collapsed="false">
      <c r="A45" s="1"/>
      <c r="B45" s="17"/>
      <c r="C45" s="21"/>
      <c r="D45" s="17" t="s">
        <v>22</v>
      </c>
      <c r="E45" s="17"/>
      <c r="F45" s="26"/>
      <c r="G45" s="17"/>
      <c r="H45" s="3"/>
      <c r="I45" s="3"/>
      <c r="J45" s="3"/>
      <c r="K45" s="3"/>
      <c r="L45" s="17"/>
    </row>
    <row r="46" s="23" customFormat="true" ht="3.75" hidden="false" customHeight="true" outlineLevel="0" collapsed="false">
      <c r="A46" s="1"/>
      <c r="B46" s="17"/>
      <c r="C46" s="21"/>
      <c r="D46" s="17"/>
      <c r="E46" s="17"/>
      <c r="F46" s="25"/>
      <c r="G46" s="17"/>
      <c r="H46" s="3"/>
      <c r="I46" s="3"/>
      <c r="J46" s="3"/>
      <c r="K46" s="3"/>
      <c r="L46" s="17"/>
    </row>
    <row r="47" s="23" customFormat="true" ht="30" hidden="false" customHeight="true" outlineLevel="0" collapsed="false">
      <c r="A47" s="1"/>
      <c r="B47" s="17"/>
      <c r="C47" s="21"/>
      <c r="D47" s="17" t="s">
        <v>23</v>
      </c>
      <c r="E47" s="17"/>
      <c r="F47" s="26"/>
      <c r="G47" s="17"/>
      <c r="H47" s="3"/>
      <c r="I47" s="3"/>
      <c r="J47" s="3"/>
      <c r="K47" s="3"/>
      <c r="L47" s="17"/>
    </row>
    <row r="48" s="23" customFormat="true" ht="3.75" hidden="false" customHeight="true" outlineLevel="0" collapsed="false">
      <c r="A48" s="1"/>
      <c r="B48" s="17"/>
      <c r="C48" s="21"/>
      <c r="D48" s="17"/>
      <c r="E48" s="17"/>
      <c r="F48" s="25"/>
      <c r="G48" s="17"/>
      <c r="H48" s="3"/>
      <c r="I48" s="3"/>
      <c r="J48" s="3"/>
      <c r="K48" s="3"/>
      <c r="L48" s="17"/>
    </row>
    <row r="49" s="23" customFormat="true" ht="30" hidden="false" customHeight="true" outlineLevel="0" collapsed="false">
      <c r="A49" s="1"/>
      <c r="B49" s="17"/>
      <c r="C49" s="21"/>
      <c r="D49" s="28" t="s">
        <v>24</v>
      </c>
      <c r="E49" s="28"/>
      <c r="F49" s="29"/>
      <c r="G49" s="17"/>
      <c r="H49" s="3"/>
      <c r="I49" s="3"/>
      <c r="J49" s="3"/>
      <c r="K49" s="3"/>
      <c r="L49" s="17"/>
    </row>
    <row r="50" s="23" customFormat="true" ht="3.75" hidden="false" customHeight="true" outlineLevel="0" collapsed="false">
      <c r="A50" s="1"/>
      <c r="B50" s="17"/>
      <c r="C50" s="3"/>
      <c r="D50" s="17"/>
      <c r="E50" s="17"/>
      <c r="F50" s="17"/>
      <c r="G50" s="17"/>
      <c r="H50" s="3"/>
      <c r="I50" s="17"/>
      <c r="J50" s="17"/>
      <c r="K50" s="17"/>
      <c r="L50" s="17"/>
    </row>
    <row r="51" s="23" customFormat="true" ht="15" hidden="false" customHeight="true" outlineLevel="0" collapsed="false">
      <c r="A51" s="1"/>
      <c r="B51" s="17"/>
      <c r="C51" s="18" t="s">
        <v>27</v>
      </c>
      <c r="D51" s="18"/>
      <c r="E51" s="19"/>
      <c r="F51" s="20"/>
      <c r="G51" s="17"/>
      <c r="H51" s="17"/>
      <c r="I51" s="17"/>
      <c r="J51" s="17"/>
      <c r="K51" s="17"/>
      <c r="L51" s="17"/>
    </row>
    <row r="52" s="23" customFormat="true" ht="3.75" hidden="false" customHeight="true" outlineLevel="0" collapsed="false">
      <c r="A52" s="1"/>
      <c r="B52" s="17"/>
      <c r="C52" s="24"/>
      <c r="D52" s="3"/>
      <c r="E52" s="17"/>
      <c r="F52" s="25"/>
      <c r="G52" s="17"/>
      <c r="H52" s="17"/>
      <c r="I52" s="17"/>
      <c r="J52" s="17"/>
      <c r="K52" s="17"/>
      <c r="L52" s="17"/>
    </row>
    <row r="53" s="23" customFormat="true" ht="15" hidden="false" customHeight="true" outlineLevel="0" collapsed="false">
      <c r="A53" s="1"/>
      <c r="B53" s="17"/>
      <c r="C53" s="27" t="s">
        <v>28</v>
      </c>
      <c r="D53" s="27"/>
      <c r="E53" s="28"/>
      <c r="F53" s="29"/>
      <c r="G53" s="17"/>
      <c r="H53" s="17"/>
      <c r="I53" s="17"/>
      <c r="J53" s="17"/>
      <c r="K53" s="17"/>
      <c r="L53" s="17"/>
    </row>
    <row r="54" s="23" customFormat="true" ht="3.75" hidden="false" customHeight="true" outlineLevel="0" collapsed="false">
      <c r="A54" s="1"/>
      <c r="B54" s="17"/>
      <c r="C54" s="3"/>
      <c r="D54" s="3"/>
      <c r="E54" s="17"/>
      <c r="F54" s="17"/>
      <c r="G54" s="17"/>
      <c r="H54" s="3"/>
      <c r="I54" s="3"/>
      <c r="J54" s="17"/>
      <c r="K54" s="17"/>
      <c r="L54" s="17"/>
    </row>
    <row r="55" s="23" customFormat="true" ht="15" hidden="false" customHeight="true" outlineLevel="0" collapsed="false">
      <c r="A55" s="1"/>
      <c r="B55" s="17"/>
      <c r="C55" s="18" t="s">
        <v>29</v>
      </c>
      <c r="D55" s="22" t="s">
        <v>9</v>
      </c>
      <c r="E55" s="19"/>
      <c r="F55" s="20"/>
      <c r="G55" s="17"/>
      <c r="H55" s="3"/>
      <c r="I55" s="3"/>
      <c r="J55" s="17"/>
      <c r="K55" s="17"/>
      <c r="L55" s="17"/>
    </row>
    <row r="56" s="23" customFormat="true" ht="3.75" hidden="false" customHeight="true" outlineLevel="0" collapsed="false">
      <c r="A56" s="1"/>
      <c r="B56" s="17"/>
      <c r="C56" s="18"/>
      <c r="D56" s="3"/>
      <c r="E56" s="17"/>
      <c r="F56" s="25"/>
      <c r="G56" s="17"/>
      <c r="H56" s="3"/>
      <c r="I56" s="3"/>
      <c r="J56" s="17"/>
      <c r="K56" s="17"/>
      <c r="L56" s="17"/>
    </row>
    <row r="57" s="23" customFormat="true" ht="15" hidden="false" customHeight="true" outlineLevel="0" collapsed="false">
      <c r="A57" s="1"/>
      <c r="B57" s="17"/>
      <c r="C57" s="18"/>
      <c r="D57" s="3" t="s">
        <v>11</v>
      </c>
      <c r="E57" s="17"/>
      <c r="F57" s="26"/>
      <c r="G57" s="17"/>
      <c r="H57" s="3"/>
      <c r="I57" s="3"/>
      <c r="J57" s="17"/>
      <c r="K57" s="17"/>
      <c r="L57" s="17"/>
    </row>
    <row r="58" s="23" customFormat="true" ht="3.75" hidden="false" customHeight="true" outlineLevel="0" collapsed="false">
      <c r="A58" s="1"/>
      <c r="B58" s="17"/>
      <c r="C58" s="18"/>
      <c r="D58" s="3"/>
      <c r="E58" s="17"/>
      <c r="F58" s="25"/>
      <c r="G58" s="17"/>
      <c r="H58" s="3"/>
      <c r="I58" s="3"/>
      <c r="J58" s="17"/>
      <c r="K58" s="17"/>
      <c r="L58" s="17"/>
    </row>
    <row r="59" s="23" customFormat="true" ht="15" hidden="false" customHeight="true" outlineLevel="0" collapsed="false">
      <c r="A59" s="1"/>
      <c r="B59" s="17"/>
      <c r="C59" s="18"/>
      <c r="D59" s="3" t="s">
        <v>13</v>
      </c>
      <c r="E59" s="17"/>
      <c r="F59" s="26"/>
      <c r="G59" s="17"/>
      <c r="H59" s="3"/>
      <c r="I59" s="3"/>
      <c r="J59" s="17"/>
      <c r="K59" s="17"/>
      <c r="L59" s="17"/>
    </row>
    <row r="60" s="23" customFormat="true" ht="3.75" hidden="false" customHeight="true" outlineLevel="0" collapsed="false">
      <c r="A60" s="1"/>
      <c r="B60" s="17"/>
      <c r="C60" s="24"/>
      <c r="D60" s="3"/>
      <c r="E60" s="17"/>
      <c r="F60" s="25"/>
      <c r="G60" s="17"/>
      <c r="H60" s="3"/>
      <c r="I60" s="3"/>
      <c r="J60" s="17"/>
      <c r="K60" s="17"/>
      <c r="L60" s="17"/>
    </row>
    <row r="61" s="23" customFormat="true" ht="15" hidden="false" customHeight="true" outlineLevel="0" collapsed="false">
      <c r="A61" s="1"/>
      <c r="B61" s="17"/>
      <c r="C61" s="27" t="s">
        <v>30</v>
      </c>
      <c r="D61" s="3" t="s">
        <v>9</v>
      </c>
      <c r="E61" s="17"/>
      <c r="F61" s="26"/>
      <c r="G61" s="17"/>
      <c r="H61" s="3"/>
      <c r="I61" s="3"/>
      <c r="J61" s="17"/>
      <c r="K61" s="17"/>
      <c r="L61" s="17"/>
    </row>
    <row r="62" s="23" customFormat="true" ht="3.75" hidden="false" customHeight="true" outlineLevel="0" collapsed="false">
      <c r="A62" s="1"/>
      <c r="B62" s="17"/>
      <c r="C62" s="27"/>
      <c r="D62" s="3"/>
      <c r="E62" s="17"/>
      <c r="F62" s="25"/>
      <c r="G62" s="17"/>
      <c r="H62" s="3"/>
      <c r="I62" s="3"/>
      <c r="J62" s="17"/>
      <c r="K62" s="17"/>
      <c r="L62" s="17"/>
    </row>
    <row r="63" s="23" customFormat="true" ht="15" hidden="false" customHeight="true" outlineLevel="0" collapsed="false">
      <c r="A63" s="1"/>
      <c r="B63" s="17"/>
      <c r="C63" s="27"/>
      <c r="D63" s="3" t="s">
        <v>11</v>
      </c>
      <c r="E63" s="17"/>
      <c r="F63" s="26"/>
      <c r="G63" s="17"/>
      <c r="H63" s="3"/>
      <c r="I63" s="3"/>
      <c r="J63" s="17"/>
      <c r="K63" s="17"/>
      <c r="L63" s="17"/>
    </row>
    <row r="64" s="23" customFormat="true" ht="3.75" hidden="false" customHeight="true" outlineLevel="0" collapsed="false">
      <c r="A64" s="1"/>
      <c r="B64" s="17"/>
      <c r="C64" s="27"/>
      <c r="D64" s="3"/>
      <c r="E64" s="17"/>
      <c r="F64" s="25"/>
      <c r="G64" s="17"/>
      <c r="H64" s="3"/>
      <c r="I64" s="3"/>
      <c r="J64" s="17"/>
      <c r="K64" s="17"/>
      <c r="L64" s="17"/>
    </row>
    <row r="65" s="23" customFormat="true" ht="15" hidden="false" customHeight="true" outlineLevel="0" collapsed="false">
      <c r="A65" s="1"/>
      <c r="B65" s="17"/>
      <c r="C65" s="27"/>
      <c r="D65" s="30" t="s">
        <v>13</v>
      </c>
      <c r="E65" s="28"/>
      <c r="F65" s="29"/>
      <c r="G65" s="17"/>
      <c r="H65" s="3"/>
      <c r="I65" s="3"/>
      <c r="J65" s="17"/>
      <c r="K65" s="17"/>
      <c r="L65" s="17"/>
    </row>
    <row r="66" s="23" customFormat="true" ht="3.75" hidden="false" customHeight="true" outlineLevel="0" collapsed="false">
      <c r="A66" s="1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="23" customFormat="true" ht="15" hidden="false" customHeight="true" outlineLevel="0" collapsed="false">
      <c r="A67" s="1"/>
      <c r="B67" s="17"/>
      <c r="C67" s="21" t="s">
        <v>31</v>
      </c>
      <c r="D67" s="21"/>
      <c r="E67" s="34"/>
      <c r="F67" s="13"/>
      <c r="G67" s="35" t="s">
        <v>4</v>
      </c>
      <c r="H67" s="17"/>
      <c r="I67" s="17"/>
      <c r="J67" s="17"/>
      <c r="K67" s="17"/>
      <c r="L67" s="17"/>
    </row>
    <row r="68" customFormat="false" ht="7.5" hidden="false" customHeight="true" outlineLevel="0" collapsed="false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customFormat="false" ht="15" hidden="false" customHeight="true" outlineLevel="0" collapsed="false">
      <c r="B69" s="3"/>
      <c r="C69" s="15" t="s">
        <v>32</v>
      </c>
      <c r="D69" s="15"/>
      <c r="E69" s="15"/>
      <c r="F69" s="15"/>
      <c r="G69" s="16"/>
      <c r="H69" s="15" t="s">
        <v>33</v>
      </c>
      <c r="I69" s="15"/>
      <c r="J69" s="15"/>
      <c r="K69" s="15"/>
      <c r="L69" s="3"/>
    </row>
    <row r="70" customFormat="false" ht="3.75" hidden="false" customHeight="true" outlineLevel="0" collapsed="false">
      <c r="B70" s="3"/>
      <c r="C70" s="16"/>
      <c r="D70" s="16"/>
      <c r="E70" s="16"/>
      <c r="F70" s="16"/>
      <c r="G70" s="16"/>
      <c r="H70" s="16"/>
      <c r="I70" s="16"/>
      <c r="J70" s="16"/>
      <c r="K70" s="16"/>
      <c r="L70" s="3"/>
    </row>
    <row r="71" customFormat="false" ht="30" hidden="false" customHeight="true" outlineLevel="0" collapsed="false">
      <c r="B71" s="3"/>
      <c r="C71" s="18" t="s">
        <v>34</v>
      </c>
      <c r="D71" s="18"/>
      <c r="E71" s="22"/>
      <c r="F71" s="20"/>
      <c r="G71" s="35" t="s">
        <v>4</v>
      </c>
      <c r="H71" s="18"/>
      <c r="I71" s="18"/>
      <c r="J71" s="22"/>
      <c r="K71" s="36"/>
      <c r="L71" s="3"/>
    </row>
    <row r="72" customFormat="false" ht="3.75" hidden="false" customHeight="true" outlineLevel="0" collapsed="false">
      <c r="B72" s="3"/>
      <c r="C72" s="24"/>
      <c r="D72" s="3"/>
      <c r="E72" s="3"/>
      <c r="F72" s="31"/>
      <c r="G72" s="3"/>
      <c r="H72" s="24"/>
      <c r="I72" s="3"/>
      <c r="J72" s="3"/>
      <c r="K72" s="31"/>
      <c r="L72" s="3"/>
    </row>
    <row r="73" customFormat="false" ht="45.75" hidden="false" customHeight="true" outlineLevel="0" collapsed="false">
      <c r="B73" s="3"/>
      <c r="C73" s="24" t="s">
        <v>35</v>
      </c>
      <c r="D73" s="24"/>
      <c r="E73" s="3"/>
      <c r="F73" s="26"/>
      <c r="G73" s="35" t="s">
        <v>4</v>
      </c>
      <c r="H73" s="24" t="s">
        <v>35</v>
      </c>
      <c r="I73" s="24"/>
      <c r="J73" s="3"/>
      <c r="K73" s="26"/>
      <c r="L73" s="35" t="s">
        <v>4</v>
      </c>
    </row>
    <row r="74" customFormat="false" ht="3.75" hidden="false" customHeight="true" outlineLevel="0" collapsed="false">
      <c r="B74" s="3"/>
      <c r="C74" s="24" t="s">
        <v>36</v>
      </c>
      <c r="D74" s="24"/>
      <c r="E74" s="3"/>
      <c r="F74" s="31"/>
      <c r="G74" s="3"/>
      <c r="H74" s="24"/>
      <c r="I74" s="3"/>
      <c r="J74" s="3"/>
      <c r="K74" s="31"/>
      <c r="L74" s="3"/>
    </row>
    <row r="75" customFormat="false" ht="45" hidden="false" customHeight="true" outlineLevel="0" collapsed="false">
      <c r="B75" s="3"/>
      <c r="C75" s="24" t="s">
        <v>37</v>
      </c>
      <c r="D75" s="24"/>
      <c r="E75" s="3"/>
      <c r="F75" s="26"/>
      <c r="G75" s="35" t="s">
        <v>4</v>
      </c>
      <c r="H75" s="24" t="s">
        <v>37</v>
      </c>
      <c r="I75" s="24"/>
      <c r="J75" s="3"/>
      <c r="K75" s="26"/>
      <c r="L75" s="35" t="s">
        <v>4</v>
      </c>
    </row>
    <row r="76" customFormat="false" ht="3.75" hidden="false" customHeight="true" outlineLevel="0" collapsed="false">
      <c r="B76" s="3"/>
      <c r="C76" s="24"/>
      <c r="D76" s="3"/>
      <c r="E76" s="3"/>
      <c r="F76" s="31"/>
      <c r="G76" s="3"/>
      <c r="H76" s="24"/>
      <c r="I76" s="3"/>
      <c r="J76" s="3"/>
      <c r="K76" s="31"/>
      <c r="L76" s="3"/>
    </row>
    <row r="77" customFormat="false" ht="84" hidden="false" customHeight="true" outlineLevel="0" collapsed="false">
      <c r="B77" s="3"/>
      <c r="C77" s="24" t="s">
        <v>38</v>
      </c>
      <c r="D77" s="24"/>
      <c r="E77" s="3"/>
      <c r="F77" s="26"/>
      <c r="G77" s="35" t="s">
        <v>4</v>
      </c>
      <c r="H77" s="24"/>
      <c r="I77" s="24"/>
      <c r="J77" s="3"/>
      <c r="K77" s="31"/>
      <c r="L77" s="3"/>
    </row>
    <row r="78" customFormat="false" ht="3.75" hidden="false" customHeight="true" outlineLevel="0" collapsed="false">
      <c r="B78" s="3"/>
      <c r="C78" s="24"/>
      <c r="D78" s="3"/>
      <c r="E78" s="3"/>
      <c r="F78" s="31"/>
      <c r="G78" s="3"/>
      <c r="H78" s="24"/>
      <c r="I78" s="3"/>
      <c r="J78" s="3"/>
      <c r="K78" s="31"/>
      <c r="L78" s="3"/>
    </row>
    <row r="79" customFormat="false" ht="69.75" hidden="false" customHeight="true" outlineLevel="0" collapsed="false">
      <c r="B79" s="3"/>
      <c r="C79" s="27" t="s">
        <v>39</v>
      </c>
      <c r="D79" s="27"/>
      <c r="E79" s="30"/>
      <c r="F79" s="29"/>
      <c r="G79" s="35" t="s">
        <v>4</v>
      </c>
      <c r="H79" s="27" t="s">
        <v>40</v>
      </c>
      <c r="I79" s="27"/>
      <c r="J79" s="30"/>
      <c r="K79" s="29"/>
      <c r="L79" s="35" t="s">
        <v>4</v>
      </c>
    </row>
    <row r="80" customFormat="false" ht="7.5" hidden="false" customHeight="tru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5" hidden="false" customHeight="true" outlineLevel="0" collapsed="false">
      <c r="B81" s="3"/>
      <c r="C81" s="15" t="s">
        <v>41</v>
      </c>
      <c r="D81" s="15"/>
      <c r="E81" s="15"/>
      <c r="F81" s="15"/>
      <c r="G81" s="3"/>
      <c r="H81" s="15" t="s">
        <v>41</v>
      </c>
      <c r="I81" s="15"/>
      <c r="J81" s="15"/>
      <c r="K81" s="15"/>
      <c r="L81" s="3"/>
    </row>
    <row r="82" customFormat="false" ht="3.75" hidden="false" customHeight="tru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45" hidden="false" customHeight="true" outlineLevel="0" collapsed="false">
      <c r="B83" s="3"/>
      <c r="C83" s="18" t="s">
        <v>42</v>
      </c>
      <c r="D83" s="18"/>
      <c r="E83" s="22"/>
      <c r="F83" s="20"/>
      <c r="G83" s="35" t="s">
        <v>4</v>
      </c>
      <c r="H83" s="18" t="s">
        <v>43</v>
      </c>
      <c r="I83" s="18"/>
      <c r="J83" s="22"/>
      <c r="K83" s="20"/>
      <c r="L83" s="35" t="s">
        <v>4</v>
      </c>
    </row>
    <row r="84" customFormat="false" ht="3.75" hidden="false" customHeight="true" outlineLevel="0" collapsed="false">
      <c r="B84" s="3"/>
      <c r="C84" s="24"/>
      <c r="D84" s="3"/>
      <c r="E84" s="3"/>
      <c r="F84" s="31"/>
      <c r="G84" s="3"/>
      <c r="H84" s="24"/>
      <c r="I84" s="3"/>
      <c r="J84" s="3"/>
      <c r="K84" s="31"/>
      <c r="L84" s="3"/>
    </row>
    <row r="85" customFormat="false" ht="99.75" hidden="false" customHeight="true" outlineLevel="0" collapsed="false">
      <c r="B85" s="3"/>
      <c r="C85" s="24" t="s">
        <v>44</v>
      </c>
      <c r="D85" s="24"/>
      <c r="E85" s="3"/>
      <c r="F85" s="26"/>
      <c r="G85" s="35" t="s">
        <v>4</v>
      </c>
      <c r="H85" s="24" t="s">
        <v>45</v>
      </c>
      <c r="I85" s="24"/>
      <c r="J85" s="3"/>
      <c r="K85" s="26"/>
      <c r="L85" s="35" t="s">
        <v>4</v>
      </c>
    </row>
    <row r="86" customFormat="false" ht="3.75" hidden="false" customHeight="true" outlineLevel="0" collapsed="false">
      <c r="B86" s="3"/>
      <c r="C86" s="24"/>
      <c r="D86" s="3"/>
      <c r="E86" s="3"/>
      <c r="F86" s="31"/>
      <c r="G86" s="3"/>
      <c r="H86" s="24"/>
      <c r="I86" s="3"/>
      <c r="J86" s="3"/>
      <c r="K86" s="31"/>
      <c r="L86" s="3"/>
    </row>
    <row r="87" customFormat="false" ht="84.75" hidden="false" customHeight="true" outlineLevel="0" collapsed="false">
      <c r="B87" s="3"/>
      <c r="C87" s="24" t="s">
        <v>46</v>
      </c>
      <c r="D87" s="24"/>
      <c r="E87" s="3"/>
      <c r="F87" s="26"/>
      <c r="G87" s="35" t="s">
        <v>4</v>
      </c>
      <c r="H87" s="24" t="s">
        <v>47</v>
      </c>
      <c r="I87" s="24"/>
      <c r="J87" s="3"/>
      <c r="K87" s="26"/>
      <c r="L87" s="35" t="s">
        <v>4</v>
      </c>
    </row>
    <row r="88" customFormat="false" ht="3.75" hidden="false" customHeight="true" outlineLevel="0" collapsed="false">
      <c r="B88" s="3"/>
      <c r="C88" s="24"/>
      <c r="D88" s="3"/>
      <c r="E88" s="3"/>
      <c r="F88" s="31"/>
      <c r="G88" s="3"/>
      <c r="H88" s="24"/>
      <c r="I88" s="3"/>
      <c r="J88" s="3"/>
      <c r="K88" s="31"/>
      <c r="L88" s="3"/>
    </row>
    <row r="89" customFormat="false" ht="159.75" hidden="false" customHeight="true" outlineLevel="0" collapsed="false">
      <c r="B89" s="3"/>
      <c r="C89" s="27" t="s">
        <v>48</v>
      </c>
      <c r="D89" s="27"/>
      <c r="E89" s="30"/>
      <c r="F89" s="29"/>
      <c r="G89" s="35" t="s">
        <v>4</v>
      </c>
      <c r="H89" s="27" t="s">
        <v>49</v>
      </c>
      <c r="I89" s="27"/>
      <c r="J89" s="30"/>
      <c r="K89" s="29"/>
      <c r="L89" s="35" t="s">
        <v>4</v>
      </c>
    </row>
    <row r="90" customFormat="false" ht="7.5" hidden="false" customHeight="tru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5" hidden="false" customHeight="true" outlineLevel="0" collapsed="false">
      <c r="B91" s="3"/>
      <c r="C91" s="15" t="s">
        <v>50</v>
      </c>
      <c r="D91" s="15"/>
      <c r="E91" s="15"/>
      <c r="F91" s="15"/>
      <c r="G91" s="15"/>
      <c r="H91" s="15"/>
      <c r="I91" s="15"/>
      <c r="J91" s="15"/>
      <c r="K91" s="15"/>
      <c r="L91" s="3"/>
    </row>
    <row r="92" customFormat="false" ht="3.75" hidden="false" customHeight="true" outlineLevel="0" collapsed="false">
      <c r="B92" s="3"/>
      <c r="C92" s="16"/>
      <c r="D92" s="16"/>
      <c r="E92" s="16"/>
      <c r="F92" s="16"/>
      <c r="G92" s="16"/>
      <c r="H92" s="16"/>
      <c r="I92" s="16"/>
      <c r="J92" s="16"/>
      <c r="K92" s="16"/>
      <c r="L92" s="3"/>
    </row>
    <row r="93" customFormat="false" ht="15" hidden="false" customHeight="true" outlineLevel="0" collapsed="false">
      <c r="B93" s="3"/>
      <c r="C93" s="18" t="s">
        <v>51</v>
      </c>
      <c r="D93" s="18"/>
      <c r="E93" s="22"/>
      <c r="F93" s="20"/>
      <c r="G93" s="20"/>
      <c r="H93" s="20"/>
      <c r="I93" s="20"/>
      <c r="J93" s="20"/>
      <c r="K93" s="20"/>
      <c r="L93" s="3"/>
    </row>
    <row r="94" customFormat="false" ht="3.75" hidden="false" customHeight="true" outlineLevel="0" collapsed="false">
      <c r="B94" s="3"/>
      <c r="C94" s="24"/>
      <c r="D94" s="3"/>
      <c r="E94" s="3"/>
      <c r="F94" s="3"/>
      <c r="G94" s="3"/>
      <c r="H94" s="3"/>
      <c r="I94" s="3"/>
      <c r="J94" s="3"/>
      <c r="K94" s="31"/>
      <c r="L94" s="3"/>
    </row>
    <row r="95" customFormat="false" ht="15" hidden="false" customHeight="true" outlineLevel="0" collapsed="false">
      <c r="B95" s="3"/>
      <c r="C95" s="24" t="s">
        <v>52</v>
      </c>
      <c r="D95" s="24"/>
      <c r="E95" s="3"/>
      <c r="F95" s="26"/>
      <c r="G95" s="26"/>
      <c r="H95" s="26"/>
      <c r="I95" s="26"/>
      <c r="J95" s="26"/>
      <c r="K95" s="26"/>
      <c r="L95" s="3"/>
    </row>
    <row r="96" customFormat="false" ht="3.75" hidden="false" customHeight="true" outlineLevel="0" collapsed="false">
      <c r="B96" s="3"/>
      <c r="C96" s="24"/>
      <c r="D96" s="3"/>
      <c r="E96" s="3"/>
      <c r="F96" s="3"/>
      <c r="G96" s="3"/>
      <c r="H96" s="3"/>
      <c r="I96" s="3"/>
      <c r="J96" s="3"/>
      <c r="K96" s="31"/>
      <c r="L96" s="3"/>
    </row>
    <row r="97" customFormat="false" ht="15" hidden="false" customHeight="true" outlineLevel="0" collapsed="false">
      <c r="B97" s="3"/>
      <c r="C97" s="24" t="s">
        <v>53</v>
      </c>
      <c r="D97" s="24"/>
      <c r="E97" s="3"/>
      <c r="F97" s="26"/>
      <c r="G97" s="26"/>
      <c r="H97" s="26"/>
      <c r="I97" s="26"/>
      <c r="J97" s="26"/>
      <c r="K97" s="26"/>
      <c r="L97" s="3"/>
    </row>
    <row r="98" customFormat="false" ht="3.75" hidden="false" customHeight="true" outlineLevel="0" collapsed="false">
      <c r="B98" s="3"/>
      <c r="C98" s="24"/>
      <c r="D98" s="3"/>
      <c r="E98" s="3"/>
      <c r="F98" s="3"/>
      <c r="G98" s="3"/>
      <c r="H98" s="3"/>
      <c r="I98" s="3"/>
      <c r="J98" s="3"/>
      <c r="K98" s="31"/>
      <c r="L98" s="3"/>
    </row>
    <row r="99" customFormat="false" ht="15" hidden="false" customHeight="true" outlineLevel="0" collapsed="false">
      <c r="B99" s="3"/>
      <c r="C99" s="24" t="s">
        <v>54</v>
      </c>
      <c r="D99" s="24"/>
      <c r="E99" s="3"/>
      <c r="F99" s="26"/>
      <c r="G99" s="26"/>
      <c r="H99" s="26"/>
      <c r="I99" s="26"/>
      <c r="J99" s="26"/>
      <c r="K99" s="26"/>
      <c r="L99" s="3"/>
    </row>
    <row r="100" customFormat="false" ht="3.75" hidden="false" customHeight="true" outlineLevel="0" collapsed="false">
      <c r="B100" s="3"/>
      <c r="C100" s="24"/>
      <c r="D100" s="3"/>
      <c r="E100" s="3"/>
      <c r="F100" s="3"/>
      <c r="G100" s="3"/>
      <c r="H100" s="3"/>
      <c r="I100" s="3"/>
      <c r="J100" s="3"/>
      <c r="K100" s="31"/>
      <c r="L100" s="3"/>
    </row>
    <row r="101" customFormat="false" ht="15" hidden="false" customHeight="true" outlineLevel="0" collapsed="false">
      <c r="B101" s="3"/>
      <c r="C101" s="24" t="s">
        <v>55</v>
      </c>
      <c r="D101" s="24"/>
      <c r="E101" s="3"/>
      <c r="F101" s="26"/>
      <c r="G101" s="26"/>
      <c r="H101" s="26"/>
      <c r="I101" s="26"/>
      <c r="J101" s="26"/>
      <c r="K101" s="26"/>
      <c r="L101" s="3"/>
    </row>
    <row r="102" customFormat="false" ht="3.75" hidden="false" customHeight="true" outlineLevel="0" collapsed="false">
      <c r="B102" s="3"/>
      <c r="C102" s="24"/>
      <c r="D102" s="3"/>
      <c r="E102" s="3"/>
      <c r="F102" s="3"/>
      <c r="G102" s="3"/>
      <c r="H102" s="3"/>
      <c r="I102" s="3"/>
      <c r="J102" s="3"/>
      <c r="K102" s="31"/>
      <c r="L102" s="3"/>
    </row>
    <row r="103" customFormat="false" ht="15" hidden="false" customHeight="true" outlineLevel="0" collapsed="false">
      <c r="B103" s="3"/>
      <c r="C103" s="27" t="s">
        <v>56</v>
      </c>
      <c r="D103" s="27"/>
      <c r="E103" s="30"/>
      <c r="F103" s="29"/>
      <c r="G103" s="29"/>
      <c r="H103" s="29"/>
      <c r="I103" s="29"/>
      <c r="J103" s="29"/>
      <c r="K103" s="29"/>
      <c r="L103" s="3"/>
    </row>
    <row r="104" customFormat="false" ht="7.5" hidden="false" customHeight="true" outlineLevel="0" collapsed="false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customFormat="false" ht="15" hidden="false" customHeight="true" outlineLevel="0" collapsed="false">
      <c r="B105" s="3"/>
      <c r="C105" s="15" t="s">
        <v>57</v>
      </c>
      <c r="D105" s="15"/>
      <c r="E105" s="15"/>
      <c r="F105" s="15"/>
      <c r="G105" s="15"/>
      <c r="H105" s="15"/>
      <c r="I105" s="15"/>
      <c r="J105" s="15"/>
      <c r="K105" s="15"/>
      <c r="L105" s="3"/>
    </row>
    <row r="106" customFormat="false" ht="3.75" hidden="false" customHeight="true" outlineLevel="0" collapsed="false">
      <c r="B106" s="3"/>
      <c r="C106" s="16"/>
      <c r="D106" s="16"/>
      <c r="E106" s="16"/>
      <c r="F106" s="16"/>
      <c r="G106" s="16"/>
      <c r="H106" s="16"/>
      <c r="I106" s="16"/>
      <c r="J106" s="16"/>
      <c r="K106" s="16"/>
      <c r="L106" s="3"/>
    </row>
    <row r="107" customFormat="false" ht="30" hidden="false" customHeight="true" outlineLevel="0" collapsed="false">
      <c r="B107" s="3"/>
      <c r="C107" s="21" t="s">
        <v>58</v>
      </c>
      <c r="D107" s="21"/>
      <c r="E107" s="22"/>
      <c r="F107" s="20"/>
      <c r="G107" s="20"/>
      <c r="H107" s="20"/>
      <c r="I107" s="20"/>
      <c r="J107" s="20"/>
      <c r="K107" s="20"/>
      <c r="L107" s="35" t="s">
        <v>4</v>
      </c>
    </row>
    <row r="108" customFormat="false" ht="3.75" hidden="false" customHeight="true" outlineLevel="0" collapsed="false">
      <c r="B108" s="3"/>
      <c r="C108" s="21"/>
      <c r="D108" s="21"/>
      <c r="E108" s="3"/>
      <c r="F108" s="3"/>
      <c r="G108" s="3"/>
      <c r="H108" s="3"/>
      <c r="I108" s="3"/>
      <c r="J108" s="3"/>
      <c r="K108" s="31"/>
      <c r="L108" s="3"/>
    </row>
    <row r="109" customFormat="false" ht="30" hidden="false" customHeight="true" outlineLevel="0" collapsed="false">
      <c r="B109" s="3"/>
      <c r="C109" s="21"/>
      <c r="D109" s="21"/>
      <c r="E109" s="3"/>
      <c r="F109" s="26"/>
      <c r="G109" s="26"/>
      <c r="H109" s="26"/>
      <c r="I109" s="26"/>
      <c r="J109" s="26"/>
      <c r="K109" s="26"/>
      <c r="L109" s="35" t="s">
        <v>4</v>
      </c>
    </row>
    <row r="110" customFormat="false" ht="3.75" hidden="false" customHeight="true" outlineLevel="0" collapsed="false">
      <c r="B110" s="3"/>
      <c r="C110" s="21"/>
      <c r="D110" s="21"/>
      <c r="E110" s="3"/>
      <c r="F110" s="3"/>
      <c r="G110" s="3"/>
      <c r="H110" s="3"/>
      <c r="I110" s="3"/>
      <c r="J110" s="3"/>
      <c r="K110" s="31"/>
      <c r="L110" s="3"/>
    </row>
    <row r="111" customFormat="false" ht="30" hidden="false" customHeight="true" outlineLevel="0" collapsed="false">
      <c r="B111" s="3"/>
      <c r="C111" s="21"/>
      <c r="D111" s="21"/>
      <c r="E111" s="30"/>
      <c r="F111" s="29"/>
      <c r="G111" s="29"/>
      <c r="H111" s="29"/>
      <c r="I111" s="29"/>
      <c r="J111" s="29"/>
      <c r="K111" s="29"/>
      <c r="L111" s="35" t="s">
        <v>4</v>
      </c>
    </row>
    <row r="112" customFormat="false" ht="3.75" hidden="false" customHeight="true" outlineLevel="0" collapsed="false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customFormat="false" ht="15" hidden="false" customHeight="true" outlineLevel="0" collapsed="false">
      <c r="B113" s="3"/>
      <c r="C113" s="21" t="s">
        <v>59</v>
      </c>
      <c r="D113" s="21"/>
      <c r="E113" s="12"/>
      <c r="F113" s="13"/>
      <c r="G113" s="13"/>
      <c r="H113" s="13"/>
      <c r="I113" s="13"/>
      <c r="J113" s="13"/>
      <c r="K113" s="13"/>
      <c r="L113" s="35" t="s">
        <v>4</v>
      </c>
    </row>
    <row r="114" customFormat="false" ht="3.75" hidden="false" customHeight="true" outlineLevel="0" collapsed="false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customFormat="false" ht="15" hidden="false" customHeight="true" outlineLevel="0" collapsed="false">
      <c r="B115" s="3"/>
      <c r="C115" s="21" t="s">
        <v>60</v>
      </c>
      <c r="D115" s="21"/>
      <c r="E115" s="22"/>
      <c r="F115" s="20"/>
      <c r="G115" s="20"/>
      <c r="H115" s="20"/>
      <c r="I115" s="20"/>
      <c r="J115" s="20"/>
      <c r="K115" s="20"/>
      <c r="L115" s="35" t="s">
        <v>4</v>
      </c>
    </row>
    <row r="116" customFormat="false" ht="3.75" hidden="false" customHeight="true" outlineLevel="0" collapsed="false">
      <c r="B116" s="3"/>
      <c r="C116" s="21"/>
      <c r="D116" s="21"/>
      <c r="E116" s="3"/>
      <c r="F116" s="3"/>
      <c r="G116" s="3"/>
      <c r="H116" s="3"/>
      <c r="I116" s="3"/>
      <c r="J116" s="3"/>
      <c r="K116" s="31"/>
      <c r="L116" s="3"/>
    </row>
    <row r="117" customFormat="false" ht="15" hidden="false" customHeight="true" outlineLevel="0" collapsed="false">
      <c r="B117" s="3"/>
      <c r="C117" s="21"/>
      <c r="D117" s="21"/>
      <c r="E117" s="3"/>
      <c r="F117" s="26"/>
      <c r="G117" s="26"/>
      <c r="H117" s="26"/>
      <c r="I117" s="26"/>
      <c r="J117" s="26"/>
      <c r="K117" s="26"/>
      <c r="L117" s="35" t="s">
        <v>4</v>
      </c>
    </row>
    <row r="118" customFormat="false" ht="3.75" hidden="false" customHeight="true" outlineLevel="0" collapsed="false">
      <c r="B118" s="3"/>
      <c r="C118" s="21"/>
      <c r="D118" s="21"/>
      <c r="E118" s="3"/>
      <c r="F118" s="3"/>
      <c r="G118" s="3"/>
      <c r="H118" s="3"/>
      <c r="I118" s="3"/>
      <c r="J118" s="3"/>
      <c r="K118" s="31"/>
      <c r="L118" s="3"/>
    </row>
    <row r="119" customFormat="false" ht="15" hidden="false" customHeight="true" outlineLevel="0" collapsed="false">
      <c r="B119" s="3"/>
      <c r="C119" s="21"/>
      <c r="D119" s="21"/>
      <c r="E119" s="3"/>
      <c r="F119" s="26"/>
      <c r="G119" s="26"/>
      <c r="H119" s="26"/>
      <c r="I119" s="26"/>
      <c r="J119" s="26"/>
      <c r="K119" s="26"/>
      <c r="L119" s="35" t="s">
        <v>4</v>
      </c>
    </row>
    <row r="120" customFormat="false" ht="3.75" hidden="false" customHeight="true" outlineLevel="0" collapsed="false">
      <c r="B120" s="3"/>
      <c r="C120" s="21"/>
      <c r="D120" s="21"/>
      <c r="E120" s="3"/>
      <c r="F120" s="3"/>
      <c r="G120" s="3"/>
      <c r="H120" s="3"/>
      <c r="I120" s="3"/>
      <c r="J120" s="3"/>
      <c r="K120" s="31"/>
      <c r="L120" s="3"/>
    </row>
    <row r="121" customFormat="false" ht="15" hidden="false" customHeight="true" outlineLevel="0" collapsed="false">
      <c r="B121" s="3"/>
      <c r="C121" s="21"/>
      <c r="D121" s="21"/>
      <c r="E121" s="3"/>
      <c r="F121" s="26"/>
      <c r="G121" s="26"/>
      <c r="H121" s="26"/>
      <c r="I121" s="26"/>
      <c r="J121" s="26"/>
      <c r="K121" s="26"/>
      <c r="L121" s="35" t="s">
        <v>4</v>
      </c>
    </row>
    <row r="122" customFormat="false" ht="3.75" hidden="false" customHeight="true" outlineLevel="0" collapsed="false">
      <c r="B122" s="3"/>
      <c r="C122" s="21"/>
      <c r="D122" s="21"/>
      <c r="E122" s="3"/>
      <c r="F122" s="3"/>
      <c r="G122" s="3"/>
      <c r="H122" s="3"/>
      <c r="I122" s="3"/>
      <c r="J122" s="3"/>
      <c r="K122" s="31"/>
      <c r="L122" s="3"/>
    </row>
    <row r="123" customFormat="false" ht="15" hidden="false" customHeight="true" outlineLevel="0" collapsed="false">
      <c r="B123" s="3"/>
      <c r="C123" s="21"/>
      <c r="D123" s="21"/>
      <c r="E123" s="30"/>
      <c r="F123" s="29"/>
      <c r="G123" s="29"/>
      <c r="H123" s="29"/>
      <c r="I123" s="29"/>
      <c r="J123" s="29"/>
      <c r="K123" s="29"/>
      <c r="L123" s="35" t="s">
        <v>4</v>
      </c>
    </row>
    <row r="124" customFormat="false" ht="3.75" hidden="false" customHeight="tru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customFormat="false" ht="30" hidden="false" customHeight="true" outlineLevel="0" collapsed="false">
      <c r="B125" s="3"/>
      <c r="C125" s="21" t="s">
        <v>61</v>
      </c>
      <c r="D125" s="21"/>
      <c r="E125" s="22"/>
      <c r="F125" s="20"/>
      <c r="G125" s="20"/>
      <c r="H125" s="20"/>
      <c r="I125" s="20"/>
      <c r="J125" s="20"/>
      <c r="K125" s="20"/>
      <c r="L125" s="35" t="s">
        <v>4</v>
      </c>
    </row>
    <row r="126" customFormat="false" ht="3.75" hidden="false" customHeight="true" outlineLevel="0" collapsed="false">
      <c r="B126" s="3"/>
      <c r="C126" s="21"/>
      <c r="D126" s="21"/>
      <c r="E126" s="3"/>
      <c r="F126" s="3"/>
      <c r="G126" s="3"/>
      <c r="H126" s="3"/>
      <c r="I126" s="3"/>
      <c r="J126" s="3"/>
      <c r="K126" s="31"/>
      <c r="L126" s="3"/>
    </row>
    <row r="127" customFormat="false" ht="30" hidden="false" customHeight="true" outlineLevel="0" collapsed="false">
      <c r="B127" s="3"/>
      <c r="C127" s="21"/>
      <c r="D127" s="21"/>
      <c r="E127" s="3"/>
      <c r="F127" s="26"/>
      <c r="G127" s="26"/>
      <c r="H127" s="26"/>
      <c r="I127" s="26"/>
      <c r="J127" s="26"/>
      <c r="K127" s="26"/>
      <c r="L127" s="35" t="s">
        <v>4</v>
      </c>
    </row>
    <row r="128" customFormat="false" ht="3.75" hidden="false" customHeight="true" outlineLevel="0" collapsed="false">
      <c r="B128" s="3"/>
      <c r="C128" s="21"/>
      <c r="D128" s="21"/>
      <c r="E128" s="3"/>
      <c r="F128" s="3"/>
      <c r="G128" s="3"/>
      <c r="H128" s="3"/>
      <c r="I128" s="3"/>
      <c r="J128" s="3"/>
      <c r="K128" s="31"/>
      <c r="L128" s="3"/>
    </row>
    <row r="129" customFormat="false" ht="30" hidden="false" customHeight="true" outlineLevel="0" collapsed="false">
      <c r="B129" s="3"/>
      <c r="C129" s="21"/>
      <c r="D129" s="21"/>
      <c r="E129" s="3"/>
      <c r="F129" s="26"/>
      <c r="G129" s="26"/>
      <c r="H129" s="26"/>
      <c r="I129" s="26"/>
      <c r="J129" s="26"/>
      <c r="K129" s="26"/>
      <c r="L129" s="35" t="s">
        <v>4</v>
      </c>
    </row>
    <row r="130" customFormat="false" ht="3.75" hidden="false" customHeight="true" outlineLevel="0" collapsed="false">
      <c r="B130" s="3"/>
      <c r="C130" s="21"/>
      <c r="D130" s="21"/>
      <c r="E130" s="3"/>
      <c r="F130" s="3"/>
      <c r="G130" s="3"/>
      <c r="H130" s="3"/>
      <c r="I130" s="3"/>
      <c r="J130" s="3"/>
      <c r="K130" s="31"/>
      <c r="L130" s="3"/>
    </row>
    <row r="131" customFormat="false" ht="30" hidden="false" customHeight="true" outlineLevel="0" collapsed="false">
      <c r="B131" s="3"/>
      <c r="C131" s="21"/>
      <c r="D131" s="21"/>
      <c r="E131" s="3"/>
      <c r="F131" s="26"/>
      <c r="G131" s="26"/>
      <c r="H131" s="26"/>
      <c r="I131" s="26"/>
      <c r="J131" s="26"/>
      <c r="K131" s="26"/>
      <c r="L131" s="35" t="s">
        <v>4</v>
      </c>
    </row>
    <row r="132" customFormat="false" ht="3.75" hidden="false" customHeight="true" outlineLevel="0" collapsed="false">
      <c r="B132" s="3"/>
      <c r="C132" s="21"/>
      <c r="D132" s="21"/>
      <c r="E132" s="3"/>
      <c r="F132" s="3"/>
      <c r="G132" s="3"/>
      <c r="H132" s="3"/>
      <c r="I132" s="3"/>
      <c r="J132" s="3"/>
      <c r="K132" s="31"/>
      <c r="L132" s="3"/>
    </row>
    <row r="133" customFormat="false" ht="30" hidden="false" customHeight="true" outlineLevel="0" collapsed="false">
      <c r="B133" s="3"/>
      <c r="C133" s="21"/>
      <c r="D133" s="21"/>
      <c r="E133" s="30"/>
      <c r="F133" s="29"/>
      <c r="G133" s="29"/>
      <c r="H133" s="29"/>
      <c r="I133" s="29"/>
      <c r="J133" s="29"/>
      <c r="K133" s="29"/>
      <c r="L133" s="35" t="s">
        <v>4</v>
      </c>
    </row>
    <row r="134" customFormat="false" ht="15" hidden="false" customHeight="true" outlineLevel="0" collapsed="false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</sheetData>
  <mergeCells count="82">
    <mergeCell ref="C3:K3"/>
    <mergeCell ref="C4:K4"/>
    <mergeCell ref="C6:D6"/>
    <mergeCell ref="F6:K6"/>
    <mergeCell ref="C8:D8"/>
    <mergeCell ref="F8:K8"/>
    <mergeCell ref="C11:F11"/>
    <mergeCell ref="H11:K11"/>
    <mergeCell ref="C13:D13"/>
    <mergeCell ref="H13:H17"/>
    <mergeCell ref="C15:D15"/>
    <mergeCell ref="C17:D17"/>
    <mergeCell ref="C19:D19"/>
    <mergeCell ref="H19:I19"/>
    <mergeCell ref="C21:D21"/>
    <mergeCell ref="H21:I21"/>
    <mergeCell ref="C23:D23"/>
    <mergeCell ref="H23:I23"/>
    <mergeCell ref="H25:I25"/>
    <mergeCell ref="C27:C33"/>
    <mergeCell ref="C35:C41"/>
    <mergeCell ref="C43:C49"/>
    <mergeCell ref="C51:D51"/>
    <mergeCell ref="C53:D53"/>
    <mergeCell ref="C55:C59"/>
    <mergeCell ref="C61:C65"/>
    <mergeCell ref="C67:D67"/>
    <mergeCell ref="C69:F69"/>
    <mergeCell ref="H69:K69"/>
    <mergeCell ref="C71:D71"/>
    <mergeCell ref="H71:I71"/>
    <mergeCell ref="C73:D73"/>
    <mergeCell ref="H73:I73"/>
    <mergeCell ref="C74:D74"/>
    <mergeCell ref="C75:D75"/>
    <mergeCell ref="H75:I75"/>
    <mergeCell ref="C77:D77"/>
    <mergeCell ref="H77:I77"/>
    <mergeCell ref="C79:D79"/>
    <mergeCell ref="H79:I79"/>
    <mergeCell ref="C81:F81"/>
    <mergeCell ref="H81:K81"/>
    <mergeCell ref="C83:D83"/>
    <mergeCell ref="H83:I83"/>
    <mergeCell ref="C85:D85"/>
    <mergeCell ref="H85:I85"/>
    <mergeCell ref="C87:D87"/>
    <mergeCell ref="H87:I87"/>
    <mergeCell ref="C89:D89"/>
    <mergeCell ref="H89:I89"/>
    <mergeCell ref="C91:K91"/>
    <mergeCell ref="C93:D93"/>
    <mergeCell ref="F93:K93"/>
    <mergeCell ref="C95:D95"/>
    <mergeCell ref="F95:K95"/>
    <mergeCell ref="C97:D97"/>
    <mergeCell ref="F97:K97"/>
    <mergeCell ref="C99:D99"/>
    <mergeCell ref="F99:K99"/>
    <mergeCell ref="C101:D101"/>
    <mergeCell ref="F101:K101"/>
    <mergeCell ref="C103:D103"/>
    <mergeCell ref="F103:K103"/>
    <mergeCell ref="C105:K105"/>
    <mergeCell ref="C107:D111"/>
    <mergeCell ref="F107:K107"/>
    <mergeCell ref="F109:K109"/>
    <mergeCell ref="F111:K111"/>
    <mergeCell ref="C113:D113"/>
    <mergeCell ref="F113:K113"/>
    <mergeCell ref="C115:D123"/>
    <mergeCell ref="F115:K115"/>
    <mergeCell ref="F117:K117"/>
    <mergeCell ref="F119:K119"/>
    <mergeCell ref="F121:K121"/>
    <mergeCell ref="F123:K123"/>
    <mergeCell ref="C125:D133"/>
    <mergeCell ref="F125:K125"/>
    <mergeCell ref="F127:K127"/>
    <mergeCell ref="F129:K129"/>
    <mergeCell ref="F131:K131"/>
    <mergeCell ref="F133:K133"/>
  </mergeCells>
  <dataValidations count="31">
    <dataValidation allowBlank="true" errorStyle="stop" operator="between" prompt="&#10;Выберите да или нет." promptTitle="Инструкция" showDropDown="false" showErrorMessage="true" showInputMessage="true" sqref="F72 F74 F76 K76 F78" type="list">
      <formula1>"ДА,НЕТ"</formula1>
      <formula2>0</formula2>
    </dataValidation>
    <dataValidation allowBlank="true" error="Не вверный ввод." errorStyle="stop" errorTitle="Ошибка" operator="greaterThanOrEqual" prompt="&#10;Введите дату заполнения анкеты в формате ЧЧ.ММ.ГГГГ." promptTitle="Инструкция" showDropDown="false" showErrorMessage="true" showInputMessage="true" sqref="F6:K6" type="date">
      <formula1>14611</formula1>
      <formula2>0</formula2>
    </dataValidation>
    <dataValidation allowBlank="true" errorStyle="stop" operator="between" prompt="&#10;Укажите полное наименование в соответствии с регистриационными документами." promptTitle="Инструкция" showDropDown="false" showErrorMessage="true" showInputMessage="true" sqref="F13" type="none">
      <formula1>0</formula1>
      <formula2>0</formula2>
    </dataValidation>
    <dataValidation allowBlank="true" errorStyle="stop" operator="between" prompt="&#10;Укажите сокращенное (краткое) наименования в соответствии с регистрационными документами." promptTitle="Инструкция" showDropDown="false" showErrorMessage="true" showInputMessage="true" sqref="F15" type="none">
      <formula1>0</formula1>
      <formula2>0</formula2>
    </dataValidation>
    <dataValidation allowBlank="true" errorStyle="stop" operator="between" prompt="&#10;Укажите организационно-правовую форму в соответствии с регистрационными документами." promptTitle="Инструкция" showDropDown="false" showErrorMessage="true" showInputMessage="true" sqref="F17" type="none">
      <formula1>0</formula1>
      <formula2>0</formula2>
    </dataValidation>
    <dataValidation allowBlank="true" errorStyle="stop" operator="between" prompt="&#10;Укажите фамилию." promptTitle="Инстукция" showDropDown="false" showErrorMessage="true" showInputMessage="true" sqref="K13" type="none">
      <formula1>0</formula1>
      <formula2>0</formula2>
    </dataValidation>
    <dataValidation allowBlank="true" errorStyle="stop" operator="between" prompt="&#10;Укажите имя." promptTitle="Инструкция" showDropDown="false" showErrorMessage="true" showInputMessage="true" sqref="K15 F57 F63 F95:K95" type="none">
      <formula1>0</formula1>
      <formula2>0</formula2>
    </dataValidation>
    <dataValidation allowBlank="true" errorStyle="stop" operator="between" prompt="&#10;Укажите отчество." promptTitle="Инструкция" showDropDown="false" showErrorMessage="true" showInputMessage="true" sqref="K17 F59 F65 F97:K97" type="none">
      <formula1>0</formula1>
      <formula2>0</formula2>
    </dataValidation>
    <dataValidation allowBlank="true" errorStyle="stop" operator="between" prompt="&#10;Укажите ИНН." promptTitle="Инструкция" showDropDown="false" showErrorMessage="true" showInputMessage="true" sqref="F19 K19" type="none">
      <formula1>0</formula1>
      <formula2>0</formula2>
    </dataValidation>
    <dataValidation allowBlank="true" errorStyle="stop" operator="between" prompt="&#10;Укажите КПП." promptTitle="Инструкция" showDropDown="false" showErrorMessage="true" showInputMessage="true" sqref="F21" type="none">
      <formula1>0</formula1>
      <formula2>0</formula2>
    </dataValidation>
    <dataValidation allowBlank="true" errorStyle="stop" operator="between" prompt="&#10;Укажите ОГРН." promptTitle="Инструкция" showDropDown="false" showErrorMessage="true" showInputMessage="true" sqref="F23" type="none">
      <formula1>0</formula1>
      <formula2>0</formula2>
    </dataValidation>
    <dataValidation allowBlank="true" errorStyle="stop" operator="between" showDropDown="false" showErrorMessage="true" showInputMessage="false" sqref="K27 K29 K31 K33 K35 K37 K39 K41 K43 K45 K47 K49" type="none">
      <formula1>0</formula1>
      <formula2>0</formula2>
    </dataValidation>
    <dataValidation allowBlank="true" errorStyle="stop" operator="between" prompt="&#10;Укажите страну." promptTitle="Инструкция" showDropDown="false" showErrorMessage="true" showInputMessage="true" sqref="F27 F35 F43" type="none">
      <formula1>0</formula1>
      <formula2>0</formula2>
    </dataValidation>
    <dataValidation allowBlank="true" errorStyle="stop" operator="between" prompt="&#10;Укажите почтовый индекс." promptTitle="Инструкция" showDropDown="false" showErrorMessage="true" showInputMessage="true" sqref="F29 F37 F45" type="none">
      <formula1>0</formula1>
      <formula2>0</formula2>
    </dataValidation>
    <dataValidation allowBlank="true" errorStyle="stop" operator="between" prompt="&#10;Укажите населенный пункт." promptTitle="Инструкция" showDropDown="false" showErrorMessage="true" showInputMessage="true" sqref="F31 F39 F47" type="none">
      <formula1>0</formula1>
      <formula2>0</formula2>
    </dataValidation>
    <dataValidation allowBlank="true" errorStyle="stop" operator="between" prompt="&#10;Укажите улицу и дом (конечный адрес)." promptTitle="Инструкция" showDropDown="false" showErrorMessage="true" showInputMessage="true" sqref="F33 F41 F49" type="none">
      <formula1>0</formula1>
      <formula2>0</formula2>
    </dataValidation>
    <dataValidation allowBlank="true" errorStyle="stop" operator="between" prompt="&#10;Укажите общий телефон организации в числовом формате без пробелов, тире и скобок (не более 10 цифр), например: 4957850925" promptTitle="Инструкция" showDropDown="false" showErrorMessage="true" showInputMessage="true" sqref="F51" type="none">
      <formula1>0</formula1>
      <formula2>0</formula2>
    </dataValidation>
    <dataValidation allowBlank="true" errorStyle="stop" operator="between" prompt="&#10;Укажите адрес общей электронной почты организации." promptTitle="Инструкция" showDropDown="false" showErrorMessage="true" showInputMessage="true" sqref="F53" type="none">
      <formula1>0</formula1>
      <formula2>0</formula2>
    </dataValidation>
    <dataValidation allowBlank="true" errorStyle="stop" operator="between" prompt="&#10;Укажите контактный телефон в числовом формате без пробелов, тире и скобок (не более 10 цифр), например: 4957850925" promptTitle="Инструкция" showDropDown="false" showErrorMessage="true" showInputMessage="true" sqref="F101:K101" type="none">
      <formula1>0</formula1>
      <formula2>0</formula2>
    </dataValidation>
    <dataValidation allowBlank="true" errorStyle="stop" operator="between" prompt="&#10;Укажите адрес контактной электронной почты." promptTitle="Инструкция" showDropDown="false" showErrorMessage="true" showInputMessage="true" sqref="K25 F103:K103" type="none">
      <formula1>0</formula1>
      <formula2>0</formula2>
    </dataValidation>
    <dataValidation allowBlank="true" errorStyle="stop" operator="between" prompt="&#10;Укажите фамилию." promptTitle="Инструкция" showDropDown="false" showErrorMessage="true" showInputMessage="true" sqref="F55 F61 F93:K93" type="none">
      <formula1>0</formula1>
      <formula2>0</formula2>
    </dataValidation>
    <dataValidation allowBlank="true" errorStyle="stop" operator="between" prompt="&#10;Выберите из перечня статус." promptTitle="Инструкция" showDropDown="false" showErrorMessage="true" showInputMessage="true" sqref="F67" type="list">
      <formula1>"Отсутствует,Имеется"</formula1>
      <formula2>0</formula2>
    </dataValidation>
    <dataValidation allowBlank="true" errorStyle="stop" operator="between" prompt="&#10;Выберите из перечня &quot;Да&quot; или &quot;Нет&quot;.&#10;&quot;Да&quot; означает, что Вы подтверждаете." promptTitle="Инструкция" showDropDown="false" showErrorMessage="true" showInputMessage="true" sqref="F71 F73 K73 F75 K75 F77 F79 K79 F83 K83 F85 K85 F87 K87 F89 K89" type="list">
      <formula1>"Да,Нет"</formula1>
      <formula2>0</formula2>
    </dataValidation>
    <dataValidation allowBlank="true" errorStyle="stop" operator="between" prompt="&#10;Укажите должность." promptTitle="Инструкция" showDropDown="false" showErrorMessage="true" showInputMessage="true" sqref="F99:K99" type="none">
      <formula1>0</formula1>
      <formula2>0</formula2>
    </dataValidation>
    <dataValidation allowBlank="true" errorStyle="stop" operator="between" prompt="&#10;Укажите дату в формате цифр. Например, 14.04.1977" promptTitle="Инструкция" showDropDown="false" showErrorMessage="true" showInputMessage="true" sqref="K21" type="none">
      <formula1>0</formula1>
      <formula2>0</formula2>
    </dataValidation>
    <dataValidation allowBlank="true" errorStyle="stop" operator="notBetween" prompt="&#10;Укажите контактный телефон в числовом формате без пробелов, тире и скобок (не более 10 цифр), например: 4957850925" promptTitle="Инструкция" showDropDown="false" showErrorMessage="true" showInputMessage="true" sqref="K23" type="none">
      <formula1>0</formula1>
      <formula2>0</formula2>
    </dataValidation>
    <dataValidation allowBlank="true" errorStyle="stop" operator="between" prompt="&#10;Выберите из перечня категорию к которой Вы себя относите.&#10;(Откройте перечень, справа будет полоса прокрутки.)" promptTitle="Инструкция" showDropDown="false" showErrorMessage="true" showInputMessage="true" sqref="F113:K113" type="list">
      <formula1>Перечни!$A$25:$A$30</formula1>
      <formula2>0</formula2>
    </dataValidation>
    <dataValidation allowBlank="true" errorStyle="stop" operator="between" prompt="&#10;Выберите из перечня не более 3 основных видов деятельности в соответствии с уставными документами.&#10;(Откройте перечень, справа будет полоса прокрутки.)" promptTitle="Инструкция" showDropDown="false" showErrorMessage="true" showInputMessage="true" sqref="F107:K107 F109:K109 F111:K111" type="list">
      <formula1>Перечни!$A$123:$A$745</formula1>
      <formula2>0</formula2>
    </dataValidation>
    <dataValidation allowBlank="true" errorStyle="stop" operator="between" prompt="&#10;Выберите из перечня не более 5 регионов России, в которых Вы предпочитаете осуществлять деятельность.&#10;Если Вы осуществляете деятельность по всей России, то выберите в перечне &quot;Вся Россия&quot;.&#10;(Откройте перечень, справа будет полоса прокрутки.)" promptTitle="Инструкция" showDropDown="false" showErrorMessage="true" showInputMessage="true" sqref="F115:K115 F117:K117 F119:K119 F121:K121 F123:K123" type="list">
      <formula1>Перечни!$A$34:$A$119</formula1>
      <formula2>0</formula2>
    </dataValidation>
    <dataValidation allowBlank="true" errorStyle="stop" operator="between" prompt="&#10;Выберите из перечня не более 5 видов продукции (товаров, работ, услуг), являющейся Вашей основной производственно-хозяйственной деятельностью.&#10;(Откройте перечень, справа будет полоса прокрутки.)" promptTitle="Инструкция" showDropDown="false" showErrorMessage="true" showInputMessage="true" sqref="F125:K125 F127:K127 F129:K129 F131:K131 F133:K133" type="list">
      <formula1>Перечни!$A$749:$A$1367</formula1>
      <formula2>0</formula2>
    </dataValidation>
    <dataValidation allowBlank="true" error="Выберите из перечня." errorStyle="stop" errorTitle="Ошибка" operator="between" prompt="&#10;Выберите из перечня требуется или нет аккредитация.&#10;Если не требуется, то в соответствии с пунктом 3.11 Единого положения об аккредитации поставщиков продукции в Группе РусГидро, выберите основание.&#10;(Откройте перечень, справа будет полоса прокрутки.)" promptTitle="Инструкция" showDropDown="false" showErrorMessage="true" showInputMessage="true" sqref="F8:K8" type="list">
      <formula1>Перечни!$A$2:$A$21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26" man="true" max="16383" min="0"/>
    <brk id="68" man="true" max="16383" min="0"/>
    <brk id="80" man="true" max="16383" min="0"/>
    <brk id="10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01953125" defaultRowHeight="12.75" zeroHeight="false" outlineLevelRow="0" outlineLevelCol="0"/>
  <cols>
    <col collapsed="false" customWidth="false" hidden="false" outlineLevel="0" max="16384" min="1" style="37" width="9"/>
  </cols>
  <sheetData>
    <row r="1" customFormat="false" ht="12.75" hidden="false" customHeight="false" outlineLevel="0" collapsed="false">
      <c r="A1" s="38" t="s">
        <v>62</v>
      </c>
    </row>
    <row r="2" customFormat="false" ht="12.75" hidden="false" customHeight="false" outlineLevel="0" collapsed="false">
      <c r="A2" s="37" t="s">
        <v>63</v>
      </c>
    </row>
    <row r="3" customFormat="false" ht="12.75" hidden="false" customHeight="false" outlineLevel="0" collapsed="false">
      <c r="A3" s="37" t="s">
        <v>64</v>
      </c>
    </row>
    <row r="4" customFormat="false" ht="12.75" hidden="false" customHeight="false" outlineLevel="0" collapsed="false">
      <c r="A4" s="37" t="s">
        <v>65</v>
      </c>
    </row>
    <row r="5" customFormat="false" ht="12.75" hidden="false" customHeight="false" outlineLevel="0" collapsed="false">
      <c r="A5" s="37" t="s">
        <v>66</v>
      </c>
    </row>
    <row r="6" customFormat="false" ht="12.75" hidden="false" customHeight="false" outlineLevel="0" collapsed="false">
      <c r="A6" s="37" t="s">
        <v>67</v>
      </c>
    </row>
    <row r="7" customFormat="false" ht="12.75" hidden="false" customHeight="false" outlineLevel="0" collapsed="false">
      <c r="A7" s="37" t="s">
        <v>68</v>
      </c>
    </row>
    <row r="8" customFormat="false" ht="12.75" hidden="false" customHeight="false" outlineLevel="0" collapsed="false">
      <c r="A8" s="37" t="s">
        <v>69</v>
      </c>
    </row>
    <row r="9" customFormat="false" ht="12.75" hidden="false" customHeight="false" outlineLevel="0" collapsed="false">
      <c r="A9" s="37" t="s">
        <v>70</v>
      </c>
    </row>
    <row r="10" customFormat="false" ht="12.75" hidden="false" customHeight="false" outlineLevel="0" collapsed="false">
      <c r="A10" s="37" t="s">
        <v>71</v>
      </c>
    </row>
    <row r="11" customFormat="false" ht="12.75" hidden="false" customHeight="false" outlineLevel="0" collapsed="false">
      <c r="A11" s="37" t="s">
        <v>72</v>
      </c>
    </row>
    <row r="12" customFormat="false" ht="12.75" hidden="false" customHeight="false" outlineLevel="0" collapsed="false">
      <c r="A12" s="37" t="s">
        <v>73</v>
      </c>
    </row>
    <row r="13" customFormat="false" ht="12.75" hidden="false" customHeight="false" outlineLevel="0" collapsed="false">
      <c r="A13" s="37" t="s">
        <v>74</v>
      </c>
    </row>
    <row r="14" customFormat="false" ht="12.75" hidden="false" customHeight="false" outlineLevel="0" collapsed="false">
      <c r="A14" s="37" t="s">
        <v>75</v>
      </c>
    </row>
    <row r="15" customFormat="false" ht="12.75" hidden="false" customHeight="false" outlineLevel="0" collapsed="false">
      <c r="A15" s="37" t="s">
        <v>76</v>
      </c>
    </row>
    <row r="16" customFormat="false" ht="12.75" hidden="false" customHeight="false" outlineLevel="0" collapsed="false">
      <c r="A16" s="37" t="s">
        <v>77</v>
      </c>
    </row>
    <row r="17" customFormat="false" ht="12.75" hidden="false" customHeight="false" outlineLevel="0" collapsed="false">
      <c r="A17" s="37" t="s">
        <v>78</v>
      </c>
    </row>
    <row r="18" customFormat="false" ht="12.75" hidden="false" customHeight="false" outlineLevel="0" collapsed="false">
      <c r="A18" s="37" t="s">
        <v>79</v>
      </c>
    </row>
    <row r="19" customFormat="false" ht="12.75" hidden="false" customHeight="false" outlineLevel="0" collapsed="false">
      <c r="A19" s="37" t="s">
        <v>80</v>
      </c>
    </row>
    <row r="20" customFormat="false" ht="12.75" hidden="false" customHeight="false" outlineLevel="0" collapsed="false">
      <c r="A20" s="37" t="s">
        <v>81</v>
      </c>
    </row>
    <row r="21" customFormat="false" ht="12.75" hidden="false" customHeight="false" outlineLevel="0" collapsed="false">
      <c r="A21" s="37" t="s">
        <v>82</v>
      </c>
    </row>
    <row r="24" customFormat="false" ht="12.75" hidden="false" customHeight="false" outlineLevel="0" collapsed="false">
      <c r="A24" s="38" t="s">
        <v>83</v>
      </c>
    </row>
    <row r="25" customFormat="false" ht="12.75" hidden="false" customHeight="false" outlineLevel="0" collapsed="false">
      <c r="A25" s="37" t="s">
        <v>84</v>
      </c>
    </row>
    <row r="26" customFormat="false" ht="12.75" hidden="false" customHeight="false" outlineLevel="0" collapsed="false">
      <c r="A26" s="37" t="s">
        <v>85</v>
      </c>
    </row>
    <row r="27" customFormat="false" ht="12.75" hidden="false" customHeight="false" outlineLevel="0" collapsed="false">
      <c r="A27" s="37" t="s">
        <v>86</v>
      </c>
    </row>
    <row r="28" customFormat="false" ht="12.75" hidden="false" customHeight="false" outlineLevel="0" collapsed="false">
      <c r="A28" s="37" t="s">
        <v>87</v>
      </c>
    </row>
    <row r="29" customFormat="false" ht="12.75" hidden="false" customHeight="false" outlineLevel="0" collapsed="false">
      <c r="A29" s="37" t="s">
        <v>88</v>
      </c>
    </row>
    <row r="30" customFormat="false" ht="12.75" hidden="false" customHeight="false" outlineLevel="0" collapsed="false">
      <c r="A30" s="37" t="s">
        <v>89</v>
      </c>
    </row>
    <row r="33" customFormat="false" ht="12.75" hidden="false" customHeight="false" outlineLevel="0" collapsed="false">
      <c r="A33" s="38" t="s">
        <v>90</v>
      </c>
    </row>
    <row r="34" customFormat="false" ht="12.75" hidden="false" customHeight="false" outlineLevel="0" collapsed="false">
      <c r="A34" s="37" t="s">
        <v>91</v>
      </c>
    </row>
    <row r="35" customFormat="false" ht="12.75" hidden="false" customHeight="false" outlineLevel="0" collapsed="false">
      <c r="A35" s="37" t="s">
        <v>92</v>
      </c>
    </row>
    <row r="36" customFormat="false" ht="12.75" hidden="false" customHeight="false" outlineLevel="0" collapsed="false">
      <c r="A36" s="37" t="s">
        <v>93</v>
      </c>
    </row>
    <row r="37" customFormat="false" ht="12.75" hidden="false" customHeight="false" outlineLevel="0" collapsed="false">
      <c r="A37" s="37" t="s">
        <v>94</v>
      </c>
    </row>
    <row r="38" customFormat="false" ht="12.75" hidden="false" customHeight="false" outlineLevel="0" collapsed="false">
      <c r="A38" s="37" t="s">
        <v>95</v>
      </c>
    </row>
    <row r="39" customFormat="false" ht="12.75" hidden="false" customHeight="false" outlineLevel="0" collapsed="false">
      <c r="A39" s="37" t="s">
        <v>96</v>
      </c>
    </row>
    <row r="40" customFormat="false" ht="12.75" hidden="false" customHeight="false" outlineLevel="0" collapsed="false">
      <c r="A40" s="37" t="s">
        <v>97</v>
      </c>
    </row>
    <row r="41" customFormat="false" ht="12.75" hidden="false" customHeight="false" outlineLevel="0" collapsed="false">
      <c r="A41" s="37" t="s">
        <v>98</v>
      </c>
    </row>
    <row r="42" customFormat="false" ht="12.75" hidden="false" customHeight="false" outlineLevel="0" collapsed="false">
      <c r="A42" s="37" t="s">
        <v>99</v>
      </c>
    </row>
    <row r="43" customFormat="false" ht="12.75" hidden="false" customHeight="false" outlineLevel="0" collapsed="false">
      <c r="A43" s="37" t="s">
        <v>100</v>
      </c>
    </row>
    <row r="44" customFormat="false" ht="12.75" hidden="false" customHeight="false" outlineLevel="0" collapsed="false">
      <c r="A44" s="37" t="s">
        <v>101</v>
      </c>
    </row>
    <row r="45" customFormat="false" ht="12.75" hidden="false" customHeight="false" outlineLevel="0" collapsed="false">
      <c r="A45" s="37" t="s">
        <v>102</v>
      </c>
    </row>
    <row r="46" customFormat="false" ht="12.75" hidden="false" customHeight="false" outlineLevel="0" collapsed="false">
      <c r="A46" s="37" t="s">
        <v>103</v>
      </c>
    </row>
    <row r="47" customFormat="false" ht="12.75" hidden="false" customHeight="false" outlineLevel="0" collapsed="false">
      <c r="A47" s="37" t="s">
        <v>104</v>
      </c>
    </row>
    <row r="48" customFormat="false" ht="12.75" hidden="false" customHeight="false" outlineLevel="0" collapsed="false">
      <c r="A48" s="37" t="s">
        <v>105</v>
      </c>
    </row>
    <row r="49" customFormat="false" ht="12.75" hidden="false" customHeight="false" outlineLevel="0" collapsed="false">
      <c r="A49" s="37" t="s">
        <v>106</v>
      </c>
    </row>
    <row r="50" customFormat="false" ht="12.75" hidden="false" customHeight="false" outlineLevel="0" collapsed="false">
      <c r="A50" s="37" t="s">
        <v>107</v>
      </c>
    </row>
    <row r="51" customFormat="false" ht="12.75" hidden="false" customHeight="false" outlineLevel="0" collapsed="false">
      <c r="A51" s="37" t="s">
        <v>108</v>
      </c>
    </row>
    <row r="52" customFormat="false" ht="12.75" hidden="false" customHeight="false" outlineLevel="0" collapsed="false">
      <c r="A52" s="37" t="s">
        <v>109</v>
      </c>
    </row>
    <row r="53" customFormat="false" ht="12.75" hidden="false" customHeight="false" outlineLevel="0" collapsed="false">
      <c r="A53" s="37" t="s">
        <v>110</v>
      </c>
    </row>
    <row r="54" customFormat="false" ht="12.75" hidden="false" customHeight="false" outlineLevel="0" collapsed="false">
      <c r="A54" s="37" t="s">
        <v>111</v>
      </c>
    </row>
    <row r="55" customFormat="false" ht="12.75" hidden="false" customHeight="false" outlineLevel="0" collapsed="false">
      <c r="A55" s="37" t="s">
        <v>112</v>
      </c>
    </row>
    <row r="56" customFormat="false" ht="12.75" hidden="false" customHeight="false" outlineLevel="0" collapsed="false">
      <c r="A56" s="37" t="s">
        <v>113</v>
      </c>
    </row>
    <row r="57" customFormat="false" ht="12.75" hidden="false" customHeight="false" outlineLevel="0" collapsed="false">
      <c r="A57" s="37" t="s">
        <v>114</v>
      </c>
    </row>
    <row r="58" customFormat="false" ht="12.75" hidden="false" customHeight="false" outlineLevel="0" collapsed="false">
      <c r="A58" s="37" t="s">
        <v>115</v>
      </c>
    </row>
    <row r="59" customFormat="false" ht="12.75" hidden="false" customHeight="false" outlineLevel="0" collapsed="false">
      <c r="A59" s="37" t="s">
        <v>116</v>
      </c>
    </row>
    <row r="60" customFormat="false" ht="12.75" hidden="false" customHeight="false" outlineLevel="0" collapsed="false">
      <c r="A60" s="37" t="s">
        <v>117</v>
      </c>
    </row>
    <row r="61" customFormat="false" ht="12.75" hidden="false" customHeight="false" outlineLevel="0" collapsed="false">
      <c r="A61" s="37" t="s">
        <v>118</v>
      </c>
    </row>
    <row r="62" customFormat="false" ht="12.75" hidden="false" customHeight="false" outlineLevel="0" collapsed="false">
      <c r="A62" s="37" t="s">
        <v>119</v>
      </c>
    </row>
    <row r="63" customFormat="false" ht="12.75" hidden="false" customHeight="false" outlineLevel="0" collapsed="false">
      <c r="A63" s="37" t="s">
        <v>120</v>
      </c>
    </row>
    <row r="64" customFormat="false" ht="12.75" hidden="false" customHeight="false" outlineLevel="0" collapsed="false">
      <c r="A64" s="37" t="s">
        <v>121</v>
      </c>
    </row>
    <row r="65" customFormat="false" ht="12.75" hidden="false" customHeight="false" outlineLevel="0" collapsed="false">
      <c r="A65" s="37" t="s">
        <v>122</v>
      </c>
    </row>
    <row r="66" customFormat="false" ht="12.75" hidden="false" customHeight="false" outlineLevel="0" collapsed="false">
      <c r="A66" s="37" t="s">
        <v>123</v>
      </c>
    </row>
    <row r="67" customFormat="false" ht="12.75" hidden="false" customHeight="false" outlineLevel="0" collapsed="false">
      <c r="A67" s="37" t="s">
        <v>124</v>
      </c>
    </row>
    <row r="68" customFormat="false" ht="12.75" hidden="false" customHeight="false" outlineLevel="0" collapsed="false">
      <c r="A68" s="37" t="s">
        <v>125</v>
      </c>
    </row>
    <row r="69" customFormat="false" ht="12.75" hidden="false" customHeight="false" outlineLevel="0" collapsed="false">
      <c r="A69" s="37" t="s">
        <v>126</v>
      </c>
    </row>
    <row r="70" customFormat="false" ht="12.75" hidden="false" customHeight="false" outlineLevel="0" collapsed="false">
      <c r="A70" s="37" t="s">
        <v>127</v>
      </c>
    </row>
    <row r="71" customFormat="false" ht="12.75" hidden="false" customHeight="false" outlineLevel="0" collapsed="false">
      <c r="A71" s="37" t="s">
        <v>128</v>
      </c>
    </row>
    <row r="72" customFormat="false" ht="12.75" hidden="false" customHeight="false" outlineLevel="0" collapsed="false">
      <c r="A72" s="37" t="s">
        <v>129</v>
      </c>
    </row>
    <row r="73" customFormat="false" ht="12.75" hidden="false" customHeight="false" outlineLevel="0" collapsed="false">
      <c r="A73" s="37" t="s">
        <v>130</v>
      </c>
    </row>
    <row r="74" customFormat="false" ht="12.75" hidden="false" customHeight="false" outlineLevel="0" collapsed="false">
      <c r="A74" s="37" t="s">
        <v>131</v>
      </c>
    </row>
    <row r="75" customFormat="false" ht="12.75" hidden="false" customHeight="false" outlineLevel="0" collapsed="false">
      <c r="A75" s="37" t="s">
        <v>132</v>
      </c>
    </row>
    <row r="76" customFormat="false" ht="12.75" hidden="false" customHeight="false" outlineLevel="0" collapsed="false">
      <c r="A76" s="37" t="s">
        <v>133</v>
      </c>
    </row>
    <row r="77" customFormat="false" ht="12.75" hidden="false" customHeight="false" outlineLevel="0" collapsed="false">
      <c r="A77" s="37" t="s">
        <v>134</v>
      </c>
    </row>
    <row r="78" customFormat="false" ht="12.75" hidden="false" customHeight="false" outlineLevel="0" collapsed="false">
      <c r="A78" s="37" t="s">
        <v>135</v>
      </c>
    </row>
    <row r="79" customFormat="false" ht="12.75" hidden="false" customHeight="false" outlineLevel="0" collapsed="false">
      <c r="A79" s="37" t="s">
        <v>136</v>
      </c>
    </row>
    <row r="80" customFormat="false" ht="12.75" hidden="false" customHeight="false" outlineLevel="0" collapsed="false">
      <c r="A80" s="37" t="s">
        <v>137</v>
      </c>
    </row>
    <row r="81" customFormat="false" ht="12.75" hidden="false" customHeight="false" outlineLevel="0" collapsed="false">
      <c r="A81" s="37" t="s">
        <v>138</v>
      </c>
    </row>
    <row r="82" customFormat="false" ht="12.75" hidden="false" customHeight="false" outlineLevel="0" collapsed="false">
      <c r="A82" s="37" t="s">
        <v>139</v>
      </c>
    </row>
    <row r="83" customFormat="false" ht="12.75" hidden="false" customHeight="false" outlineLevel="0" collapsed="false">
      <c r="A83" s="37" t="s">
        <v>140</v>
      </c>
    </row>
    <row r="84" customFormat="false" ht="12.75" hidden="false" customHeight="false" outlineLevel="0" collapsed="false">
      <c r="A84" s="37" t="s">
        <v>141</v>
      </c>
    </row>
    <row r="85" customFormat="false" ht="12.75" hidden="false" customHeight="false" outlineLevel="0" collapsed="false">
      <c r="A85" s="37" t="s">
        <v>142</v>
      </c>
    </row>
    <row r="86" customFormat="false" ht="12.75" hidden="false" customHeight="false" outlineLevel="0" collapsed="false">
      <c r="A86" s="37" t="s">
        <v>143</v>
      </c>
    </row>
    <row r="87" customFormat="false" ht="12.75" hidden="false" customHeight="false" outlineLevel="0" collapsed="false">
      <c r="A87" s="37" t="s">
        <v>144</v>
      </c>
    </row>
    <row r="88" customFormat="false" ht="12.75" hidden="false" customHeight="false" outlineLevel="0" collapsed="false">
      <c r="A88" s="37" t="s">
        <v>145</v>
      </c>
    </row>
    <row r="89" customFormat="false" ht="12.75" hidden="false" customHeight="false" outlineLevel="0" collapsed="false">
      <c r="A89" s="37" t="s">
        <v>146</v>
      </c>
    </row>
    <row r="90" customFormat="false" ht="12.75" hidden="false" customHeight="false" outlineLevel="0" collapsed="false">
      <c r="A90" s="37" t="s">
        <v>147</v>
      </c>
    </row>
    <row r="91" customFormat="false" ht="12.75" hidden="false" customHeight="false" outlineLevel="0" collapsed="false">
      <c r="A91" s="37" t="s">
        <v>148</v>
      </c>
    </row>
    <row r="92" customFormat="false" ht="12.75" hidden="false" customHeight="false" outlineLevel="0" collapsed="false">
      <c r="A92" s="37" t="s">
        <v>149</v>
      </c>
    </row>
    <row r="93" customFormat="false" ht="12.75" hidden="false" customHeight="false" outlineLevel="0" collapsed="false">
      <c r="A93" s="37" t="s">
        <v>150</v>
      </c>
    </row>
    <row r="94" customFormat="false" ht="12.75" hidden="false" customHeight="false" outlineLevel="0" collapsed="false">
      <c r="A94" s="37" t="s">
        <v>151</v>
      </c>
    </row>
    <row r="95" customFormat="false" ht="12.75" hidden="false" customHeight="false" outlineLevel="0" collapsed="false">
      <c r="A95" s="37" t="s">
        <v>152</v>
      </c>
    </row>
    <row r="96" customFormat="false" ht="12.75" hidden="false" customHeight="false" outlineLevel="0" collapsed="false">
      <c r="A96" s="37" t="s">
        <v>153</v>
      </c>
    </row>
    <row r="97" customFormat="false" ht="12.75" hidden="false" customHeight="false" outlineLevel="0" collapsed="false">
      <c r="A97" s="37" t="s">
        <v>154</v>
      </c>
    </row>
    <row r="98" customFormat="false" ht="12.75" hidden="false" customHeight="false" outlineLevel="0" collapsed="false">
      <c r="A98" s="37" t="s">
        <v>155</v>
      </c>
    </row>
    <row r="99" customFormat="false" ht="12.75" hidden="false" customHeight="false" outlineLevel="0" collapsed="false">
      <c r="A99" s="37" t="s">
        <v>156</v>
      </c>
    </row>
    <row r="100" customFormat="false" ht="12.75" hidden="false" customHeight="false" outlineLevel="0" collapsed="false">
      <c r="A100" s="37" t="s">
        <v>157</v>
      </c>
    </row>
    <row r="101" customFormat="false" ht="12.75" hidden="false" customHeight="false" outlineLevel="0" collapsed="false">
      <c r="A101" s="37" t="s">
        <v>158</v>
      </c>
    </row>
    <row r="102" customFormat="false" ht="12.75" hidden="false" customHeight="false" outlineLevel="0" collapsed="false">
      <c r="A102" s="37" t="s">
        <v>159</v>
      </c>
    </row>
    <row r="103" customFormat="false" ht="12.75" hidden="false" customHeight="false" outlineLevel="0" collapsed="false">
      <c r="A103" s="37" t="s">
        <v>160</v>
      </c>
    </row>
    <row r="104" customFormat="false" ht="12.75" hidden="false" customHeight="false" outlineLevel="0" collapsed="false">
      <c r="A104" s="37" t="s">
        <v>161</v>
      </c>
    </row>
    <row r="105" customFormat="false" ht="12.75" hidden="false" customHeight="false" outlineLevel="0" collapsed="false">
      <c r="A105" s="37" t="s">
        <v>162</v>
      </c>
    </row>
    <row r="106" customFormat="false" ht="12.75" hidden="false" customHeight="false" outlineLevel="0" collapsed="false">
      <c r="A106" s="37" t="s">
        <v>163</v>
      </c>
    </row>
    <row r="107" customFormat="false" ht="12.75" hidden="false" customHeight="false" outlineLevel="0" collapsed="false">
      <c r="A107" s="37" t="s">
        <v>164</v>
      </c>
    </row>
    <row r="108" customFormat="false" ht="12.75" hidden="false" customHeight="false" outlineLevel="0" collapsed="false">
      <c r="A108" s="37" t="s">
        <v>165</v>
      </c>
    </row>
    <row r="109" customFormat="false" ht="12.75" hidden="false" customHeight="false" outlineLevel="0" collapsed="false">
      <c r="A109" s="37" t="s">
        <v>166</v>
      </c>
    </row>
    <row r="110" customFormat="false" ht="12.75" hidden="false" customHeight="false" outlineLevel="0" collapsed="false">
      <c r="A110" s="37" t="s">
        <v>167</v>
      </c>
    </row>
    <row r="111" customFormat="false" ht="12.75" hidden="false" customHeight="false" outlineLevel="0" collapsed="false">
      <c r="A111" s="37" t="s">
        <v>168</v>
      </c>
    </row>
    <row r="112" customFormat="false" ht="12.75" hidden="false" customHeight="false" outlineLevel="0" collapsed="false">
      <c r="A112" s="37" t="s">
        <v>169</v>
      </c>
    </row>
    <row r="113" customFormat="false" ht="12.75" hidden="false" customHeight="false" outlineLevel="0" collapsed="false">
      <c r="A113" s="37" t="s">
        <v>170</v>
      </c>
    </row>
    <row r="114" customFormat="false" ht="12.75" hidden="false" customHeight="false" outlineLevel="0" collapsed="false">
      <c r="A114" s="37" t="s">
        <v>171</v>
      </c>
    </row>
    <row r="115" customFormat="false" ht="12.75" hidden="false" customHeight="false" outlineLevel="0" collapsed="false">
      <c r="A115" s="37" t="s">
        <v>172</v>
      </c>
    </row>
    <row r="116" customFormat="false" ht="12.75" hidden="false" customHeight="false" outlineLevel="0" collapsed="false">
      <c r="A116" s="37" t="s">
        <v>173</v>
      </c>
    </row>
    <row r="117" customFormat="false" ht="12.75" hidden="false" customHeight="false" outlineLevel="0" collapsed="false">
      <c r="A117" s="37" t="s">
        <v>174</v>
      </c>
    </row>
    <row r="118" customFormat="false" ht="12.75" hidden="false" customHeight="false" outlineLevel="0" collapsed="false">
      <c r="A118" s="37" t="s">
        <v>175</v>
      </c>
    </row>
    <row r="119" customFormat="false" ht="12.75" hidden="false" customHeight="false" outlineLevel="0" collapsed="false">
      <c r="A119" s="37" t="s">
        <v>176</v>
      </c>
    </row>
    <row r="122" customFormat="false" ht="12.75" hidden="false" customHeight="false" outlineLevel="0" collapsed="false">
      <c r="A122" s="38" t="s">
        <v>177</v>
      </c>
    </row>
    <row r="123" customFormat="false" ht="12.75" hidden="false" customHeight="false" outlineLevel="0" collapsed="false">
      <c r="A123" s="37" t="s">
        <v>178</v>
      </c>
    </row>
    <row r="124" customFormat="false" ht="12.75" hidden="false" customHeight="false" outlineLevel="0" collapsed="false">
      <c r="A124" s="37" t="s">
        <v>179</v>
      </c>
    </row>
    <row r="125" customFormat="false" ht="12.75" hidden="false" customHeight="false" outlineLevel="0" collapsed="false">
      <c r="A125" s="37" t="s">
        <v>180</v>
      </c>
    </row>
    <row r="126" customFormat="false" ht="12.75" hidden="false" customHeight="false" outlineLevel="0" collapsed="false">
      <c r="A126" s="37" t="s">
        <v>181</v>
      </c>
    </row>
    <row r="127" customFormat="false" ht="12.75" hidden="false" customHeight="false" outlineLevel="0" collapsed="false">
      <c r="A127" s="37" t="s">
        <v>182</v>
      </c>
    </row>
    <row r="128" customFormat="false" ht="12.75" hidden="false" customHeight="false" outlineLevel="0" collapsed="false">
      <c r="A128" s="37" t="s">
        <v>183</v>
      </c>
    </row>
    <row r="129" customFormat="false" ht="12.75" hidden="false" customHeight="false" outlineLevel="0" collapsed="false">
      <c r="A129" s="37" t="s">
        <v>184</v>
      </c>
    </row>
    <row r="130" customFormat="false" ht="12.75" hidden="false" customHeight="false" outlineLevel="0" collapsed="false">
      <c r="A130" s="37" t="s">
        <v>185</v>
      </c>
    </row>
    <row r="131" customFormat="false" ht="12.75" hidden="false" customHeight="false" outlineLevel="0" collapsed="false">
      <c r="A131" s="37" t="s">
        <v>186</v>
      </c>
    </row>
    <row r="132" customFormat="false" ht="12.75" hidden="false" customHeight="false" outlineLevel="0" collapsed="false">
      <c r="A132" s="37" t="s">
        <v>187</v>
      </c>
    </row>
    <row r="133" customFormat="false" ht="12.75" hidden="false" customHeight="false" outlineLevel="0" collapsed="false">
      <c r="A133" s="37" t="s">
        <v>188</v>
      </c>
    </row>
    <row r="134" customFormat="false" ht="12.75" hidden="false" customHeight="false" outlineLevel="0" collapsed="false">
      <c r="A134" s="37" t="s">
        <v>189</v>
      </c>
    </row>
    <row r="135" customFormat="false" ht="12.75" hidden="false" customHeight="false" outlineLevel="0" collapsed="false">
      <c r="A135" s="37" t="s">
        <v>190</v>
      </c>
    </row>
    <row r="136" customFormat="false" ht="12.75" hidden="false" customHeight="false" outlineLevel="0" collapsed="false">
      <c r="A136" s="37" t="s">
        <v>191</v>
      </c>
    </row>
    <row r="137" customFormat="false" ht="12.75" hidden="false" customHeight="false" outlineLevel="0" collapsed="false">
      <c r="A137" s="37" t="s">
        <v>192</v>
      </c>
    </row>
    <row r="138" customFormat="false" ht="12.75" hidden="false" customHeight="false" outlineLevel="0" collapsed="false">
      <c r="A138" s="37" t="s">
        <v>193</v>
      </c>
    </row>
    <row r="139" customFormat="false" ht="12.75" hidden="false" customHeight="false" outlineLevel="0" collapsed="false">
      <c r="A139" s="37" t="s">
        <v>194</v>
      </c>
    </row>
    <row r="140" customFormat="false" ht="12.75" hidden="false" customHeight="false" outlineLevel="0" collapsed="false">
      <c r="A140" s="37" t="s">
        <v>195</v>
      </c>
    </row>
    <row r="141" customFormat="false" ht="12.75" hidden="false" customHeight="false" outlineLevel="0" collapsed="false">
      <c r="A141" s="37" t="s">
        <v>196</v>
      </c>
    </row>
    <row r="142" customFormat="false" ht="12.75" hidden="false" customHeight="false" outlineLevel="0" collapsed="false">
      <c r="A142" s="37" t="s">
        <v>197</v>
      </c>
    </row>
    <row r="143" customFormat="false" ht="12.75" hidden="false" customHeight="false" outlineLevel="0" collapsed="false">
      <c r="A143" s="37" t="s">
        <v>198</v>
      </c>
    </row>
    <row r="144" customFormat="false" ht="12.75" hidden="false" customHeight="false" outlineLevel="0" collapsed="false">
      <c r="A144" s="37" t="s">
        <v>199</v>
      </c>
    </row>
    <row r="145" customFormat="false" ht="12.75" hidden="false" customHeight="false" outlineLevel="0" collapsed="false">
      <c r="A145" s="37" t="s">
        <v>200</v>
      </c>
    </row>
    <row r="146" customFormat="false" ht="12.75" hidden="false" customHeight="false" outlineLevel="0" collapsed="false">
      <c r="A146" s="37" t="s">
        <v>201</v>
      </c>
    </row>
    <row r="147" customFormat="false" ht="12.75" hidden="false" customHeight="false" outlineLevel="0" collapsed="false">
      <c r="A147" s="37" t="s">
        <v>202</v>
      </c>
    </row>
    <row r="148" customFormat="false" ht="12.75" hidden="false" customHeight="false" outlineLevel="0" collapsed="false">
      <c r="A148" s="37" t="s">
        <v>203</v>
      </c>
    </row>
    <row r="149" customFormat="false" ht="12.75" hidden="false" customHeight="false" outlineLevel="0" collapsed="false">
      <c r="A149" s="37" t="s">
        <v>204</v>
      </c>
    </row>
    <row r="150" customFormat="false" ht="12.75" hidden="false" customHeight="false" outlineLevel="0" collapsed="false">
      <c r="A150" s="37" t="s">
        <v>205</v>
      </c>
    </row>
    <row r="151" customFormat="false" ht="12.75" hidden="false" customHeight="false" outlineLevel="0" collapsed="false">
      <c r="A151" s="37" t="s">
        <v>206</v>
      </c>
    </row>
    <row r="152" customFormat="false" ht="12.75" hidden="false" customHeight="false" outlineLevel="0" collapsed="false">
      <c r="A152" s="37" t="s">
        <v>207</v>
      </c>
    </row>
    <row r="153" customFormat="false" ht="12.75" hidden="false" customHeight="false" outlineLevel="0" collapsed="false">
      <c r="A153" s="37" t="s">
        <v>208</v>
      </c>
    </row>
    <row r="154" customFormat="false" ht="12.75" hidden="false" customHeight="false" outlineLevel="0" collapsed="false">
      <c r="A154" s="37" t="s">
        <v>209</v>
      </c>
    </row>
    <row r="155" customFormat="false" ht="12.75" hidden="false" customHeight="false" outlineLevel="0" collapsed="false">
      <c r="A155" s="37" t="s">
        <v>210</v>
      </c>
    </row>
    <row r="156" customFormat="false" ht="12.75" hidden="false" customHeight="false" outlineLevel="0" collapsed="false">
      <c r="A156" s="37" t="s">
        <v>211</v>
      </c>
    </row>
    <row r="157" customFormat="false" ht="12.75" hidden="false" customHeight="false" outlineLevel="0" collapsed="false">
      <c r="A157" s="37" t="s">
        <v>212</v>
      </c>
    </row>
    <row r="158" customFormat="false" ht="12.75" hidden="false" customHeight="false" outlineLevel="0" collapsed="false">
      <c r="A158" s="37" t="s">
        <v>213</v>
      </c>
    </row>
    <row r="159" customFormat="false" ht="12.75" hidden="false" customHeight="false" outlineLevel="0" collapsed="false">
      <c r="A159" s="37" t="s">
        <v>214</v>
      </c>
    </row>
    <row r="160" customFormat="false" ht="12.75" hidden="false" customHeight="false" outlineLevel="0" collapsed="false">
      <c r="A160" s="37" t="s">
        <v>215</v>
      </c>
    </row>
    <row r="161" customFormat="false" ht="12.75" hidden="false" customHeight="false" outlineLevel="0" collapsed="false">
      <c r="A161" s="37" t="s">
        <v>216</v>
      </c>
    </row>
    <row r="162" customFormat="false" ht="12.75" hidden="false" customHeight="false" outlineLevel="0" collapsed="false">
      <c r="A162" s="37" t="s">
        <v>217</v>
      </c>
    </row>
    <row r="163" customFormat="false" ht="12.75" hidden="false" customHeight="false" outlineLevel="0" collapsed="false">
      <c r="A163" s="37" t="s">
        <v>218</v>
      </c>
    </row>
    <row r="164" customFormat="false" ht="12.75" hidden="false" customHeight="false" outlineLevel="0" collapsed="false">
      <c r="A164" s="37" t="s">
        <v>219</v>
      </c>
    </row>
    <row r="165" customFormat="false" ht="12.75" hidden="false" customHeight="false" outlineLevel="0" collapsed="false">
      <c r="A165" s="37" t="s">
        <v>220</v>
      </c>
    </row>
    <row r="166" customFormat="false" ht="12.75" hidden="false" customHeight="false" outlineLevel="0" collapsed="false">
      <c r="A166" s="37" t="s">
        <v>221</v>
      </c>
    </row>
    <row r="167" customFormat="false" ht="12.75" hidden="false" customHeight="false" outlineLevel="0" collapsed="false">
      <c r="A167" s="37" t="s">
        <v>222</v>
      </c>
    </row>
    <row r="168" customFormat="false" ht="12.75" hidden="false" customHeight="false" outlineLevel="0" collapsed="false">
      <c r="A168" s="37" t="s">
        <v>223</v>
      </c>
    </row>
    <row r="169" customFormat="false" ht="12.75" hidden="false" customHeight="false" outlineLevel="0" collapsed="false">
      <c r="A169" s="37" t="s">
        <v>224</v>
      </c>
    </row>
    <row r="170" customFormat="false" ht="12.75" hidden="false" customHeight="false" outlineLevel="0" collapsed="false">
      <c r="A170" s="37" t="s">
        <v>225</v>
      </c>
    </row>
    <row r="171" customFormat="false" ht="12.75" hidden="false" customHeight="false" outlineLevel="0" collapsed="false">
      <c r="A171" s="37" t="s">
        <v>226</v>
      </c>
    </row>
    <row r="172" customFormat="false" ht="12.75" hidden="false" customHeight="false" outlineLevel="0" collapsed="false">
      <c r="A172" s="37" t="s">
        <v>227</v>
      </c>
    </row>
    <row r="173" customFormat="false" ht="12.75" hidden="false" customHeight="false" outlineLevel="0" collapsed="false">
      <c r="A173" s="37" t="s">
        <v>228</v>
      </c>
    </row>
    <row r="174" customFormat="false" ht="12.75" hidden="false" customHeight="false" outlineLevel="0" collapsed="false">
      <c r="A174" s="37" t="s">
        <v>229</v>
      </c>
    </row>
    <row r="175" customFormat="false" ht="12.75" hidden="false" customHeight="false" outlineLevel="0" collapsed="false">
      <c r="A175" s="37" t="s">
        <v>230</v>
      </c>
    </row>
    <row r="176" customFormat="false" ht="12.75" hidden="false" customHeight="false" outlineLevel="0" collapsed="false">
      <c r="A176" s="37" t="s">
        <v>231</v>
      </c>
    </row>
    <row r="177" customFormat="false" ht="12.75" hidden="false" customHeight="false" outlineLevel="0" collapsed="false">
      <c r="A177" s="37" t="s">
        <v>232</v>
      </c>
    </row>
    <row r="178" customFormat="false" ht="12.75" hidden="false" customHeight="false" outlineLevel="0" collapsed="false">
      <c r="A178" s="37" t="s">
        <v>233</v>
      </c>
    </row>
    <row r="179" customFormat="false" ht="12.75" hidden="false" customHeight="false" outlineLevel="0" collapsed="false">
      <c r="A179" s="37" t="s">
        <v>234</v>
      </c>
    </row>
    <row r="180" customFormat="false" ht="12.75" hidden="false" customHeight="false" outlineLevel="0" collapsed="false">
      <c r="A180" s="37" t="s">
        <v>235</v>
      </c>
    </row>
    <row r="181" customFormat="false" ht="12.75" hidden="false" customHeight="false" outlineLevel="0" collapsed="false">
      <c r="A181" s="37" t="s">
        <v>236</v>
      </c>
    </row>
    <row r="182" customFormat="false" ht="12.75" hidden="false" customHeight="false" outlineLevel="0" collapsed="false">
      <c r="A182" s="37" t="s">
        <v>237</v>
      </c>
    </row>
    <row r="183" customFormat="false" ht="12.75" hidden="false" customHeight="false" outlineLevel="0" collapsed="false">
      <c r="A183" s="37" t="s">
        <v>238</v>
      </c>
    </row>
    <row r="184" customFormat="false" ht="12.75" hidden="false" customHeight="false" outlineLevel="0" collapsed="false">
      <c r="A184" s="37" t="s">
        <v>239</v>
      </c>
    </row>
    <row r="185" customFormat="false" ht="12.75" hidden="false" customHeight="false" outlineLevel="0" collapsed="false">
      <c r="A185" s="37" t="s">
        <v>240</v>
      </c>
    </row>
    <row r="186" customFormat="false" ht="12.75" hidden="false" customHeight="false" outlineLevel="0" collapsed="false">
      <c r="A186" s="37" t="s">
        <v>241</v>
      </c>
    </row>
    <row r="187" customFormat="false" ht="12.75" hidden="false" customHeight="false" outlineLevel="0" collapsed="false">
      <c r="A187" s="37" t="s">
        <v>242</v>
      </c>
    </row>
    <row r="188" customFormat="false" ht="12.75" hidden="false" customHeight="false" outlineLevel="0" collapsed="false">
      <c r="A188" s="37" t="s">
        <v>243</v>
      </c>
    </row>
    <row r="189" customFormat="false" ht="12.75" hidden="false" customHeight="false" outlineLevel="0" collapsed="false">
      <c r="A189" s="37" t="s">
        <v>244</v>
      </c>
    </row>
    <row r="190" customFormat="false" ht="12.75" hidden="false" customHeight="false" outlineLevel="0" collapsed="false">
      <c r="A190" s="37" t="s">
        <v>245</v>
      </c>
    </row>
    <row r="191" customFormat="false" ht="12.75" hidden="false" customHeight="false" outlineLevel="0" collapsed="false">
      <c r="A191" s="37" t="s">
        <v>246</v>
      </c>
    </row>
    <row r="192" customFormat="false" ht="12.75" hidden="false" customHeight="false" outlineLevel="0" collapsed="false">
      <c r="A192" s="37" t="s">
        <v>247</v>
      </c>
    </row>
    <row r="193" customFormat="false" ht="12.75" hidden="false" customHeight="false" outlineLevel="0" collapsed="false">
      <c r="A193" s="37" t="s">
        <v>248</v>
      </c>
    </row>
    <row r="194" customFormat="false" ht="12.75" hidden="false" customHeight="false" outlineLevel="0" collapsed="false">
      <c r="A194" s="37" t="s">
        <v>249</v>
      </c>
    </row>
    <row r="195" customFormat="false" ht="12.75" hidden="false" customHeight="false" outlineLevel="0" collapsed="false">
      <c r="A195" s="37" t="s">
        <v>250</v>
      </c>
    </row>
    <row r="196" customFormat="false" ht="12.75" hidden="false" customHeight="false" outlineLevel="0" collapsed="false">
      <c r="A196" s="37" t="s">
        <v>251</v>
      </c>
    </row>
    <row r="197" customFormat="false" ht="12.75" hidden="false" customHeight="false" outlineLevel="0" collapsed="false">
      <c r="A197" s="37" t="s">
        <v>252</v>
      </c>
    </row>
    <row r="198" customFormat="false" ht="12.75" hidden="false" customHeight="false" outlineLevel="0" collapsed="false">
      <c r="A198" s="37" t="s">
        <v>253</v>
      </c>
    </row>
    <row r="199" customFormat="false" ht="12.75" hidden="false" customHeight="false" outlineLevel="0" collapsed="false">
      <c r="A199" s="37" t="s">
        <v>254</v>
      </c>
    </row>
    <row r="200" customFormat="false" ht="12.75" hidden="false" customHeight="false" outlineLevel="0" collapsed="false">
      <c r="A200" s="37" t="s">
        <v>255</v>
      </c>
    </row>
    <row r="201" customFormat="false" ht="12.75" hidden="false" customHeight="false" outlineLevel="0" collapsed="false">
      <c r="A201" s="37" t="s">
        <v>256</v>
      </c>
    </row>
    <row r="202" customFormat="false" ht="12.75" hidden="false" customHeight="false" outlineLevel="0" collapsed="false">
      <c r="A202" s="37" t="s">
        <v>257</v>
      </c>
    </row>
    <row r="203" customFormat="false" ht="12.75" hidden="false" customHeight="false" outlineLevel="0" collapsed="false">
      <c r="A203" s="37" t="s">
        <v>258</v>
      </c>
    </row>
    <row r="204" customFormat="false" ht="12.75" hidden="false" customHeight="false" outlineLevel="0" collapsed="false">
      <c r="A204" s="37" t="s">
        <v>259</v>
      </c>
    </row>
    <row r="205" customFormat="false" ht="12.75" hidden="false" customHeight="false" outlineLevel="0" collapsed="false">
      <c r="A205" s="37" t="s">
        <v>260</v>
      </c>
    </row>
    <row r="206" customFormat="false" ht="12.75" hidden="false" customHeight="false" outlineLevel="0" collapsed="false">
      <c r="A206" s="37" t="s">
        <v>261</v>
      </c>
    </row>
    <row r="207" customFormat="false" ht="12.75" hidden="false" customHeight="false" outlineLevel="0" collapsed="false">
      <c r="A207" s="37" t="s">
        <v>262</v>
      </c>
    </row>
    <row r="208" customFormat="false" ht="12.75" hidden="false" customHeight="false" outlineLevel="0" collapsed="false">
      <c r="A208" s="37" t="s">
        <v>263</v>
      </c>
    </row>
    <row r="209" customFormat="false" ht="12.75" hidden="false" customHeight="false" outlineLevel="0" collapsed="false">
      <c r="A209" s="37" t="s">
        <v>264</v>
      </c>
    </row>
    <row r="210" customFormat="false" ht="12.75" hidden="false" customHeight="false" outlineLevel="0" collapsed="false">
      <c r="A210" s="37" t="s">
        <v>265</v>
      </c>
    </row>
    <row r="211" customFormat="false" ht="12.75" hidden="false" customHeight="false" outlineLevel="0" collapsed="false">
      <c r="A211" s="37" t="s">
        <v>266</v>
      </c>
    </row>
    <row r="212" customFormat="false" ht="12.75" hidden="false" customHeight="false" outlineLevel="0" collapsed="false">
      <c r="A212" s="37" t="s">
        <v>267</v>
      </c>
    </row>
    <row r="213" customFormat="false" ht="12.75" hidden="false" customHeight="false" outlineLevel="0" collapsed="false">
      <c r="A213" s="37" t="s">
        <v>268</v>
      </c>
    </row>
    <row r="214" customFormat="false" ht="12.75" hidden="false" customHeight="false" outlineLevel="0" collapsed="false">
      <c r="A214" s="37" t="s">
        <v>269</v>
      </c>
    </row>
    <row r="215" customFormat="false" ht="12.75" hidden="false" customHeight="false" outlineLevel="0" collapsed="false">
      <c r="A215" s="37" t="s">
        <v>270</v>
      </c>
    </row>
    <row r="216" customFormat="false" ht="12.75" hidden="false" customHeight="false" outlineLevel="0" collapsed="false">
      <c r="A216" s="37" t="s">
        <v>271</v>
      </c>
    </row>
    <row r="217" customFormat="false" ht="12.75" hidden="false" customHeight="false" outlineLevel="0" collapsed="false">
      <c r="A217" s="37" t="s">
        <v>272</v>
      </c>
    </row>
    <row r="218" customFormat="false" ht="12.75" hidden="false" customHeight="false" outlineLevel="0" collapsed="false">
      <c r="A218" s="37" t="s">
        <v>273</v>
      </c>
    </row>
    <row r="219" customFormat="false" ht="12.75" hidden="false" customHeight="false" outlineLevel="0" collapsed="false">
      <c r="A219" s="37" t="s">
        <v>274</v>
      </c>
    </row>
    <row r="220" customFormat="false" ht="12.75" hidden="false" customHeight="false" outlineLevel="0" collapsed="false">
      <c r="A220" s="37" t="s">
        <v>275</v>
      </c>
    </row>
    <row r="221" customFormat="false" ht="12.75" hidden="false" customHeight="false" outlineLevel="0" collapsed="false">
      <c r="A221" s="37" t="s">
        <v>276</v>
      </c>
    </row>
    <row r="222" customFormat="false" ht="12.75" hidden="false" customHeight="false" outlineLevel="0" collapsed="false">
      <c r="A222" s="37" t="s">
        <v>277</v>
      </c>
    </row>
    <row r="223" customFormat="false" ht="12.75" hidden="false" customHeight="false" outlineLevel="0" collapsed="false">
      <c r="A223" s="37" t="s">
        <v>278</v>
      </c>
    </row>
    <row r="224" customFormat="false" ht="12.75" hidden="false" customHeight="false" outlineLevel="0" collapsed="false">
      <c r="A224" s="37" t="s">
        <v>279</v>
      </c>
    </row>
    <row r="225" customFormat="false" ht="12.75" hidden="false" customHeight="false" outlineLevel="0" collapsed="false">
      <c r="A225" s="37" t="s">
        <v>280</v>
      </c>
    </row>
    <row r="226" customFormat="false" ht="12.75" hidden="false" customHeight="false" outlineLevel="0" collapsed="false">
      <c r="A226" s="37" t="s">
        <v>281</v>
      </c>
    </row>
    <row r="227" customFormat="false" ht="12.75" hidden="false" customHeight="false" outlineLevel="0" collapsed="false">
      <c r="A227" s="37" t="s">
        <v>282</v>
      </c>
    </row>
    <row r="228" customFormat="false" ht="12.75" hidden="false" customHeight="false" outlineLevel="0" collapsed="false">
      <c r="A228" s="37" t="s">
        <v>283</v>
      </c>
    </row>
    <row r="229" customFormat="false" ht="12.75" hidden="false" customHeight="false" outlineLevel="0" collapsed="false">
      <c r="A229" s="37" t="s">
        <v>284</v>
      </c>
    </row>
    <row r="230" customFormat="false" ht="12.75" hidden="false" customHeight="false" outlineLevel="0" collapsed="false">
      <c r="A230" s="37" t="s">
        <v>285</v>
      </c>
    </row>
    <row r="231" customFormat="false" ht="12.75" hidden="false" customHeight="false" outlineLevel="0" collapsed="false">
      <c r="A231" s="37" t="s">
        <v>286</v>
      </c>
    </row>
    <row r="232" customFormat="false" ht="12.75" hidden="false" customHeight="false" outlineLevel="0" collapsed="false">
      <c r="A232" s="37" t="s">
        <v>287</v>
      </c>
    </row>
    <row r="233" customFormat="false" ht="12.75" hidden="false" customHeight="false" outlineLevel="0" collapsed="false">
      <c r="A233" s="37" t="s">
        <v>288</v>
      </c>
    </row>
    <row r="234" customFormat="false" ht="12.75" hidden="false" customHeight="false" outlineLevel="0" collapsed="false">
      <c r="A234" s="37" t="s">
        <v>289</v>
      </c>
    </row>
    <row r="235" customFormat="false" ht="12.75" hidden="false" customHeight="false" outlineLevel="0" collapsed="false">
      <c r="A235" s="37" t="s">
        <v>290</v>
      </c>
    </row>
    <row r="236" customFormat="false" ht="12.75" hidden="false" customHeight="false" outlineLevel="0" collapsed="false">
      <c r="A236" s="37" t="s">
        <v>291</v>
      </c>
    </row>
    <row r="237" customFormat="false" ht="12.75" hidden="false" customHeight="false" outlineLevel="0" collapsed="false">
      <c r="A237" s="37" t="s">
        <v>292</v>
      </c>
    </row>
    <row r="238" customFormat="false" ht="12.75" hidden="false" customHeight="false" outlineLevel="0" collapsed="false">
      <c r="A238" s="37" t="s">
        <v>293</v>
      </c>
    </row>
    <row r="239" customFormat="false" ht="12.75" hidden="false" customHeight="false" outlineLevel="0" collapsed="false">
      <c r="A239" s="37" t="s">
        <v>294</v>
      </c>
    </row>
    <row r="240" customFormat="false" ht="12.75" hidden="false" customHeight="false" outlineLevel="0" collapsed="false">
      <c r="A240" s="37" t="s">
        <v>295</v>
      </c>
    </row>
    <row r="241" customFormat="false" ht="12.75" hidden="false" customHeight="false" outlineLevel="0" collapsed="false">
      <c r="A241" s="37" t="s">
        <v>296</v>
      </c>
    </row>
    <row r="242" customFormat="false" ht="12.75" hidden="false" customHeight="false" outlineLevel="0" collapsed="false">
      <c r="A242" s="37" t="s">
        <v>297</v>
      </c>
    </row>
    <row r="243" customFormat="false" ht="12.75" hidden="false" customHeight="false" outlineLevel="0" collapsed="false">
      <c r="A243" s="37" t="s">
        <v>298</v>
      </c>
    </row>
    <row r="244" customFormat="false" ht="12.75" hidden="false" customHeight="false" outlineLevel="0" collapsed="false">
      <c r="A244" s="37" t="s">
        <v>299</v>
      </c>
    </row>
    <row r="245" customFormat="false" ht="12.75" hidden="false" customHeight="false" outlineLevel="0" collapsed="false">
      <c r="A245" s="37" t="s">
        <v>300</v>
      </c>
    </row>
    <row r="246" customFormat="false" ht="12.75" hidden="false" customHeight="false" outlineLevel="0" collapsed="false">
      <c r="A246" s="37" t="s">
        <v>301</v>
      </c>
    </row>
    <row r="247" customFormat="false" ht="12.75" hidden="false" customHeight="false" outlineLevel="0" collapsed="false">
      <c r="A247" s="37" t="s">
        <v>302</v>
      </c>
    </row>
    <row r="248" customFormat="false" ht="12.75" hidden="false" customHeight="false" outlineLevel="0" collapsed="false">
      <c r="A248" s="37" t="s">
        <v>303</v>
      </c>
    </row>
    <row r="249" customFormat="false" ht="12.75" hidden="false" customHeight="false" outlineLevel="0" collapsed="false">
      <c r="A249" s="37" t="s">
        <v>304</v>
      </c>
    </row>
    <row r="250" customFormat="false" ht="12.75" hidden="false" customHeight="false" outlineLevel="0" collapsed="false">
      <c r="A250" s="37" t="s">
        <v>305</v>
      </c>
    </row>
    <row r="251" customFormat="false" ht="12.75" hidden="false" customHeight="false" outlineLevel="0" collapsed="false">
      <c r="A251" s="37" t="s">
        <v>306</v>
      </c>
    </row>
    <row r="252" customFormat="false" ht="12.75" hidden="false" customHeight="false" outlineLevel="0" collapsed="false">
      <c r="A252" s="37" t="s">
        <v>307</v>
      </c>
    </row>
    <row r="253" customFormat="false" ht="12.75" hidden="false" customHeight="false" outlineLevel="0" collapsed="false">
      <c r="A253" s="37" t="s">
        <v>308</v>
      </c>
    </row>
    <row r="254" customFormat="false" ht="12.75" hidden="false" customHeight="false" outlineLevel="0" collapsed="false">
      <c r="A254" s="37" t="s">
        <v>309</v>
      </c>
    </row>
    <row r="255" customFormat="false" ht="12.75" hidden="false" customHeight="false" outlineLevel="0" collapsed="false">
      <c r="A255" s="37" t="s">
        <v>310</v>
      </c>
    </row>
    <row r="256" customFormat="false" ht="12.75" hidden="false" customHeight="false" outlineLevel="0" collapsed="false">
      <c r="A256" s="37" t="s">
        <v>311</v>
      </c>
    </row>
    <row r="257" customFormat="false" ht="12.75" hidden="false" customHeight="false" outlineLevel="0" collapsed="false">
      <c r="A257" s="37" t="s">
        <v>312</v>
      </c>
    </row>
    <row r="258" customFormat="false" ht="12.75" hidden="false" customHeight="false" outlineLevel="0" collapsed="false">
      <c r="A258" s="37" t="s">
        <v>313</v>
      </c>
    </row>
    <row r="259" customFormat="false" ht="12.75" hidden="false" customHeight="false" outlineLevel="0" collapsed="false">
      <c r="A259" s="37" t="s">
        <v>314</v>
      </c>
    </row>
    <row r="260" customFormat="false" ht="12.75" hidden="false" customHeight="false" outlineLevel="0" collapsed="false">
      <c r="A260" s="37" t="s">
        <v>315</v>
      </c>
    </row>
    <row r="261" customFormat="false" ht="12.75" hidden="false" customHeight="false" outlineLevel="0" collapsed="false">
      <c r="A261" s="37" t="s">
        <v>316</v>
      </c>
    </row>
    <row r="262" customFormat="false" ht="12.75" hidden="false" customHeight="false" outlineLevel="0" collapsed="false">
      <c r="A262" s="37" t="s">
        <v>317</v>
      </c>
    </row>
    <row r="263" customFormat="false" ht="12.75" hidden="false" customHeight="false" outlineLevel="0" collapsed="false">
      <c r="A263" s="37" t="s">
        <v>318</v>
      </c>
    </row>
    <row r="264" customFormat="false" ht="12.75" hidden="false" customHeight="false" outlineLevel="0" collapsed="false">
      <c r="A264" s="37" t="s">
        <v>319</v>
      </c>
    </row>
    <row r="265" customFormat="false" ht="12.75" hidden="false" customHeight="false" outlineLevel="0" collapsed="false">
      <c r="A265" s="37" t="s">
        <v>320</v>
      </c>
    </row>
    <row r="266" customFormat="false" ht="12.75" hidden="false" customHeight="false" outlineLevel="0" collapsed="false">
      <c r="A266" s="37" t="s">
        <v>321</v>
      </c>
    </row>
    <row r="267" customFormat="false" ht="12.75" hidden="false" customHeight="false" outlineLevel="0" collapsed="false">
      <c r="A267" s="37" t="s">
        <v>322</v>
      </c>
    </row>
    <row r="268" customFormat="false" ht="12.75" hidden="false" customHeight="false" outlineLevel="0" collapsed="false">
      <c r="A268" s="37" t="s">
        <v>323</v>
      </c>
    </row>
    <row r="269" customFormat="false" ht="12.75" hidden="false" customHeight="false" outlineLevel="0" collapsed="false">
      <c r="A269" s="37" t="s">
        <v>324</v>
      </c>
    </row>
    <row r="270" customFormat="false" ht="12.75" hidden="false" customHeight="false" outlineLevel="0" collapsed="false">
      <c r="A270" s="37" t="s">
        <v>325</v>
      </c>
    </row>
    <row r="271" customFormat="false" ht="12.75" hidden="false" customHeight="false" outlineLevel="0" collapsed="false">
      <c r="A271" s="37" t="s">
        <v>326</v>
      </c>
    </row>
    <row r="272" customFormat="false" ht="12.75" hidden="false" customHeight="false" outlineLevel="0" collapsed="false">
      <c r="A272" s="37" t="s">
        <v>327</v>
      </c>
    </row>
    <row r="273" customFormat="false" ht="12.75" hidden="false" customHeight="false" outlineLevel="0" collapsed="false">
      <c r="A273" s="37" t="s">
        <v>328</v>
      </c>
    </row>
    <row r="274" customFormat="false" ht="12.75" hidden="false" customHeight="false" outlineLevel="0" collapsed="false">
      <c r="A274" s="37" t="s">
        <v>329</v>
      </c>
    </row>
    <row r="275" customFormat="false" ht="12.75" hidden="false" customHeight="false" outlineLevel="0" collapsed="false">
      <c r="A275" s="37" t="s">
        <v>330</v>
      </c>
    </row>
    <row r="276" customFormat="false" ht="12.75" hidden="false" customHeight="false" outlineLevel="0" collapsed="false">
      <c r="A276" s="37" t="s">
        <v>331</v>
      </c>
    </row>
    <row r="277" customFormat="false" ht="12.75" hidden="false" customHeight="false" outlineLevel="0" collapsed="false">
      <c r="A277" s="37" t="s">
        <v>332</v>
      </c>
    </row>
    <row r="278" customFormat="false" ht="12.75" hidden="false" customHeight="false" outlineLevel="0" collapsed="false">
      <c r="A278" s="37" t="s">
        <v>333</v>
      </c>
    </row>
    <row r="279" customFormat="false" ht="12.75" hidden="false" customHeight="false" outlineLevel="0" collapsed="false">
      <c r="A279" s="37" t="s">
        <v>334</v>
      </c>
    </row>
    <row r="280" customFormat="false" ht="12.75" hidden="false" customHeight="false" outlineLevel="0" collapsed="false">
      <c r="A280" s="37" t="s">
        <v>335</v>
      </c>
    </row>
    <row r="281" customFormat="false" ht="12.75" hidden="false" customHeight="false" outlineLevel="0" collapsed="false">
      <c r="A281" s="37" t="s">
        <v>336</v>
      </c>
    </row>
    <row r="282" customFormat="false" ht="12.75" hidden="false" customHeight="false" outlineLevel="0" collapsed="false">
      <c r="A282" s="37" t="s">
        <v>337</v>
      </c>
    </row>
    <row r="283" customFormat="false" ht="12.75" hidden="false" customHeight="false" outlineLevel="0" collapsed="false">
      <c r="A283" s="37" t="s">
        <v>338</v>
      </c>
    </row>
    <row r="284" customFormat="false" ht="12.75" hidden="false" customHeight="false" outlineLevel="0" collapsed="false">
      <c r="A284" s="37" t="s">
        <v>339</v>
      </c>
    </row>
    <row r="285" customFormat="false" ht="12.75" hidden="false" customHeight="false" outlineLevel="0" collapsed="false">
      <c r="A285" s="37" t="s">
        <v>340</v>
      </c>
    </row>
    <row r="286" customFormat="false" ht="12.75" hidden="false" customHeight="false" outlineLevel="0" collapsed="false">
      <c r="A286" s="37" t="s">
        <v>341</v>
      </c>
    </row>
    <row r="287" customFormat="false" ht="12.75" hidden="false" customHeight="false" outlineLevel="0" collapsed="false">
      <c r="A287" s="37" t="s">
        <v>342</v>
      </c>
    </row>
    <row r="288" customFormat="false" ht="12.75" hidden="false" customHeight="false" outlineLevel="0" collapsed="false">
      <c r="A288" s="37" t="s">
        <v>343</v>
      </c>
    </row>
    <row r="289" customFormat="false" ht="12.75" hidden="false" customHeight="false" outlineLevel="0" collapsed="false">
      <c r="A289" s="37" t="s">
        <v>344</v>
      </c>
    </row>
    <row r="290" customFormat="false" ht="12.75" hidden="false" customHeight="false" outlineLevel="0" collapsed="false">
      <c r="A290" s="37" t="s">
        <v>345</v>
      </c>
    </row>
    <row r="291" customFormat="false" ht="12.75" hidden="false" customHeight="false" outlineLevel="0" collapsed="false">
      <c r="A291" s="37" t="s">
        <v>346</v>
      </c>
    </row>
    <row r="292" customFormat="false" ht="12.75" hidden="false" customHeight="false" outlineLevel="0" collapsed="false">
      <c r="A292" s="37" t="s">
        <v>347</v>
      </c>
    </row>
    <row r="293" customFormat="false" ht="12.75" hidden="false" customHeight="false" outlineLevel="0" collapsed="false">
      <c r="A293" s="37" t="s">
        <v>348</v>
      </c>
    </row>
    <row r="294" customFormat="false" ht="12.75" hidden="false" customHeight="false" outlineLevel="0" collapsed="false">
      <c r="A294" s="37" t="s">
        <v>349</v>
      </c>
    </row>
    <row r="295" customFormat="false" ht="12.75" hidden="false" customHeight="false" outlineLevel="0" collapsed="false">
      <c r="A295" s="37" t="s">
        <v>350</v>
      </c>
    </row>
    <row r="296" customFormat="false" ht="12.75" hidden="false" customHeight="false" outlineLevel="0" collapsed="false">
      <c r="A296" s="37" t="s">
        <v>351</v>
      </c>
    </row>
    <row r="297" customFormat="false" ht="12.75" hidden="false" customHeight="false" outlineLevel="0" collapsed="false">
      <c r="A297" s="37" t="s">
        <v>352</v>
      </c>
    </row>
    <row r="298" customFormat="false" ht="12.75" hidden="false" customHeight="false" outlineLevel="0" collapsed="false">
      <c r="A298" s="37" t="s">
        <v>353</v>
      </c>
    </row>
    <row r="299" customFormat="false" ht="12.75" hidden="false" customHeight="false" outlineLevel="0" collapsed="false">
      <c r="A299" s="37" t="s">
        <v>354</v>
      </c>
    </row>
    <row r="300" customFormat="false" ht="12.75" hidden="false" customHeight="false" outlineLevel="0" collapsed="false">
      <c r="A300" s="37" t="s">
        <v>355</v>
      </c>
    </row>
    <row r="301" customFormat="false" ht="12.75" hidden="false" customHeight="false" outlineLevel="0" collapsed="false">
      <c r="A301" s="37" t="s">
        <v>356</v>
      </c>
    </row>
    <row r="302" customFormat="false" ht="12.75" hidden="false" customHeight="false" outlineLevel="0" collapsed="false">
      <c r="A302" s="37" t="s">
        <v>357</v>
      </c>
    </row>
    <row r="303" customFormat="false" ht="12.75" hidden="false" customHeight="false" outlineLevel="0" collapsed="false">
      <c r="A303" s="37" t="s">
        <v>358</v>
      </c>
    </row>
    <row r="304" customFormat="false" ht="12.75" hidden="false" customHeight="false" outlineLevel="0" collapsed="false">
      <c r="A304" s="37" t="s">
        <v>359</v>
      </c>
    </row>
    <row r="305" customFormat="false" ht="12.75" hidden="false" customHeight="false" outlineLevel="0" collapsed="false">
      <c r="A305" s="37" t="s">
        <v>360</v>
      </c>
    </row>
    <row r="306" customFormat="false" ht="12.75" hidden="false" customHeight="false" outlineLevel="0" collapsed="false">
      <c r="A306" s="37" t="s">
        <v>361</v>
      </c>
    </row>
    <row r="307" customFormat="false" ht="12.75" hidden="false" customHeight="false" outlineLevel="0" collapsed="false">
      <c r="A307" s="37" t="s">
        <v>362</v>
      </c>
    </row>
    <row r="308" customFormat="false" ht="12.75" hidden="false" customHeight="false" outlineLevel="0" collapsed="false">
      <c r="A308" s="37" t="s">
        <v>363</v>
      </c>
    </row>
    <row r="309" customFormat="false" ht="12.75" hidden="false" customHeight="false" outlineLevel="0" collapsed="false">
      <c r="A309" s="37" t="s">
        <v>364</v>
      </c>
    </row>
    <row r="310" customFormat="false" ht="12.75" hidden="false" customHeight="false" outlineLevel="0" collapsed="false">
      <c r="A310" s="37" t="s">
        <v>365</v>
      </c>
    </row>
    <row r="311" customFormat="false" ht="12.75" hidden="false" customHeight="false" outlineLevel="0" collapsed="false">
      <c r="A311" s="37" t="s">
        <v>366</v>
      </c>
    </row>
    <row r="312" customFormat="false" ht="12.75" hidden="false" customHeight="false" outlineLevel="0" collapsed="false">
      <c r="A312" s="37" t="s">
        <v>367</v>
      </c>
    </row>
    <row r="313" customFormat="false" ht="12.75" hidden="false" customHeight="false" outlineLevel="0" collapsed="false">
      <c r="A313" s="37" t="s">
        <v>368</v>
      </c>
    </row>
    <row r="314" customFormat="false" ht="12.75" hidden="false" customHeight="false" outlineLevel="0" collapsed="false">
      <c r="A314" s="37" t="s">
        <v>369</v>
      </c>
    </row>
    <row r="315" customFormat="false" ht="12.75" hidden="false" customHeight="false" outlineLevel="0" collapsed="false">
      <c r="A315" s="37" t="s">
        <v>370</v>
      </c>
    </row>
    <row r="316" customFormat="false" ht="12.75" hidden="false" customHeight="false" outlineLevel="0" collapsed="false">
      <c r="A316" s="37" t="s">
        <v>371</v>
      </c>
    </row>
    <row r="317" customFormat="false" ht="12.75" hidden="false" customHeight="false" outlineLevel="0" collapsed="false">
      <c r="A317" s="37" t="s">
        <v>372</v>
      </c>
    </row>
    <row r="318" customFormat="false" ht="12.75" hidden="false" customHeight="false" outlineLevel="0" collapsed="false">
      <c r="A318" s="37" t="s">
        <v>373</v>
      </c>
    </row>
    <row r="319" customFormat="false" ht="12.75" hidden="false" customHeight="false" outlineLevel="0" collapsed="false">
      <c r="A319" s="37" t="s">
        <v>374</v>
      </c>
    </row>
    <row r="320" customFormat="false" ht="12.75" hidden="false" customHeight="false" outlineLevel="0" collapsed="false">
      <c r="A320" s="37" t="s">
        <v>375</v>
      </c>
    </row>
    <row r="321" customFormat="false" ht="12.75" hidden="false" customHeight="false" outlineLevel="0" collapsed="false">
      <c r="A321" s="37" t="s">
        <v>376</v>
      </c>
    </row>
    <row r="322" customFormat="false" ht="12.75" hidden="false" customHeight="false" outlineLevel="0" collapsed="false">
      <c r="A322" s="37" t="s">
        <v>377</v>
      </c>
    </row>
    <row r="323" customFormat="false" ht="12.75" hidden="false" customHeight="false" outlineLevel="0" collapsed="false">
      <c r="A323" s="37" t="s">
        <v>378</v>
      </c>
    </row>
    <row r="324" customFormat="false" ht="12.75" hidden="false" customHeight="false" outlineLevel="0" collapsed="false">
      <c r="A324" s="37" t="s">
        <v>379</v>
      </c>
    </row>
    <row r="325" customFormat="false" ht="12.75" hidden="false" customHeight="false" outlineLevel="0" collapsed="false">
      <c r="A325" s="37" t="s">
        <v>380</v>
      </c>
    </row>
    <row r="326" customFormat="false" ht="12.75" hidden="false" customHeight="false" outlineLevel="0" collapsed="false">
      <c r="A326" s="37" t="s">
        <v>381</v>
      </c>
    </row>
    <row r="327" customFormat="false" ht="12.75" hidden="false" customHeight="false" outlineLevel="0" collapsed="false">
      <c r="A327" s="37" t="s">
        <v>382</v>
      </c>
    </row>
    <row r="328" customFormat="false" ht="12.75" hidden="false" customHeight="false" outlineLevel="0" collapsed="false">
      <c r="A328" s="37" t="s">
        <v>383</v>
      </c>
    </row>
    <row r="329" customFormat="false" ht="12.75" hidden="false" customHeight="false" outlineLevel="0" collapsed="false">
      <c r="A329" s="37" t="s">
        <v>384</v>
      </c>
    </row>
    <row r="330" customFormat="false" ht="12.75" hidden="false" customHeight="false" outlineLevel="0" collapsed="false">
      <c r="A330" s="37" t="s">
        <v>385</v>
      </c>
    </row>
    <row r="331" customFormat="false" ht="12.75" hidden="false" customHeight="false" outlineLevel="0" collapsed="false">
      <c r="A331" s="37" t="s">
        <v>386</v>
      </c>
    </row>
    <row r="332" customFormat="false" ht="12.75" hidden="false" customHeight="false" outlineLevel="0" collapsed="false">
      <c r="A332" s="37" t="s">
        <v>387</v>
      </c>
    </row>
    <row r="333" customFormat="false" ht="12.75" hidden="false" customHeight="false" outlineLevel="0" collapsed="false">
      <c r="A333" s="37" t="s">
        <v>388</v>
      </c>
    </row>
    <row r="334" customFormat="false" ht="12.75" hidden="false" customHeight="false" outlineLevel="0" collapsed="false">
      <c r="A334" s="37" t="s">
        <v>389</v>
      </c>
    </row>
    <row r="335" customFormat="false" ht="12.75" hidden="false" customHeight="false" outlineLevel="0" collapsed="false">
      <c r="A335" s="37" t="s">
        <v>390</v>
      </c>
    </row>
    <row r="336" customFormat="false" ht="12.75" hidden="false" customHeight="false" outlineLevel="0" collapsed="false">
      <c r="A336" s="37" t="s">
        <v>391</v>
      </c>
    </row>
    <row r="337" customFormat="false" ht="12.75" hidden="false" customHeight="false" outlineLevel="0" collapsed="false">
      <c r="A337" s="37" t="s">
        <v>392</v>
      </c>
    </row>
    <row r="338" customFormat="false" ht="12.75" hidden="false" customHeight="false" outlineLevel="0" collapsed="false">
      <c r="A338" s="37" t="s">
        <v>393</v>
      </c>
    </row>
    <row r="339" customFormat="false" ht="12.75" hidden="false" customHeight="false" outlineLevel="0" collapsed="false">
      <c r="A339" s="37" t="s">
        <v>394</v>
      </c>
    </row>
    <row r="340" customFormat="false" ht="12.75" hidden="false" customHeight="false" outlineLevel="0" collapsed="false">
      <c r="A340" s="37" t="s">
        <v>395</v>
      </c>
    </row>
    <row r="341" customFormat="false" ht="12.75" hidden="false" customHeight="false" outlineLevel="0" collapsed="false">
      <c r="A341" s="37" t="s">
        <v>396</v>
      </c>
    </row>
    <row r="342" customFormat="false" ht="12.75" hidden="false" customHeight="false" outlineLevel="0" collapsed="false">
      <c r="A342" s="37" t="s">
        <v>397</v>
      </c>
    </row>
    <row r="343" customFormat="false" ht="12.75" hidden="false" customHeight="false" outlineLevel="0" collapsed="false">
      <c r="A343" s="37" t="s">
        <v>398</v>
      </c>
    </row>
    <row r="344" customFormat="false" ht="12.75" hidden="false" customHeight="false" outlineLevel="0" collapsed="false">
      <c r="A344" s="37" t="s">
        <v>399</v>
      </c>
    </row>
    <row r="345" customFormat="false" ht="12.75" hidden="false" customHeight="false" outlineLevel="0" collapsed="false">
      <c r="A345" s="37" t="s">
        <v>400</v>
      </c>
    </row>
    <row r="346" customFormat="false" ht="12.75" hidden="false" customHeight="false" outlineLevel="0" collapsed="false">
      <c r="A346" s="37" t="s">
        <v>401</v>
      </c>
    </row>
    <row r="347" customFormat="false" ht="12.75" hidden="false" customHeight="false" outlineLevel="0" collapsed="false">
      <c r="A347" s="37" t="s">
        <v>402</v>
      </c>
    </row>
    <row r="348" customFormat="false" ht="12.75" hidden="false" customHeight="false" outlineLevel="0" collapsed="false">
      <c r="A348" s="37" t="s">
        <v>403</v>
      </c>
    </row>
    <row r="349" customFormat="false" ht="12.75" hidden="false" customHeight="false" outlineLevel="0" collapsed="false">
      <c r="A349" s="37" t="s">
        <v>404</v>
      </c>
    </row>
    <row r="350" customFormat="false" ht="12.75" hidden="false" customHeight="false" outlineLevel="0" collapsed="false">
      <c r="A350" s="37" t="s">
        <v>405</v>
      </c>
    </row>
    <row r="351" customFormat="false" ht="12.75" hidden="false" customHeight="false" outlineLevel="0" collapsed="false">
      <c r="A351" s="37" t="s">
        <v>406</v>
      </c>
    </row>
    <row r="352" customFormat="false" ht="12.75" hidden="false" customHeight="false" outlineLevel="0" collapsed="false">
      <c r="A352" s="37" t="s">
        <v>407</v>
      </c>
    </row>
    <row r="353" customFormat="false" ht="12.75" hidden="false" customHeight="false" outlineLevel="0" collapsed="false">
      <c r="A353" s="37" t="s">
        <v>408</v>
      </c>
    </row>
    <row r="354" customFormat="false" ht="12.75" hidden="false" customHeight="false" outlineLevel="0" collapsed="false">
      <c r="A354" s="37" t="s">
        <v>409</v>
      </c>
    </row>
    <row r="355" customFormat="false" ht="12.75" hidden="false" customHeight="false" outlineLevel="0" collapsed="false">
      <c r="A355" s="37" t="s">
        <v>410</v>
      </c>
    </row>
    <row r="356" customFormat="false" ht="12.75" hidden="false" customHeight="false" outlineLevel="0" collapsed="false">
      <c r="A356" s="37" t="s">
        <v>411</v>
      </c>
    </row>
    <row r="357" customFormat="false" ht="12.75" hidden="false" customHeight="false" outlineLevel="0" collapsed="false">
      <c r="A357" s="37" t="s">
        <v>412</v>
      </c>
    </row>
    <row r="358" customFormat="false" ht="12.75" hidden="false" customHeight="false" outlineLevel="0" collapsed="false">
      <c r="A358" s="37" t="s">
        <v>413</v>
      </c>
    </row>
    <row r="359" customFormat="false" ht="12.75" hidden="false" customHeight="false" outlineLevel="0" collapsed="false">
      <c r="A359" s="37" t="s">
        <v>414</v>
      </c>
    </row>
    <row r="360" customFormat="false" ht="12.75" hidden="false" customHeight="false" outlineLevel="0" collapsed="false">
      <c r="A360" s="37" t="s">
        <v>415</v>
      </c>
    </row>
    <row r="361" customFormat="false" ht="12.75" hidden="false" customHeight="false" outlineLevel="0" collapsed="false">
      <c r="A361" s="37" t="s">
        <v>416</v>
      </c>
    </row>
    <row r="362" customFormat="false" ht="12.75" hidden="false" customHeight="false" outlineLevel="0" collapsed="false">
      <c r="A362" s="37" t="s">
        <v>417</v>
      </c>
    </row>
    <row r="363" customFormat="false" ht="12.75" hidden="false" customHeight="false" outlineLevel="0" collapsed="false">
      <c r="A363" s="37" t="s">
        <v>418</v>
      </c>
    </row>
    <row r="364" customFormat="false" ht="12.75" hidden="false" customHeight="false" outlineLevel="0" collapsed="false">
      <c r="A364" s="37" t="s">
        <v>419</v>
      </c>
    </row>
    <row r="365" customFormat="false" ht="12.75" hidden="false" customHeight="false" outlineLevel="0" collapsed="false">
      <c r="A365" s="37" t="s">
        <v>420</v>
      </c>
    </row>
    <row r="366" customFormat="false" ht="12.75" hidden="false" customHeight="false" outlineLevel="0" collapsed="false">
      <c r="A366" s="37" t="s">
        <v>421</v>
      </c>
    </row>
    <row r="367" customFormat="false" ht="12.75" hidden="false" customHeight="false" outlineLevel="0" collapsed="false">
      <c r="A367" s="37" t="s">
        <v>422</v>
      </c>
    </row>
    <row r="368" customFormat="false" ht="12.75" hidden="false" customHeight="false" outlineLevel="0" collapsed="false">
      <c r="A368" s="37" t="s">
        <v>423</v>
      </c>
    </row>
    <row r="369" customFormat="false" ht="12.75" hidden="false" customHeight="false" outlineLevel="0" collapsed="false">
      <c r="A369" s="37" t="s">
        <v>424</v>
      </c>
    </row>
    <row r="370" customFormat="false" ht="12.75" hidden="false" customHeight="false" outlineLevel="0" collapsed="false">
      <c r="A370" s="37" t="s">
        <v>425</v>
      </c>
    </row>
    <row r="371" customFormat="false" ht="12.75" hidden="false" customHeight="false" outlineLevel="0" collapsed="false">
      <c r="A371" s="37" t="s">
        <v>426</v>
      </c>
    </row>
    <row r="372" customFormat="false" ht="12.75" hidden="false" customHeight="false" outlineLevel="0" collapsed="false">
      <c r="A372" s="37" t="s">
        <v>427</v>
      </c>
    </row>
    <row r="373" customFormat="false" ht="12.75" hidden="false" customHeight="false" outlineLevel="0" collapsed="false">
      <c r="A373" s="37" t="s">
        <v>428</v>
      </c>
    </row>
    <row r="374" customFormat="false" ht="12.75" hidden="false" customHeight="false" outlineLevel="0" collapsed="false">
      <c r="A374" s="37" t="s">
        <v>429</v>
      </c>
    </row>
    <row r="375" customFormat="false" ht="12.75" hidden="false" customHeight="false" outlineLevel="0" collapsed="false">
      <c r="A375" s="37" t="s">
        <v>430</v>
      </c>
    </row>
    <row r="376" customFormat="false" ht="12.75" hidden="false" customHeight="false" outlineLevel="0" collapsed="false">
      <c r="A376" s="37" t="s">
        <v>431</v>
      </c>
    </row>
    <row r="377" customFormat="false" ht="12.75" hidden="false" customHeight="false" outlineLevel="0" collapsed="false">
      <c r="A377" s="37" t="s">
        <v>432</v>
      </c>
    </row>
    <row r="378" customFormat="false" ht="12.75" hidden="false" customHeight="false" outlineLevel="0" collapsed="false">
      <c r="A378" s="37" t="s">
        <v>433</v>
      </c>
    </row>
    <row r="379" customFormat="false" ht="12.75" hidden="false" customHeight="false" outlineLevel="0" collapsed="false">
      <c r="A379" s="37" t="s">
        <v>434</v>
      </c>
    </row>
    <row r="380" customFormat="false" ht="12.75" hidden="false" customHeight="false" outlineLevel="0" collapsed="false">
      <c r="A380" s="37" t="s">
        <v>435</v>
      </c>
    </row>
    <row r="381" customFormat="false" ht="12.75" hidden="false" customHeight="false" outlineLevel="0" collapsed="false">
      <c r="A381" s="37" t="s">
        <v>436</v>
      </c>
    </row>
    <row r="382" customFormat="false" ht="12.75" hidden="false" customHeight="false" outlineLevel="0" collapsed="false">
      <c r="A382" s="37" t="s">
        <v>437</v>
      </c>
    </row>
    <row r="383" customFormat="false" ht="12.75" hidden="false" customHeight="false" outlineLevel="0" collapsed="false">
      <c r="A383" s="37" t="s">
        <v>438</v>
      </c>
    </row>
    <row r="384" customFormat="false" ht="12.75" hidden="false" customHeight="false" outlineLevel="0" collapsed="false">
      <c r="A384" s="37" t="s">
        <v>439</v>
      </c>
    </row>
    <row r="385" customFormat="false" ht="12.75" hidden="false" customHeight="false" outlineLevel="0" collapsed="false">
      <c r="A385" s="37" t="s">
        <v>440</v>
      </c>
    </row>
    <row r="386" customFormat="false" ht="12.75" hidden="false" customHeight="false" outlineLevel="0" collapsed="false">
      <c r="A386" s="37" t="s">
        <v>441</v>
      </c>
    </row>
    <row r="387" customFormat="false" ht="12.75" hidden="false" customHeight="false" outlineLevel="0" collapsed="false">
      <c r="A387" s="37" t="s">
        <v>442</v>
      </c>
    </row>
    <row r="388" customFormat="false" ht="12.75" hidden="false" customHeight="false" outlineLevel="0" collapsed="false">
      <c r="A388" s="37" t="s">
        <v>443</v>
      </c>
    </row>
    <row r="389" customFormat="false" ht="12.75" hidden="false" customHeight="false" outlineLevel="0" collapsed="false">
      <c r="A389" s="37" t="s">
        <v>444</v>
      </c>
    </row>
    <row r="390" customFormat="false" ht="12.75" hidden="false" customHeight="false" outlineLevel="0" collapsed="false">
      <c r="A390" s="37" t="s">
        <v>445</v>
      </c>
    </row>
    <row r="391" customFormat="false" ht="12.75" hidden="false" customHeight="false" outlineLevel="0" collapsed="false">
      <c r="A391" s="37" t="s">
        <v>446</v>
      </c>
    </row>
    <row r="392" customFormat="false" ht="12.75" hidden="false" customHeight="false" outlineLevel="0" collapsed="false">
      <c r="A392" s="37" t="s">
        <v>447</v>
      </c>
    </row>
    <row r="393" customFormat="false" ht="12.75" hidden="false" customHeight="false" outlineLevel="0" collapsed="false">
      <c r="A393" s="37" t="s">
        <v>448</v>
      </c>
    </row>
    <row r="394" customFormat="false" ht="12.75" hidden="false" customHeight="false" outlineLevel="0" collapsed="false">
      <c r="A394" s="37" t="s">
        <v>449</v>
      </c>
    </row>
    <row r="395" customFormat="false" ht="12.75" hidden="false" customHeight="false" outlineLevel="0" collapsed="false">
      <c r="A395" s="37" t="s">
        <v>450</v>
      </c>
    </row>
    <row r="396" customFormat="false" ht="12.75" hidden="false" customHeight="false" outlineLevel="0" collapsed="false">
      <c r="A396" s="37" t="s">
        <v>451</v>
      </c>
    </row>
    <row r="397" customFormat="false" ht="12.75" hidden="false" customHeight="false" outlineLevel="0" collapsed="false">
      <c r="A397" s="37" t="s">
        <v>452</v>
      </c>
    </row>
    <row r="398" customFormat="false" ht="12.75" hidden="false" customHeight="false" outlineLevel="0" collapsed="false">
      <c r="A398" s="37" t="s">
        <v>453</v>
      </c>
    </row>
    <row r="399" customFormat="false" ht="12.75" hidden="false" customHeight="false" outlineLevel="0" collapsed="false">
      <c r="A399" s="37" t="s">
        <v>454</v>
      </c>
    </row>
    <row r="400" customFormat="false" ht="12.75" hidden="false" customHeight="false" outlineLevel="0" collapsed="false">
      <c r="A400" s="37" t="s">
        <v>455</v>
      </c>
    </row>
    <row r="401" customFormat="false" ht="12.75" hidden="false" customHeight="false" outlineLevel="0" collapsed="false">
      <c r="A401" s="37" t="s">
        <v>456</v>
      </c>
    </row>
    <row r="402" customFormat="false" ht="12.75" hidden="false" customHeight="false" outlineLevel="0" collapsed="false">
      <c r="A402" s="37" t="s">
        <v>457</v>
      </c>
    </row>
    <row r="403" customFormat="false" ht="12.75" hidden="false" customHeight="false" outlineLevel="0" collapsed="false">
      <c r="A403" s="37" t="s">
        <v>458</v>
      </c>
    </row>
    <row r="404" customFormat="false" ht="12.75" hidden="false" customHeight="false" outlineLevel="0" collapsed="false">
      <c r="A404" s="37" t="s">
        <v>459</v>
      </c>
    </row>
    <row r="405" customFormat="false" ht="12.75" hidden="false" customHeight="false" outlineLevel="0" collapsed="false">
      <c r="A405" s="37" t="s">
        <v>460</v>
      </c>
    </row>
    <row r="406" customFormat="false" ht="12.75" hidden="false" customHeight="false" outlineLevel="0" collapsed="false">
      <c r="A406" s="37" t="s">
        <v>461</v>
      </c>
    </row>
    <row r="407" customFormat="false" ht="12.75" hidden="false" customHeight="false" outlineLevel="0" collapsed="false">
      <c r="A407" s="37" t="s">
        <v>462</v>
      </c>
    </row>
    <row r="408" customFormat="false" ht="12.75" hidden="false" customHeight="false" outlineLevel="0" collapsed="false">
      <c r="A408" s="37" t="s">
        <v>463</v>
      </c>
    </row>
    <row r="409" customFormat="false" ht="12.75" hidden="false" customHeight="false" outlineLevel="0" collapsed="false">
      <c r="A409" s="37" t="s">
        <v>464</v>
      </c>
    </row>
    <row r="410" customFormat="false" ht="12.75" hidden="false" customHeight="false" outlineLevel="0" collapsed="false">
      <c r="A410" s="37" t="s">
        <v>465</v>
      </c>
    </row>
    <row r="411" customFormat="false" ht="12.75" hidden="false" customHeight="false" outlineLevel="0" collapsed="false">
      <c r="A411" s="37" t="s">
        <v>466</v>
      </c>
    </row>
    <row r="412" customFormat="false" ht="12.75" hidden="false" customHeight="false" outlineLevel="0" collapsed="false">
      <c r="A412" s="37" t="s">
        <v>467</v>
      </c>
    </row>
    <row r="413" customFormat="false" ht="12.75" hidden="false" customHeight="false" outlineLevel="0" collapsed="false">
      <c r="A413" s="37" t="s">
        <v>468</v>
      </c>
    </row>
    <row r="414" customFormat="false" ht="12.75" hidden="false" customHeight="false" outlineLevel="0" collapsed="false">
      <c r="A414" s="37" t="s">
        <v>469</v>
      </c>
    </row>
    <row r="415" customFormat="false" ht="12.75" hidden="false" customHeight="false" outlineLevel="0" collapsed="false">
      <c r="A415" s="37" t="s">
        <v>470</v>
      </c>
    </row>
    <row r="416" customFormat="false" ht="12.75" hidden="false" customHeight="false" outlineLevel="0" collapsed="false">
      <c r="A416" s="37" t="s">
        <v>471</v>
      </c>
    </row>
    <row r="417" customFormat="false" ht="12.75" hidden="false" customHeight="false" outlineLevel="0" collapsed="false">
      <c r="A417" s="37" t="s">
        <v>472</v>
      </c>
    </row>
    <row r="418" customFormat="false" ht="12.75" hidden="false" customHeight="false" outlineLevel="0" collapsed="false">
      <c r="A418" s="37" t="s">
        <v>473</v>
      </c>
    </row>
    <row r="419" customFormat="false" ht="12.75" hidden="false" customHeight="false" outlineLevel="0" collapsed="false">
      <c r="A419" s="37" t="s">
        <v>474</v>
      </c>
    </row>
    <row r="420" customFormat="false" ht="12.75" hidden="false" customHeight="false" outlineLevel="0" collapsed="false">
      <c r="A420" s="37" t="s">
        <v>475</v>
      </c>
    </row>
    <row r="421" customFormat="false" ht="12.75" hidden="false" customHeight="false" outlineLevel="0" collapsed="false">
      <c r="A421" s="37" t="s">
        <v>476</v>
      </c>
    </row>
    <row r="422" customFormat="false" ht="12.75" hidden="false" customHeight="false" outlineLevel="0" collapsed="false">
      <c r="A422" s="37" t="s">
        <v>477</v>
      </c>
    </row>
    <row r="423" customFormat="false" ht="12.75" hidden="false" customHeight="false" outlineLevel="0" collapsed="false">
      <c r="A423" s="37" t="s">
        <v>478</v>
      </c>
    </row>
    <row r="424" customFormat="false" ht="12.75" hidden="false" customHeight="false" outlineLevel="0" collapsed="false">
      <c r="A424" s="37" t="s">
        <v>479</v>
      </c>
    </row>
    <row r="425" customFormat="false" ht="12.75" hidden="false" customHeight="false" outlineLevel="0" collapsed="false">
      <c r="A425" s="37" t="s">
        <v>480</v>
      </c>
    </row>
    <row r="426" customFormat="false" ht="12.75" hidden="false" customHeight="false" outlineLevel="0" collapsed="false">
      <c r="A426" s="37" t="s">
        <v>481</v>
      </c>
    </row>
    <row r="427" customFormat="false" ht="12.75" hidden="false" customHeight="false" outlineLevel="0" collapsed="false">
      <c r="A427" s="37" t="s">
        <v>482</v>
      </c>
    </row>
    <row r="428" customFormat="false" ht="12.75" hidden="false" customHeight="false" outlineLevel="0" collapsed="false">
      <c r="A428" s="37" t="s">
        <v>483</v>
      </c>
    </row>
    <row r="429" customFormat="false" ht="12.75" hidden="false" customHeight="false" outlineLevel="0" collapsed="false">
      <c r="A429" s="37" t="s">
        <v>484</v>
      </c>
    </row>
    <row r="430" customFormat="false" ht="12.75" hidden="false" customHeight="false" outlineLevel="0" collapsed="false">
      <c r="A430" s="37" t="s">
        <v>485</v>
      </c>
    </row>
    <row r="431" customFormat="false" ht="12.75" hidden="false" customHeight="false" outlineLevel="0" collapsed="false">
      <c r="A431" s="37" t="s">
        <v>486</v>
      </c>
    </row>
    <row r="432" customFormat="false" ht="12.75" hidden="false" customHeight="false" outlineLevel="0" collapsed="false">
      <c r="A432" s="37" t="s">
        <v>487</v>
      </c>
    </row>
    <row r="433" customFormat="false" ht="12.75" hidden="false" customHeight="false" outlineLevel="0" collapsed="false">
      <c r="A433" s="37" t="s">
        <v>488</v>
      </c>
    </row>
    <row r="434" customFormat="false" ht="12.75" hidden="false" customHeight="false" outlineLevel="0" collapsed="false">
      <c r="A434" s="37" t="s">
        <v>489</v>
      </c>
    </row>
    <row r="435" customFormat="false" ht="12.75" hidden="false" customHeight="false" outlineLevel="0" collapsed="false">
      <c r="A435" s="37" t="s">
        <v>490</v>
      </c>
    </row>
    <row r="436" customFormat="false" ht="12.75" hidden="false" customHeight="false" outlineLevel="0" collapsed="false">
      <c r="A436" s="37" t="s">
        <v>491</v>
      </c>
    </row>
    <row r="437" customFormat="false" ht="12.75" hidden="false" customHeight="false" outlineLevel="0" collapsed="false">
      <c r="A437" s="37" t="s">
        <v>492</v>
      </c>
    </row>
    <row r="438" customFormat="false" ht="12.75" hidden="false" customHeight="false" outlineLevel="0" collapsed="false">
      <c r="A438" s="37" t="s">
        <v>493</v>
      </c>
    </row>
    <row r="439" customFormat="false" ht="12.75" hidden="false" customHeight="false" outlineLevel="0" collapsed="false">
      <c r="A439" s="37" t="s">
        <v>494</v>
      </c>
    </row>
    <row r="440" customFormat="false" ht="12.75" hidden="false" customHeight="false" outlineLevel="0" collapsed="false">
      <c r="A440" s="37" t="s">
        <v>495</v>
      </c>
    </row>
    <row r="441" customFormat="false" ht="12.75" hidden="false" customHeight="false" outlineLevel="0" collapsed="false">
      <c r="A441" s="37" t="s">
        <v>496</v>
      </c>
    </row>
    <row r="442" customFormat="false" ht="12.75" hidden="false" customHeight="false" outlineLevel="0" collapsed="false">
      <c r="A442" s="37" t="s">
        <v>497</v>
      </c>
    </row>
    <row r="443" customFormat="false" ht="12.75" hidden="false" customHeight="false" outlineLevel="0" collapsed="false">
      <c r="A443" s="37" t="s">
        <v>498</v>
      </c>
    </row>
    <row r="444" customFormat="false" ht="12.75" hidden="false" customHeight="false" outlineLevel="0" collapsed="false">
      <c r="A444" s="37" t="s">
        <v>499</v>
      </c>
    </row>
    <row r="445" customFormat="false" ht="12.75" hidden="false" customHeight="false" outlineLevel="0" collapsed="false">
      <c r="A445" s="37" t="s">
        <v>500</v>
      </c>
    </row>
    <row r="446" customFormat="false" ht="12.75" hidden="false" customHeight="false" outlineLevel="0" collapsed="false">
      <c r="A446" s="37" t="s">
        <v>501</v>
      </c>
    </row>
    <row r="447" customFormat="false" ht="12.75" hidden="false" customHeight="false" outlineLevel="0" collapsed="false">
      <c r="A447" s="37" t="s">
        <v>502</v>
      </c>
    </row>
    <row r="448" customFormat="false" ht="12.75" hidden="false" customHeight="false" outlineLevel="0" collapsed="false">
      <c r="A448" s="37" t="s">
        <v>503</v>
      </c>
    </row>
    <row r="449" customFormat="false" ht="12.75" hidden="false" customHeight="false" outlineLevel="0" collapsed="false">
      <c r="A449" s="37" t="s">
        <v>504</v>
      </c>
    </row>
    <row r="450" customFormat="false" ht="12.75" hidden="false" customHeight="false" outlineLevel="0" collapsed="false">
      <c r="A450" s="37" t="s">
        <v>505</v>
      </c>
    </row>
    <row r="451" customFormat="false" ht="12.75" hidden="false" customHeight="false" outlineLevel="0" collapsed="false">
      <c r="A451" s="37" t="s">
        <v>506</v>
      </c>
    </row>
    <row r="452" customFormat="false" ht="12.75" hidden="false" customHeight="false" outlineLevel="0" collapsed="false">
      <c r="A452" s="37" t="s">
        <v>507</v>
      </c>
    </row>
    <row r="453" customFormat="false" ht="12.75" hidden="false" customHeight="false" outlineLevel="0" collapsed="false">
      <c r="A453" s="37" t="s">
        <v>508</v>
      </c>
    </row>
    <row r="454" customFormat="false" ht="12.75" hidden="false" customHeight="false" outlineLevel="0" collapsed="false">
      <c r="A454" s="37" t="s">
        <v>509</v>
      </c>
    </row>
    <row r="455" customFormat="false" ht="12.75" hidden="false" customHeight="false" outlineLevel="0" collapsed="false">
      <c r="A455" s="37" t="s">
        <v>510</v>
      </c>
    </row>
    <row r="456" customFormat="false" ht="12.75" hidden="false" customHeight="false" outlineLevel="0" collapsed="false">
      <c r="A456" s="37" t="s">
        <v>511</v>
      </c>
    </row>
    <row r="457" customFormat="false" ht="12.75" hidden="false" customHeight="false" outlineLevel="0" collapsed="false">
      <c r="A457" s="37" t="s">
        <v>512</v>
      </c>
    </row>
    <row r="458" customFormat="false" ht="12.75" hidden="false" customHeight="false" outlineLevel="0" collapsed="false">
      <c r="A458" s="37" t="s">
        <v>513</v>
      </c>
    </row>
    <row r="459" customFormat="false" ht="12.75" hidden="false" customHeight="false" outlineLevel="0" collapsed="false">
      <c r="A459" s="37" t="s">
        <v>514</v>
      </c>
    </row>
    <row r="460" customFormat="false" ht="12.75" hidden="false" customHeight="false" outlineLevel="0" collapsed="false">
      <c r="A460" s="37" t="s">
        <v>515</v>
      </c>
    </row>
    <row r="461" customFormat="false" ht="12.75" hidden="false" customHeight="false" outlineLevel="0" collapsed="false">
      <c r="A461" s="37" t="s">
        <v>516</v>
      </c>
    </row>
    <row r="462" customFormat="false" ht="12.75" hidden="false" customHeight="false" outlineLevel="0" collapsed="false">
      <c r="A462" s="37" t="s">
        <v>517</v>
      </c>
    </row>
    <row r="463" customFormat="false" ht="12.75" hidden="false" customHeight="false" outlineLevel="0" collapsed="false">
      <c r="A463" s="37" t="s">
        <v>518</v>
      </c>
    </row>
    <row r="464" customFormat="false" ht="12.75" hidden="false" customHeight="false" outlineLevel="0" collapsed="false">
      <c r="A464" s="37" t="s">
        <v>519</v>
      </c>
    </row>
    <row r="465" customFormat="false" ht="12.75" hidden="false" customHeight="false" outlineLevel="0" collapsed="false">
      <c r="A465" s="37" t="s">
        <v>520</v>
      </c>
    </row>
    <row r="466" customFormat="false" ht="12.75" hidden="false" customHeight="false" outlineLevel="0" collapsed="false">
      <c r="A466" s="37" t="s">
        <v>521</v>
      </c>
    </row>
    <row r="467" customFormat="false" ht="12.75" hidden="false" customHeight="false" outlineLevel="0" collapsed="false">
      <c r="A467" s="37" t="s">
        <v>522</v>
      </c>
    </row>
    <row r="468" customFormat="false" ht="12.75" hidden="false" customHeight="false" outlineLevel="0" collapsed="false">
      <c r="A468" s="37" t="s">
        <v>523</v>
      </c>
    </row>
    <row r="469" customFormat="false" ht="12.75" hidden="false" customHeight="false" outlineLevel="0" collapsed="false">
      <c r="A469" s="37" t="s">
        <v>524</v>
      </c>
    </row>
    <row r="470" customFormat="false" ht="12.75" hidden="false" customHeight="false" outlineLevel="0" collapsed="false">
      <c r="A470" s="37" t="s">
        <v>525</v>
      </c>
    </row>
    <row r="471" customFormat="false" ht="12.75" hidden="false" customHeight="false" outlineLevel="0" collapsed="false">
      <c r="A471" s="37" t="s">
        <v>526</v>
      </c>
    </row>
    <row r="472" customFormat="false" ht="12.75" hidden="false" customHeight="false" outlineLevel="0" collapsed="false">
      <c r="A472" s="37" t="s">
        <v>527</v>
      </c>
    </row>
    <row r="473" customFormat="false" ht="12.75" hidden="false" customHeight="false" outlineLevel="0" collapsed="false">
      <c r="A473" s="37" t="s">
        <v>528</v>
      </c>
    </row>
    <row r="474" customFormat="false" ht="12.75" hidden="false" customHeight="false" outlineLevel="0" collapsed="false">
      <c r="A474" s="37" t="s">
        <v>529</v>
      </c>
    </row>
    <row r="475" customFormat="false" ht="12.75" hidden="false" customHeight="false" outlineLevel="0" collapsed="false">
      <c r="A475" s="37" t="s">
        <v>530</v>
      </c>
    </row>
    <row r="476" customFormat="false" ht="12.75" hidden="false" customHeight="false" outlineLevel="0" collapsed="false">
      <c r="A476" s="37" t="s">
        <v>531</v>
      </c>
    </row>
    <row r="477" customFormat="false" ht="12.75" hidden="false" customHeight="false" outlineLevel="0" collapsed="false">
      <c r="A477" s="37" t="s">
        <v>532</v>
      </c>
    </row>
    <row r="478" customFormat="false" ht="12.75" hidden="false" customHeight="false" outlineLevel="0" collapsed="false">
      <c r="A478" s="37" t="s">
        <v>533</v>
      </c>
    </row>
    <row r="479" customFormat="false" ht="12.75" hidden="false" customHeight="false" outlineLevel="0" collapsed="false">
      <c r="A479" s="37" t="s">
        <v>534</v>
      </c>
    </row>
    <row r="480" customFormat="false" ht="12.75" hidden="false" customHeight="false" outlineLevel="0" collapsed="false">
      <c r="A480" s="37" t="s">
        <v>535</v>
      </c>
    </row>
    <row r="481" customFormat="false" ht="12.75" hidden="false" customHeight="false" outlineLevel="0" collapsed="false">
      <c r="A481" s="37" t="s">
        <v>536</v>
      </c>
    </row>
    <row r="482" customFormat="false" ht="12.75" hidden="false" customHeight="false" outlineLevel="0" collapsed="false">
      <c r="A482" s="37" t="s">
        <v>537</v>
      </c>
    </row>
    <row r="483" customFormat="false" ht="12.75" hidden="false" customHeight="false" outlineLevel="0" collapsed="false">
      <c r="A483" s="37" t="s">
        <v>538</v>
      </c>
    </row>
    <row r="484" customFormat="false" ht="12.75" hidden="false" customHeight="false" outlineLevel="0" collapsed="false">
      <c r="A484" s="37" t="s">
        <v>539</v>
      </c>
    </row>
    <row r="485" customFormat="false" ht="12.75" hidden="false" customHeight="false" outlineLevel="0" collapsed="false">
      <c r="A485" s="37" t="s">
        <v>540</v>
      </c>
    </row>
    <row r="486" customFormat="false" ht="12.75" hidden="false" customHeight="false" outlineLevel="0" collapsed="false">
      <c r="A486" s="37" t="s">
        <v>541</v>
      </c>
    </row>
    <row r="487" customFormat="false" ht="12.75" hidden="false" customHeight="false" outlineLevel="0" collapsed="false">
      <c r="A487" s="37" t="s">
        <v>542</v>
      </c>
    </row>
    <row r="488" customFormat="false" ht="12.75" hidden="false" customHeight="false" outlineLevel="0" collapsed="false">
      <c r="A488" s="37" t="s">
        <v>543</v>
      </c>
    </row>
    <row r="489" customFormat="false" ht="12.75" hidden="false" customHeight="false" outlineLevel="0" collapsed="false">
      <c r="A489" s="37" t="s">
        <v>544</v>
      </c>
    </row>
    <row r="490" customFormat="false" ht="12.75" hidden="false" customHeight="false" outlineLevel="0" collapsed="false">
      <c r="A490" s="37" t="s">
        <v>545</v>
      </c>
    </row>
    <row r="491" customFormat="false" ht="12.75" hidden="false" customHeight="false" outlineLevel="0" collapsed="false">
      <c r="A491" s="37" t="s">
        <v>546</v>
      </c>
    </row>
    <row r="492" customFormat="false" ht="12.75" hidden="false" customHeight="false" outlineLevel="0" collapsed="false">
      <c r="A492" s="37" t="s">
        <v>547</v>
      </c>
    </row>
    <row r="493" customFormat="false" ht="12.75" hidden="false" customHeight="false" outlineLevel="0" collapsed="false">
      <c r="A493" s="37" t="s">
        <v>548</v>
      </c>
    </row>
    <row r="494" customFormat="false" ht="12.75" hidden="false" customHeight="false" outlineLevel="0" collapsed="false">
      <c r="A494" s="37" t="s">
        <v>549</v>
      </c>
    </row>
    <row r="495" customFormat="false" ht="12.75" hidden="false" customHeight="false" outlineLevel="0" collapsed="false">
      <c r="A495" s="37" t="s">
        <v>550</v>
      </c>
    </row>
    <row r="496" customFormat="false" ht="12.75" hidden="false" customHeight="false" outlineLevel="0" collapsed="false">
      <c r="A496" s="37" t="s">
        <v>551</v>
      </c>
    </row>
    <row r="497" customFormat="false" ht="12.75" hidden="false" customHeight="false" outlineLevel="0" collapsed="false">
      <c r="A497" s="37" t="s">
        <v>552</v>
      </c>
    </row>
    <row r="498" customFormat="false" ht="12.75" hidden="false" customHeight="false" outlineLevel="0" collapsed="false">
      <c r="A498" s="37" t="s">
        <v>553</v>
      </c>
    </row>
    <row r="499" customFormat="false" ht="12.75" hidden="false" customHeight="false" outlineLevel="0" collapsed="false">
      <c r="A499" s="37" t="s">
        <v>554</v>
      </c>
    </row>
    <row r="500" customFormat="false" ht="12.75" hidden="false" customHeight="false" outlineLevel="0" collapsed="false">
      <c r="A500" s="37" t="s">
        <v>555</v>
      </c>
    </row>
    <row r="501" customFormat="false" ht="12.75" hidden="false" customHeight="false" outlineLevel="0" collapsed="false">
      <c r="A501" s="37" t="s">
        <v>556</v>
      </c>
    </row>
    <row r="502" customFormat="false" ht="12.75" hidden="false" customHeight="false" outlineLevel="0" collapsed="false">
      <c r="A502" s="37" t="s">
        <v>557</v>
      </c>
    </row>
    <row r="503" customFormat="false" ht="12.75" hidden="false" customHeight="false" outlineLevel="0" collapsed="false">
      <c r="A503" s="37" t="s">
        <v>558</v>
      </c>
    </row>
    <row r="504" customFormat="false" ht="12.75" hidden="false" customHeight="false" outlineLevel="0" collapsed="false">
      <c r="A504" s="37" t="s">
        <v>559</v>
      </c>
    </row>
    <row r="505" customFormat="false" ht="12.75" hidden="false" customHeight="false" outlineLevel="0" collapsed="false">
      <c r="A505" s="37" t="s">
        <v>560</v>
      </c>
    </row>
    <row r="506" customFormat="false" ht="12.75" hidden="false" customHeight="false" outlineLevel="0" collapsed="false">
      <c r="A506" s="37" t="s">
        <v>561</v>
      </c>
    </row>
    <row r="507" customFormat="false" ht="12.75" hidden="false" customHeight="false" outlineLevel="0" collapsed="false">
      <c r="A507" s="37" t="s">
        <v>562</v>
      </c>
    </row>
    <row r="508" customFormat="false" ht="12.75" hidden="false" customHeight="false" outlineLevel="0" collapsed="false">
      <c r="A508" s="37" t="s">
        <v>563</v>
      </c>
    </row>
    <row r="509" customFormat="false" ht="12.75" hidden="false" customHeight="false" outlineLevel="0" collapsed="false">
      <c r="A509" s="37" t="s">
        <v>564</v>
      </c>
    </row>
    <row r="510" customFormat="false" ht="12.75" hidden="false" customHeight="false" outlineLevel="0" collapsed="false">
      <c r="A510" s="37" t="s">
        <v>565</v>
      </c>
    </row>
    <row r="511" customFormat="false" ht="12.75" hidden="false" customHeight="false" outlineLevel="0" collapsed="false">
      <c r="A511" s="37" t="s">
        <v>566</v>
      </c>
    </row>
    <row r="512" customFormat="false" ht="12.75" hidden="false" customHeight="false" outlineLevel="0" collapsed="false">
      <c r="A512" s="37" t="s">
        <v>567</v>
      </c>
    </row>
    <row r="513" customFormat="false" ht="12.75" hidden="false" customHeight="false" outlineLevel="0" collapsed="false">
      <c r="A513" s="37" t="s">
        <v>568</v>
      </c>
    </row>
    <row r="514" customFormat="false" ht="12.75" hidden="false" customHeight="false" outlineLevel="0" collapsed="false">
      <c r="A514" s="37" t="s">
        <v>569</v>
      </c>
    </row>
    <row r="515" customFormat="false" ht="12.75" hidden="false" customHeight="false" outlineLevel="0" collapsed="false">
      <c r="A515" s="37" t="s">
        <v>570</v>
      </c>
    </row>
    <row r="516" customFormat="false" ht="12.75" hidden="false" customHeight="false" outlineLevel="0" collapsed="false">
      <c r="A516" s="37" t="s">
        <v>571</v>
      </c>
    </row>
    <row r="517" customFormat="false" ht="12.75" hidden="false" customHeight="false" outlineLevel="0" collapsed="false">
      <c r="A517" s="37" t="s">
        <v>572</v>
      </c>
    </row>
    <row r="518" customFormat="false" ht="12.75" hidden="false" customHeight="false" outlineLevel="0" collapsed="false">
      <c r="A518" s="37" t="s">
        <v>573</v>
      </c>
    </row>
    <row r="519" customFormat="false" ht="12.75" hidden="false" customHeight="false" outlineLevel="0" collapsed="false">
      <c r="A519" s="37" t="s">
        <v>574</v>
      </c>
    </row>
    <row r="520" customFormat="false" ht="12.75" hidden="false" customHeight="false" outlineLevel="0" collapsed="false">
      <c r="A520" s="37" t="s">
        <v>575</v>
      </c>
    </row>
    <row r="521" customFormat="false" ht="12.75" hidden="false" customHeight="false" outlineLevel="0" collapsed="false">
      <c r="A521" s="37" t="s">
        <v>576</v>
      </c>
    </row>
    <row r="522" customFormat="false" ht="12.75" hidden="false" customHeight="false" outlineLevel="0" collapsed="false">
      <c r="A522" s="37" t="s">
        <v>577</v>
      </c>
    </row>
    <row r="523" customFormat="false" ht="12.75" hidden="false" customHeight="false" outlineLevel="0" collapsed="false">
      <c r="A523" s="37" t="s">
        <v>578</v>
      </c>
    </row>
    <row r="524" customFormat="false" ht="12.75" hidden="false" customHeight="false" outlineLevel="0" collapsed="false">
      <c r="A524" s="37" t="s">
        <v>579</v>
      </c>
    </row>
    <row r="525" customFormat="false" ht="12.75" hidden="false" customHeight="false" outlineLevel="0" collapsed="false">
      <c r="A525" s="37" t="s">
        <v>580</v>
      </c>
    </row>
    <row r="526" customFormat="false" ht="12.75" hidden="false" customHeight="false" outlineLevel="0" collapsed="false">
      <c r="A526" s="37" t="s">
        <v>581</v>
      </c>
    </row>
    <row r="527" customFormat="false" ht="12.75" hidden="false" customHeight="false" outlineLevel="0" collapsed="false">
      <c r="A527" s="37" t="s">
        <v>582</v>
      </c>
    </row>
    <row r="528" customFormat="false" ht="12.75" hidden="false" customHeight="false" outlineLevel="0" collapsed="false">
      <c r="A528" s="37" t="s">
        <v>583</v>
      </c>
    </row>
    <row r="529" customFormat="false" ht="12.75" hidden="false" customHeight="false" outlineLevel="0" collapsed="false">
      <c r="A529" s="37" t="s">
        <v>584</v>
      </c>
    </row>
    <row r="530" customFormat="false" ht="12.75" hidden="false" customHeight="false" outlineLevel="0" collapsed="false">
      <c r="A530" s="37" t="s">
        <v>585</v>
      </c>
    </row>
    <row r="531" customFormat="false" ht="12.75" hidden="false" customHeight="false" outlineLevel="0" collapsed="false">
      <c r="A531" s="37" t="s">
        <v>586</v>
      </c>
    </row>
    <row r="532" customFormat="false" ht="12.75" hidden="false" customHeight="false" outlineLevel="0" collapsed="false">
      <c r="A532" s="37" t="s">
        <v>587</v>
      </c>
    </row>
    <row r="533" customFormat="false" ht="12.75" hidden="false" customHeight="false" outlineLevel="0" collapsed="false">
      <c r="A533" s="37" t="s">
        <v>588</v>
      </c>
    </row>
    <row r="534" customFormat="false" ht="12.75" hidden="false" customHeight="false" outlineLevel="0" collapsed="false">
      <c r="A534" s="37" t="s">
        <v>589</v>
      </c>
    </row>
    <row r="535" customFormat="false" ht="12.75" hidden="false" customHeight="false" outlineLevel="0" collapsed="false">
      <c r="A535" s="37" t="s">
        <v>590</v>
      </c>
    </row>
    <row r="536" customFormat="false" ht="12.75" hidden="false" customHeight="false" outlineLevel="0" collapsed="false">
      <c r="A536" s="37" t="s">
        <v>591</v>
      </c>
    </row>
    <row r="537" customFormat="false" ht="12.75" hidden="false" customHeight="false" outlineLevel="0" collapsed="false">
      <c r="A537" s="37" t="s">
        <v>592</v>
      </c>
    </row>
    <row r="538" customFormat="false" ht="12.75" hidden="false" customHeight="false" outlineLevel="0" collapsed="false">
      <c r="A538" s="37" t="s">
        <v>593</v>
      </c>
    </row>
    <row r="539" customFormat="false" ht="12.75" hidden="false" customHeight="false" outlineLevel="0" collapsed="false">
      <c r="A539" s="37" t="s">
        <v>594</v>
      </c>
    </row>
    <row r="540" customFormat="false" ht="12.75" hidden="false" customHeight="false" outlineLevel="0" collapsed="false">
      <c r="A540" s="37" t="s">
        <v>595</v>
      </c>
    </row>
    <row r="541" customFormat="false" ht="12.75" hidden="false" customHeight="false" outlineLevel="0" collapsed="false">
      <c r="A541" s="37" t="s">
        <v>596</v>
      </c>
    </row>
    <row r="542" customFormat="false" ht="12.75" hidden="false" customHeight="false" outlineLevel="0" collapsed="false">
      <c r="A542" s="37" t="s">
        <v>597</v>
      </c>
    </row>
    <row r="543" customFormat="false" ht="12.75" hidden="false" customHeight="false" outlineLevel="0" collapsed="false">
      <c r="A543" s="37" t="s">
        <v>598</v>
      </c>
    </row>
    <row r="544" customFormat="false" ht="12.75" hidden="false" customHeight="false" outlineLevel="0" collapsed="false">
      <c r="A544" s="37" t="s">
        <v>599</v>
      </c>
    </row>
    <row r="545" customFormat="false" ht="12.75" hidden="false" customHeight="false" outlineLevel="0" collapsed="false">
      <c r="A545" s="37" t="s">
        <v>600</v>
      </c>
    </row>
    <row r="546" customFormat="false" ht="12.75" hidden="false" customHeight="false" outlineLevel="0" collapsed="false">
      <c r="A546" s="37" t="s">
        <v>601</v>
      </c>
    </row>
    <row r="547" customFormat="false" ht="12.75" hidden="false" customHeight="false" outlineLevel="0" collapsed="false">
      <c r="A547" s="37" t="s">
        <v>602</v>
      </c>
    </row>
    <row r="548" customFormat="false" ht="12.75" hidden="false" customHeight="false" outlineLevel="0" collapsed="false">
      <c r="A548" s="37" t="s">
        <v>603</v>
      </c>
    </row>
    <row r="549" customFormat="false" ht="12.75" hidden="false" customHeight="false" outlineLevel="0" collapsed="false">
      <c r="A549" s="37" t="s">
        <v>604</v>
      </c>
    </row>
    <row r="550" customFormat="false" ht="12.75" hidden="false" customHeight="false" outlineLevel="0" collapsed="false">
      <c r="A550" s="37" t="s">
        <v>605</v>
      </c>
    </row>
    <row r="551" customFormat="false" ht="12.75" hidden="false" customHeight="false" outlineLevel="0" collapsed="false">
      <c r="A551" s="37" t="s">
        <v>606</v>
      </c>
    </row>
    <row r="552" customFormat="false" ht="12.75" hidden="false" customHeight="false" outlineLevel="0" collapsed="false">
      <c r="A552" s="37" t="s">
        <v>607</v>
      </c>
    </row>
    <row r="553" customFormat="false" ht="12.75" hidden="false" customHeight="false" outlineLevel="0" collapsed="false">
      <c r="A553" s="37" t="s">
        <v>608</v>
      </c>
    </row>
    <row r="554" customFormat="false" ht="12.75" hidden="false" customHeight="false" outlineLevel="0" collapsed="false">
      <c r="A554" s="37" t="s">
        <v>609</v>
      </c>
    </row>
    <row r="555" customFormat="false" ht="12.75" hidden="false" customHeight="false" outlineLevel="0" collapsed="false">
      <c r="A555" s="37" t="s">
        <v>610</v>
      </c>
    </row>
    <row r="556" customFormat="false" ht="12.75" hidden="false" customHeight="false" outlineLevel="0" collapsed="false">
      <c r="A556" s="37" t="s">
        <v>611</v>
      </c>
    </row>
    <row r="557" customFormat="false" ht="12.75" hidden="false" customHeight="false" outlineLevel="0" collapsed="false">
      <c r="A557" s="37" t="s">
        <v>612</v>
      </c>
    </row>
    <row r="558" customFormat="false" ht="12.75" hidden="false" customHeight="false" outlineLevel="0" collapsed="false">
      <c r="A558" s="37" t="s">
        <v>613</v>
      </c>
    </row>
    <row r="559" customFormat="false" ht="12.75" hidden="false" customHeight="false" outlineLevel="0" collapsed="false">
      <c r="A559" s="37" t="s">
        <v>614</v>
      </c>
    </row>
    <row r="560" customFormat="false" ht="12.75" hidden="false" customHeight="false" outlineLevel="0" collapsed="false">
      <c r="A560" s="37" t="s">
        <v>615</v>
      </c>
    </row>
    <row r="561" customFormat="false" ht="12.75" hidden="false" customHeight="false" outlineLevel="0" collapsed="false">
      <c r="A561" s="37" t="s">
        <v>616</v>
      </c>
    </row>
    <row r="562" customFormat="false" ht="12.75" hidden="false" customHeight="false" outlineLevel="0" collapsed="false">
      <c r="A562" s="37" t="s">
        <v>617</v>
      </c>
    </row>
    <row r="563" customFormat="false" ht="12.75" hidden="false" customHeight="false" outlineLevel="0" collapsed="false">
      <c r="A563" s="37" t="s">
        <v>618</v>
      </c>
    </row>
    <row r="564" customFormat="false" ht="12.75" hidden="false" customHeight="false" outlineLevel="0" collapsed="false">
      <c r="A564" s="37" t="s">
        <v>619</v>
      </c>
    </row>
    <row r="565" customFormat="false" ht="12.75" hidden="false" customHeight="false" outlineLevel="0" collapsed="false">
      <c r="A565" s="37" t="s">
        <v>620</v>
      </c>
    </row>
    <row r="566" customFormat="false" ht="12.75" hidden="false" customHeight="false" outlineLevel="0" collapsed="false">
      <c r="A566" s="37" t="s">
        <v>621</v>
      </c>
    </row>
    <row r="567" customFormat="false" ht="12.75" hidden="false" customHeight="false" outlineLevel="0" collapsed="false">
      <c r="A567" s="37" t="s">
        <v>622</v>
      </c>
    </row>
    <row r="568" customFormat="false" ht="12.75" hidden="false" customHeight="false" outlineLevel="0" collapsed="false">
      <c r="A568" s="37" t="s">
        <v>623</v>
      </c>
    </row>
    <row r="569" customFormat="false" ht="12.75" hidden="false" customHeight="false" outlineLevel="0" collapsed="false">
      <c r="A569" s="37" t="s">
        <v>624</v>
      </c>
    </row>
    <row r="570" customFormat="false" ht="12.75" hidden="false" customHeight="false" outlineLevel="0" collapsed="false">
      <c r="A570" s="37" t="s">
        <v>625</v>
      </c>
    </row>
    <row r="571" customFormat="false" ht="12.75" hidden="false" customHeight="false" outlineLevel="0" collapsed="false">
      <c r="A571" s="37" t="s">
        <v>626</v>
      </c>
    </row>
    <row r="572" customFormat="false" ht="12.75" hidden="false" customHeight="false" outlineLevel="0" collapsed="false">
      <c r="A572" s="37" t="s">
        <v>627</v>
      </c>
    </row>
    <row r="573" customFormat="false" ht="12.75" hidden="false" customHeight="false" outlineLevel="0" collapsed="false">
      <c r="A573" s="37" t="s">
        <v>628</v>
      </c>
    </row>
    <row r="574" customFormat="false" ht="12.75" hidden="false" customHeight="false" outlineLevel="0" collapsed="false">
      <c r="A574" s="37" t="s">
        <v>629</v>
      </c>
    </row>
    <row r="575" customFormat="false" ht="12.75" hidden="false" customHeight="false" outlineLevel="0" collapsed="false">
      <c r="A575" s="37" t="s">
        <v>630</v>
      </c>
    </row>
    <row r="576" customFormat="false" ht="12.75" hidden="false" customHeight="false" outlineLevel="0" collapsed="false">
      <c r="A576" s="37" t="s">
        <v>631</v>
      </c>
    </row>
    <row r="577" customFormat="false" ht="12.75" hidden="false" customHeight="false" outlineLevel="0" collapsed="false">
      <c r="A577" s="37" t="s">
        <v>632</v>
      </c>
    </row>
    <row r="578" customFormat="false" ht="12.75" hidden="false" customHeight="false" outlineLevel="0" collapsed="false">
      <c r="A578" s="37" t="s">
        <v>633</v>
      </c>
    </row>
    <row r="579" customFormat="false" ht="12.75" hidden="false" customHeight="false" outlineLevel="0" collapsed="false">
      <c r="A579" s="37" t="s">
        <v>634</v>
      </c>
    </row>
    <row r="580" customFormat="false" ht="12.75" hidden="false" customHeight="false" outlineLevel="0" collapsed="false">
      <c r="A580" s="37" t="s">
        <v>635</v>
      </c>
    </row>
    <row r="581" customFormat="false" ht="12.75" hidden="false" customHeight="false" outlineLevel="0" collapsed="false">
      <c r="A581" s="37" t="s">
        <v>636</v>
      </c>
    </row>
    <row r="582" customFormat="false" ht="12.75" hidden="false" customHeight="false" outlineLevel="0" collapsed="false">
      <c r="A582" s="37" t="s">
        <v>637</v>
      </c>
    </row>
    <row r="583" customFormat="false" ht="12.75" hidden="false" customHeight="false" outlineLevel="0" collapsed="false">
      <c r="A583" s="37" t="s">
        <v>638</v>
      </c>
    </row>
    <row r="584" customFormat="false" ht="12.75" hidden="false" customHeight="false" outlineLevel="0" collapsed="false">
      <c r="A584" s="37" t="s">
        <v>639</v>
      </c>
    </row>
    <row r="585" customFormat="false" ht="12.75" hidden="false" customHeight="false" outlineLevel="0" collapsed="false">
      <c r="A585" s="37" t="s">
        <v>640</v>
      </c>
    </row>
    <row r="586" customFormat="false" ht="12.75" hidden="false" customHeight="false" outlineLevel="0" collapsed="false">
      <c r="A586" s="37" t="s">
        <v>641</v>
      </c>
    </row>
    <row r="587" customFormat="false" ht="12.75" hidden="false" customHeight="false" outlineLevel="0" collapsed="false">
      <c r="A587" s="37" t="s">
        <v>642</v>
      </c>
    </row>
    <row r="588" customFormat="false" ht="12.75" hidden="false" customHeight="false" outlineLevel="0" collapsed="false">
      <c r="A588" s="37" t="s">
        <v>643</v>
      </c>
    </row>
    <row r="589" customFormat="false" ht="12.75" hidden="false" customHeight="false" outlineLevel="0" collapsed="false">
      <c r="A589" s="37" t="s">
        <v>644</v>
      </c>
    </row>
    <row r="590" customFormat="false" ht="12.75" hidden="false" customHeight="false" outlineLevel="0" collapsed="false">
      <c r="A590" s="37" t="s">
        <v>645</v>
      </c>
    </row>
    <row r="591" customFormat="false" ht="12.75" hidden="false" customHeight="false" outlineLevel="0" collapsed="false">
      <c r="A591" s="37" t="s">
        <v>646</v>
      </c>
    </row>
    <row r="592" customFormat="false" ht="12.75" hidden="false" customHeight="false" outlineLevel="0" collapsed="false">
      <c r="A592" s="37" t="s">
        <v>647</v>
      </c>
    </row>
    <row r="593" customFormat="false" ht="12.75" hidden="false" customHeight="false" outlineLevel="0" collapsed="false">
      <c r="A593" s="37" t="s">
        <v>648</v>
      </c>
    </row>
    <row r="594" customFormat="false" ht="12.75" hidden="false" customHeight="false" outlineLevel="0" collapsed="false">
      <c r="A594" s="37" t="s">
        <v>649</v>
      </c>
    </row>
    <row r="595" customFormat="false" ht="12.75" hidden="false" customHeight="false" outlineLevel="0" collapsed="false">
      <c r="A595" s="37" t="s">
        <v>650</v>
      </c>
    </row>
    <row r="596" customFormat="false" ht="12.75" hidden="false" customHeight="false" outlineLevel="0" collapsed="false">
      <c r="A596" s="37" t="s">
        <v>651</v>
      </c>
    </row>
    <row r="597" customFormat="false" ht="12.75" hidden="false" customHeight="false" outlineLevel="0" collapsed="false">
      <c r="A597" s="37" t="s">
        <v>652</v>
      </c>
    </row>
    <row r="598" customFormat="false" ht="12.75" hidden="false" customHeight="false" outlineLevel="0" collapsed="false">
      <c r="A598" s="37" t="s">
        <v>653</v>
      </c>
    </row>
    <row r="599" customFormat="false" ht="12.75" hidden="false" customHeight="false" outlineLevel="0" collapsed="false">
      <c r="A599" s="37" t="s">
        <v>654</v>
      </c>
    </row>
    <row r="600" customFormat="false" ht="12.75" hidden="false" customHeight="false" outlineLevel="0" collapsed="false">
      <c r="A600" s="37" t="s">
        <v>655</v>
      </c>
    </row>
    <row r="601" customFormat="false" ht="12.75" hidden="false" customHeight="false" outlineLevel="0" collapsed="false">
      <c r="A601" s="37" t="s">
        <v>656</v>
      </c>
    </row>
    <row r="602" customFormat="false" ht="12.75" hidden="false" customHeight="false" outlineLevel="0" collapsed="false">
      <c r="A602" s="37" t="s">
        <v>657</v>
      </c>
    </row>
    <row r="603" customFormat="false" ht="12.75" hidden="false" customHeight="false" outlineLevel="0" collapsed="false">
      <c r="A603" s="37" t="s">
        <v>658</v>
      </c>
    </row>
    <row r="604" customFormat="false" ht="12.75" hidden="false" customHeight="false" outlineLevel="0" collapsed="false">
      <c r="A604" s="37" t="s">
        <v>659</v>
      </c>
    </row>
    <row r="605" customFormat="false" ht="12.75" hidden="false" customHeight="false" outlineLevel="0" collapsed="false">
      <c r="A605" s="37" t="s">
        <v>660</v>
      </c>
    </row>
    <row r="606" customFormat="false" ht="12.75" hidden="false" customHeight="false" outlineLevel="0" collapsed="false">
      <c r="A606" s="37" t="s">
        <v>661</v>
      </c>
    </row>
    <row r="607" customFormat="false" ht="12.75" hidden="false" customHeight="false" outlineLevel="0" collapsed="false">
      <c r="A607" s="37" t="s">
        <v>662</v>
      </c>
    </row>
    <row r="608" customFormat="false" ht="12.75" hidden="false" customHeight="false" outlineLevel="0" collapsed="false">
      <c r="A608" s="37" t="s">
        <v>663</v>
      </c>
    </row>
    <row r="609" customFormat="false" ht="12.75" hidden="false" customHeight="false" outlineLevel="0" collapsed="false">
      <c r="A609" s="37" t="s">
        <v>664</v>
      </c>
    </row>
    <row r="610" customFormat="false" ht="12.75" hidden="false" customHeight="false" outlineLevel="0" collapsed="false">
      <c r="A610" s="37" t="s">
        <v>665</v>
      </c>
    </row>
    <row r="611" customFormat="false" ht="12.75" hidden="false" customHeight="false" outlineLevel="0" collapsed="false">
      <c r="A611" s="37" t="s">
        <v>666</v>
      </c>
    </row>
    <row r="612" customFormat="false" ht="12.75" hidden="false" customHeight="false" outlineLevel="0" collapsed="false">
      <c r="A612" s="37" t="s">
        <v>667</v>
      </c>
    </row>
    <row r="613" customFormat="false" ht="12.75" hidden="false" customHeight="false" outlineLevel="0" collapsed="false">
      <c r="A613" s="37" t="s">
        <v>668</v>
      </c>
    </row>
    <row r="614" customFormat="false" ht="12.75" hidden="false" customHeight="false" outlineLevel="0" collapsed="false">
      <c r="A614" s="37" t="s">
        <v>669</v>
      </c>
    </row>
    <row r="615" customFormat="false" ht="12.75" hidden="false" customHeight="false" outlineLevel="0" collapsed="false">
      <c r="A615" s="37" t="s">
        <v>670</v>
      </c>
    </row>
    <row r="616" customFormat="false" ht="12.75" hidden="false" customHeight="false" outlineLevel="0" collapsed="false">
      <c r="A616" s="37" t="s">
        <v>671</v>
      </c>
    </row>
    <row r="617" customFormat="false" ht="12.75" hidden="false" customHeight="false" outlineLevel="0" collapsed="false">
      <c r="A617" s="37" t="s">
        <v>672</v>
      </c>
    </row>
    <row r="618" customFormat="false" ht="12.75" hidden="false" customHeight="false" outlineLevel="0" collapsed="false">
      <c r="A618" s="37" t="s">
        <v>673</v>
      </c>
    </row>
    <row r="619" customFormat="false" ht="12.75" hidden="false" customHeight="false" outlineLevel="0" collapsed="false">
      <c r="A619" s="37" t="s">
        <v>674</v>
      </c>
    </row>
    <row r="620" customFormat="false" ht="12.75" hidden="false" customHeight="false" outlineLevel="0" collapsed="false">
      <c r="A620" s="37" t="s">
        <v>675</v>
      </c>
    </row>
    <row r="621" customFormat="false" ht="12.75" hidden="false" customHeight="false" outlineLevel="0" collapsed="false">
      <c r="A621" s="37" t="s">
        <v>676</v>
      </c>
    </row>
    <row r="622" customFormat="false" ht="12.75" hidden="false" customHeight="false" outlineLevel="0" collapsed="false">
      <c r="A622" s="37" t="s">
        <v>677</v>
      </c>
    </row>
    <row r="623" customFormat="false" ht="12.75" hidden="false" customHeight="false" outlineLevel="0" collapsed="false">
      <c r="A623" s="37" t="s">
        <v>678</v>
      </c>
    </row>
    <row r="624" customFormat="false" ht="12.75" hidden="false" customHeight="false" outlineLevel="0" collapsed="false">
      <c r="A624" s="37" t="s">
        <v>679</v>
      </c>
    </row>
    <row r="625" customFormat="false" ht="12.75" hidden="false" customHeight="false" outlineLevel="0" collapsed="false">
      <c r="A625" s="37" t="s">
        <v>680</v>
      </c>
    </row>
    <row r="626" customFormat="false" ht="12.75" hidden="false" customHeight="false" outlineLevel="0" collapsed="false">
      <c r="A626" s="37" t="s">
        <v>681</v>
      </c>
    </row>
    <row r="627" customFormat="false" ht="12.75" hidden="false" customHeight="false" outlineLevel="0" collapsed="false">
      <c r="A627" s="37" t="s">
        <v>682</v>
      </c>
    </row>
    <row r="628" customFormat="false" ht="12.75" hidden="false" customHeight="false" outlineLevel="0" collapsed="false">
      <c r="A628" s="37" t="s">
        <v>683</v>
      </c>
    </row>
    <row r="629" customFormat="false" ht="12.75" hidden="false" customHeight="false" outlineLevel="0" collapsed="false">
      <c r="A629" s="37" t="s">
        <v>684</v>
      </c>
    </row>
    <row r="630" customFormat="false" ht="12.75" hidden="false" customHeight="false" outlineLevel="0" collapsed="false">
      <c r="A630" s="37" t="s">
        <v>685</v>
      </c>
    </row>
    <row r="631" customFormat="false" ht="12.75" hidden="false" customHeight="false" outlineLevel="0" collapsed="false">
      <c r="A631" s="37" t="s">
        <v>686</v>
      </c>
    </row>
    <row r="632" customFormat="false" ht="12.75" hidden="false" customHeight="false" outlineLevel="0" collapsed="false">
      <c r="A632" s="37" t="s">
        <v>687</v>
      </c>
    </row>
    <row r="633" customFormat="false" ht="12.75" hidden="false" customHeight="false" outlineLevel="0" collapsed="false">
      <c r="A633" s="37" t="s">
        <v>688</v>
      </c>
    </row>
    <row r="634" customFormat="false" ht="12.75" hidden="false" customHeight="false" outlineLevel="0" collapsed="false">
      <c r="A634" s="37" t="s">
        <v>689</v>
      </c>
    </row>
    <row r="635" customFormat="false" ht="12.75" hidden="false" customHeight="false" outlineLevel="0" collapsed="false">
      <c r="A635" s="37" t="s">
        <v>690</v>
      </c>
    </row>
    <row r="636" customFormat="false" ht="12.75" hidden="false" customHeight="false" outlineLevel="0" collapsed="false">
      <c r="A636" s="37" t="s">
        <v>691</v>
      </c>
    </row>
    <row r="637" customFormat="false" ht="12.75" hidden="false" customHeight="false" outlineLevel="0" collapsed="false">
      <c r="A637" s="37" t="s">
        <v>692</v>
      </c>
    </row>
    <row r="638" customFormat="false" ht="12.75" hidden="false" customHeight="false" outlineLevel="0" collapsed="false">
      <c r="A638" s="37" t="s">
        <v>693</v>
      </c>
    </row>
    <row r="639" customFormat="false" ht="12.75" hidden="false" customHeight="false" outlineLevel="0" collapsed="false">
      <c r="A639" s="37" t="s">
        <v>694</v>
      </c>
    </row>
    <row r="640" customFormat="false" ht="12.75" hidden="false" customHeight="false" outlineLevel="0" collapsed="false">
      <c r="A640" s="37" t="s">
        <v>695</v>
      </c>
    </row>
    <row r="641" customFormat="false" ht="12.75" hidden="false" customHeight="false" outlineLevel="0" collapsed="false">
      <c r="A641" s="37" t="s">
        <v>696</v>
      </c>
    </row>
    <row r="642" customFormat="false" ht="12.75" hidden="false" customHeight="false" outlineLevel="0" collapsed="false">
      <c r="A642" s="37" t="s">
        <v>697</v>
      </c>
    </row>
    <row r="643" customFormat="false" ht="12.75" hidden="false" customHeight="false" outlineLevel="0" collapsed="false">
      <c r="A643" s="37" t="s">
        <v>698</v>
      </c>
    </row>
    <row r="644" customFormat="false" ht="12.75" hidden="false" customHeight="false" outlineLevel="0" collapsed="false">
      <c r="A644" s="37" t="s">
        <v>699</v>
      </c>
    </row>
    <row r="645" customFormat="false" ht="12.75" hidden="false" customHeight="false" outlineLevel="0" collapsed="false">
      <c r="A645" s="37" t="s">
        <v>700</v>
      </c>
    </row>
    <row r="646" customFormat="false" ht="12.75" hidden="false" customHeight="false" outlineLevel="0" collapsed="false">
      <c r="A646" s="37" t="s">
        <v>701</v>
      </c>
    </row>
    <row r="647" customFormat="false" ht="12.75" hidden="false" customHeight="false" outlineLevel="0" collapsed="false">
      <c r="A647" s="37" t="s">
        <v>702</v>
      </c>
    </row>
    <row r="648" customFormat="false" ht="12.75" hidden="false" customHeight="false" outlineLevel="0" collapsed="false">
      <c r="A648" s="37" t="s">
        <v>703</v>
      </c>
    </row>
    <row r="649" customFormat="false" ht="12.75" hidden="false" customHeight="false" outlineLevel="0" collapsed="false">
      <c r="A649" s="37" t="s">
        <v>704</v>
      </c>
    </row>
    <row r="650" customFormat="false" ht="12.75" hidden="false" customHeight="false" outlineLevel="0" collapsed="false">
      <c r="A650" s="37" t="s">
        <v>705</v>
      </c>
    </row>
    <row r="651" customFormat="false" ht="12.75" hidden="false" customHeight="false" outlineLevel="0" collapsed="false">
      <c r="A651" s="37" t="s">
        <v>706</v>
      </c>
    </row>
    <row r="652" customFormat="false" ht="12.75" hidden="false" customHeight="false" outlineLevel="0" collapsed="false">
      <c r="A652" s="37" t="s">
        <v>707</v>
      </c>
    </row>
    <row r="653" customFormat="false" ht="12.75" hidden="false" customHeight="false" outlineLevel="0" collapsed="false">
      <c r="A653" s="37" t="s">
        <v>708</v>
      </c>
    </row>
    <row r="654" customFormat="false" ht="12.75" hidden="false" customHeight="false" outlineLevel="0" collapsed="false">
      <c r="A654" s="37" t="s">
        <v>709</v>
      </c>
    </row>
    <row r="655" customFormat="false" ht="12.75" hidden="false" customHeight="false" outlineLevel="0" collapsed="false">
      <c r="A655" s="37" t="s">
        <v>710</v>
      </c>
    </row>
    <row r="656" customFormat="false" ht="12.75" hidden="false" customHeight="false" outlineLevel="0" collapsed="false">
      <c r="A656" s="37" t="s">
        <v>711</v>
      </c>
    </row>
    <row r="657" customFormat="false" ht="12.75" hidden="false" customHeight="false" outlineLevel="0" collapsed="false">
      <c r="A657" s="37" t="s">
        <v>712</v>
      </c>
    </row>
    <row r="658" customFormat="false" ht="12.75" hidden="false" customHeight="false" outlineLevel="0" collapsed="false">
      <c r="A658" s="37" t="s">
        <v>713</v>
      </c>
    </row>
    <row r="659" customFormat="false" ht="12.75" hidden="false" customHeight="false" outlineLevel="0" collapsed="false">
      <c r="A659" s="37" t="s">
        <v>714</v>
      </c>
    </row>
    <row r="660" customFormat="false" ht="12.75" hidden="false" customHeight="false" outlineLevel="0" collapsed="false">
      <c r="A660" s="37" t="s">
        <v>715</v>
      </c>
    </row>
    <row r="661" customFormat="false" ht="12.75" hidden="false" customHeight="false" outlineLevel="0" collapsed="false">
      <c r="A661" s="37" t="s">
        <v>716</v>
      </c>
    </row>
    <row r="662" customFormat="false" ht="12.75" hidden="false" customHeight="false" outlineLevel="0" collapsed="false">
      <c r="A662" s="37" t="s">
        <v>717</v>
      </c>
    </row>
    <row r="663" customFormat="false" ht="12.75" hidden="false" customHeight="false" outlineLevel="0" collapsed="false">
      <c r="A663" s="37" t="s">
        <v>718</v>
      </c>
    </row>
    <row r="664" customFormat="false" ht="12.75" hidden="false" customHeight="false" outlineLevel="0" collapsed="false">
      <c r="A664" s="37" t="s">
        <v>719</v>
      </c>
    </row>
    <row r="665" customFormat="false" ht="12.75" hidden="false" customHeight="false" outlineLevel="0" collapsed="false">
      <c r="A665" s="37" t="s">
        <v>720</v>
      </c>
    </row>
    <row r="666" customFormat="false" ht="12.75" hidden="false" customHeight="false" outlineLevel="0" collapsed="false">
      <c r="A666" s="37" t="s">
        <v>721</v>
      </c>
    </row>
    <row r="667" customFormat="false" ht="12.75" hidden="false" customHeight="false" outlineLevel="0" collapsed="false">
      <c r="A667" s="37" t="s">
        <v>722</v>
      </c>
    </row>
    <row r="668" customFormat="false" ht="12.75" hidden="false" customHeight="false" outlineLevel="0" collapsed="false">
      <c r="A668" s="37" t="s">
        <v>723</v>
      </c>
    </row>
    <row r="669" customFormat="false" ht="12.75" hidden="false" customHeight="false" outlineLevel="0" collapsed="false">
      <c r="A669" s="37" t="s">
        <v>724</v>
      </c>
    </row>
    <row r="670" customFormat="false" ht="12.75" hidden="false" customHeight="false" outlineLevel="0" collapsed="false">
      <c r="A670" s="37" t="s">
        <v>725</v>
      </c>
    </row>
    <row r="671" customFormat="false" ht="12.75" hidden="false" customHeight="false" outlineLevel="0" collapsed="false">
      <c r="A671" s="37" t="s">
        <v>726</v>
      </c>
    </row>
    <row r="672" customFormat="false" ht="12.75" hidden="false" customHeight="false" outlineLevel="0" collapsed="false">
      <c r="A672" s="37" t="s">
        <v>727</v>
      </c>
    </row>
    <row r="673" customFormat="false" ht="12.75" hidden="false" customHeight="false" outlineLevel="0" collapsed="false">
      <c r="A673" s="37" t="s">
        <v>728</v>
      </c>
    </row>
    <row r="674" customFormat="false" ht="12.75" hidden="false" customHeight="false" outlineLevel="0" collapsed="false">
      <c r="A674" s="37" t="s">
        <v>729</v>
      </c>
    </row>
    <row r="675" customFormat="false" ht="12.75" hidden="false" customHeight="false" outlineLevel="0" collapsed="false">
      <c r="A675" s="37" t="s">
        <v>730</v>
      </c>
    </row>
    <row r="676" customFormat="false" ht="12.75" hidden="false" customHeight="false" outlineLevel="0" collapsed="false">
      <c r="A676" s="37" t="s">
        <v>731</v>
      </c>
    </row>
    <row r="677" customFormat="false" ht="12.75" hidden="false" customHeight="false" outlineLevel="0" collapsed="false">
      <c r="A677" s="37" t="s">
        <v>732</v>
      </c>
    </row>
    <row r="678" customFormat="false" ht="12.75" hidden="false" customHeight="false" outlineLevel="0" collapsed="false">
      <c r="A678" s="37" t="s">
        <v>733</v>
      </c>
    </row>
    <row r="679" customFormat="false" ht="12.75" hidden="false" customHeight="false" outlineLevel="0" collapsed="false">
      <c r="A679" s="37" t="s">
        <v>734</v>
      </c>
    </row>
    <row r="680" customFormat="false" ht="12.75" hidden="false" customHeight="false" outlineLevel="0" collapsed="false">
      <c r="A680" s="37" t="s">
        <v>735</v>
      </c>
    </row>
    <row r="681" customFormat="false" ht="12.75" hidden="false" customHeight="false" outlineLevel="0" collapsed="false">
      <c r="A681" s="37" t="s">
        <v>736</v>
      </c>
    </row>
    <row r="682" customFormat="false" ht="12.75" hidden="false" customHeight="false" outlineLevel="0" collapsed="false">
      <c r="A682" s="37" t="s">
        <v>737</v>
      </c>
    </row>
    <row r="683" customFormat="false" ht="12.75" hidden="false" customHeight="false" outlineLevel="0" collapsed="false">
      <c r="A683" s="37" t="s">
        <v>738</v>
      </c>
    </row>
    <row r="684" customFormat="false" ht="12.75" hidden="false" customHeight="false" outlineLevel="0" collapsed="false">
      <c r="A684" s="37" t="s">
        <v>739</v>
      </c>
    </row>
    <row r="685" customFormat="false" ht="12.75" hidden="false" customHeight="false" outlineLevel="0" collapsed="false">
      <c r="A685" s="37" t="s">
        <v>740</v>
      </c>
    </row>
    <row r="686" customFormat="false" ht="12.75" hidden="false" customHeight="false" outlineLevel="0" collapsed="false">
      <c r="A686" s="37" t="s">
        <v>741</v>
      </c>
    </row>
    <row r="687" customFormat="false" ht="12.75" hidden="false" customHeight="false" outlineLevel="0" collapsed="false">
      <c r="A687" s="37" t="s">
        <v>742</v>
      </c>
    </row>
    <row r="688" customFormat="false" ht="12.75" hidden="false" customHeight="false" outlineLevel="0" collapsed="false">
      <c r="A688" s="37" t="s">
        <v>743</v>
      </c>
    </row>
    <row r="689" customFormat="false" ht="12.75" hidden="false" customHeight="false" outlineLevel="0" collapsed="false">
      <c r="A689" s="37" t="s">
        <v>744</v>
      </c>
    </row>
    <row r="690" customFormat="false" ht="12.75" hidden="false" customHeight="false" outlineLevel="0" collapsed="false">
      <c r="A690" s="37" t="s">
        <v>745</v>
      </c>
    </row>
    <row r="691" customFormat="false" ht="12.75" hidden="false" customHeight="false" outlineLevel="0" collapsed="false">
      <c r="A691" s="37" t="s">
        <v>746</v>
      </c>
    </row>
    <row r="692" customFormat="false" ht="12.75" hidden="false" customHeight="false" outlineLevel="0" collapsed="false">
      <c r="A692" s="37" t="s">
        <v>747</v>
      </c>
    </row>
    <row r="693" customFormat="false" ht="12.75" hidden="false" customHeight="false" outlineLevel="0" collapsed="false">
      <c r="A693" s="37" t="s">
        <v>748</v>
      </c>
    </row>
    <row r="694" customFormat="false" ht="12.75" hidden="false" customHeight="false" outlineLevel="0" collapsed="false">
      <c r="A694" s="37" t="s">
        <v>749</v>
      </c>
    </row>
    <row r="695" customFormat="false" ht="12.75" hidden="false" customHeight="false" outlineLevel="0" collapsed="false">
      <c r="A695" s="37" t="s">
        <v>750</v>
      </c>
    </row>
    <row r="696" customFormat="false" ht="12.75" hidden="false" customHeight="false" outlineLevel="0" collapsed="false">
      <c r="A696" s="37" t="s">
        <v>751</v>
      </c>
    </row>
    <row r="697" customFormat="false" ht="12.75" hidden="false" customHeight="false" outlineLevel="0" collapsed="false">
      <c r="A697" s="37" t="s">
        <v>752</v>
      </c>
    </row>
    <row r="698" customFormat="false" ht="12.75" hidden="false" customHeight="false" outlineLevel="0" collapsed="false">
      <c r="A698" s="37" t="s">
        <v>753</v>
      </c>
    </row>
    <row r="699" customFormat="false" ht="12.75" hidden="false" customHeight="false" outlineLevel="0" collapsed="false">
      <c r="A699" s="37" t="s">
        <v>754</v>
      </c>
    </row>
    <row r="700" customFormat="false" ht="12.75" hidden="false" customHeight="false" outlineLevel="0" collapsed="false">
      <c r="A700" s="37" t="s">
        <v>755</v>
      </c>
    </row>
    <row r="701" customFormat="false" ht="12.75" hidden="false" customHeight="false" outlineLevel="0" collapsed="false">
      <c r="A701" s="37" t="s">
        <v>756</v>
      </c>
    </row>
    <row r="702" customFormat="false" ht="12.75" hidden="false" customHeight="false" outlineLevel="0" collapsed="false">
      <c r="A702" s="37" t="s">
        <v>757</v>
      </c>
    </row>
    <row r="703" customFormat="false" ht="12.75" hidden="false" customHeight="false" outlineLevel="0" collapsed="false">
      <c r="A703" s="37" t="s">
        <v>758</v>
      </c>
    </row>
    <row r="704" customFormat="false" ht="12.75" hidden="false" customHeight="false" outlineLevel="0" collapsed="false">
      <c r="A704" s="37" t="s">
        <v>759</v>
      </c>
    </row>
    <row r="705" customFormat="false" ht="12.75" hidden="false" customHeight="false" outlineLevel="0" collapsed="false">
      <c r="A705" s="37" t="s">
        <v>760</v>
      </c>
    </row>
    <row r="706" customFormat="false" ht="12.75" hidden="false" customHeight="false" outlineLevel="0" collapsed="false">
      <c r="A706" s="37" t="s">
        <v>761</v>
      </c>
    </row>
    <row r="707" customFormat="false" ht="12.75" hidden="false" customHeight="false" outlineLevel="0" collapsed="false">
      <c r="A707" s="37" t="s">
        <v>762</v>
      </c>
    </row>
    <row r="708" customFormat="false" ht="12.75" hidden="false" customHeight="false" outlineLevel="0" collapsed="false">
      <c r="A708" s="37" t="s">
        <v>763</v>
      </c>
    </row>
    <row r="709" customFormat="false" ht="12.75" hidden="false" customHeight="false" outlineLevel="0" collapsed="false">
      <c r="A709" s="37" t="s">
        <v>764</v>
      </c>
    </row>
    <row r="710" customFormat="false" ht="12.75" hidden="false" customHeight="false" outlineLevel="0" collapsed="false">
      <c r="A710" s="37" t="s">
        <v>765</v>
      </c>
    </row>
    <row r="711" customFormat="false" ht="12.75" hidden="false" customHeight="false" outlineLevel="0" collapsed="false">
      <c r="A711" s="37" t="s">
        <v>766</v>
      </c>
    </row>
    <row r="712" customFormat="false" ht="12.75" hidden="false" customHeight="false" outlineLevel="0" collapsed="false">
      <c r="A712" s="37" t="s">
        <v>767</v>
      </c>
    </row>
    <row r="713" customFormat="false" ht="12.75" hidden="false" customHeight="false" outlineLevel="0" collapsed="false">
      <c r="A713" s="37" t="s">
        <v>768</v>
      </c>
    </row>
    <row r="714" customFormat="false" ht="12.75" hidden="false" customHeight="false" outlineLevel="0" collapsed="false">
      <c r="A714" s="37" t="s">
        <v>769</v>
      </c>
    </row>
    <row r="715" customFormat="false" ht="12.75" hidden="false" customHeight="false" outlineLevel="0" collapsed="false">
      <c r="A715" s="37" t="s">
        <v>770</v>
      </c>
    </row>
    <row r="716" customFormat="false" ht="12.75" hidden="false" customHeight="false" outlineLevel="0" collapsed="false">
      <c r="A716" s="37" t="s">
        <v>771</v>
      </c>
    </row>
    <row r="717" customFormat="false" ht="12.75" hidden="false" customHeight="false" outlineLevel="0" collapsed="false">
      <c r="A717" s="37" t="s">
        <v>772</v>
      </c>
    </row>
    <row r="718" customFormat="false" ht="12.75" hidden="false" customHeight="false" outlineLevel="0" collapsed="false">
      <c r="A718" s="37" t="s">
        <v>773</v>
      </c>
    </row>
    <row r="719" customFormat="false" ht="12.75" hidden="false" customHeight="false" outlineLevel="0" collapsed="false">
      <c r="A719" s="37" t="s">
        <v>774</v>
      </c>
    </row>
    <row r="720" customFormat="false" ht="12.75" hidden="false" customHeight="false" outlineLevel="0" collapsed="false">
      <c r="A720" s="37" t="s">
        <v>775</v>
      </c>
    </row>
    <row r="721" customFormat="false" ht="12.75" hidden="false" customHeight="false" outlineLevel="0" collapsed="false">
      <c r="A721" s="37" t="s">
        <v>776</v>
      </c>
    </row>
    <row r="722" customFormat="false" ht="12.75" hidden="false" customHeight="false" outlineLevel="0" collapsed="false">
      <c r="A722" s="37" t="s">
        <v>777</v>
      </c>
    </row>
    <row r="723" customFormat="false" ht="12.75" hidden="false" customHeight="false" outlineLevel="0" collapsed="false">
      <c r="A723" s="37" t="s">
        <v>778</v>
      </c>
    </row>
    <row r="724" customFormat="false" ht="12.75" hidden="false" customHeight="false" outlineLevel="0" collapsed="false">
      <c r="A724" s="37" t="s">
        <v>779</v>
      </c>
    </row>
    <row r="725" customFormat="false" ht="12.75" hidden="false" customHeight="false" outlineLevel="0" collapsed="false">
      <c r="A725" s="37" t="s">
        <v>780</v>
      </c>
    </row>
    <row r="726" customFormat="false" ht="12.75" hidden="false" customHeight="false" outlineLevel="0" collapsed="false">
      <c r="A726" s="37" t="s">
        <v>781</v>
      </c>
    </row>
    <row r="727" customFormat="false" ht="12.75" hidden="false" customHeight="false" outlineLevel="0" collapsed="false">
      <c r="A727" s="37" t="s">
        <v>782</v>
      </c>
    </row>
    <row r="728" customFormat="false" ht="12.75" hidden="false" customHeight="false" outlineLevel="0" collapsed="false">
      <c r="A728" s="37" t="s">
        <v>783</v>
      </c>
    </row>
    <row r="729" customFormat="false" ht="12.75" hidden="false" customHeight="false" outlineLevel="0" collapsed="false">
      <c r="A729" s="37" t="s">
        <v>784</v>
      </c>
    </row>
    <row r="730" customFormat="false" ht="12.75" hidden="false" customHeight="false" outlineLevel="0" collapsed="false">
      <c r="A730" s="37" t="s">
        <v>785</v>
      </c>
    </row>
    <row r="731" customFormat="false" ht="12.75" hidden="false" customHeight="false" outlineLevel="0" collapsed="false">
      <c r="A731" s="37" t="s">
        <v>786</v>
      </c>
    </row>
    <row r="732" customFormat="false" ht="12.75" hidden="false" customHeight="false" outlineLevel="0" collapsed="false">
      <c r="A732" s="37" t="s">
        <v>787</v>
      </c>
    </row>
    <row r="733" customFormat="false" ht="12.75" hidden="false" customHeight="false" outlineLevel="0" collapsed="false">
      <c r="A733" s="37" t="s">
        <v>788</v>
      </c>
    </row>
    <row r="734" customFormat="false" ht="12.75" hidden="false" customHeight="false" outlineLevel="0" collapsed="false">
      <c r="A734" s="37" t="s">
        <v>789</v>
      </c>
    </row>
    <row r="735" customFormat="false" ht="12.75" hidden="false" customHeight="false" outlineLevel="0" collapsed="false">
      <c r="A735" s="37" t="s">
        <v>790</v>
      </c>
    </row>
    <row r="736" customFormat="false" ht="12.75" hidden="false" customHeight="false" outlineLevel="0" collapsed="false">
      <c r="A736" s="37" t="s">
        <v>791</v>
      </c>
    </row>
    <row r="737" customFormat="false" ht="12.75" hidden="false" customHeight="false" outlineLevel="0" collapsed="false">
      <c r="A737" s="37" t="s">
        <v>792</v>
      </c>
    </row>
    <row r="738" customFormat="false" ht="12.75" hidden="false" customHeight="false" outlineLevel="0" collapsed="false">
      <c r="A738" s="37" t="s">
        <v>793</v>
      </c>
    </row>
    <row r="739" customFormat="false" ht="12.75" hidden="false" customHeight="false" outlineLevel="0" collapsed="false">
      <c r="A739" s="37" t="s">
        <v>794</v>
      </c>
    </row>
    <row r="740" customFormat="false" ht="12.75" hidden="false" customHeight="false" outlineLevel="0" collapsed="false">
      <c r="A740" s="37" t="s">
        <v>795</v>
      </c>
    </row>
    <row r="741" customFormat="false" ht="12.75" hidden="false" customHeight="false" outlineLevel="0" collapsed="false">
      <c r="A741" s="37" t="s">
        <v>796</v>
      </c>
    </row>
    <row r="742" customFormat="false" ht="12.75" hidden="false" customHeight="false" outlineLevel="0" collapsed="false">
      <c r="A742" s="37" t="s">
        <v>797</v>
      </c>
    </row>
    <row r="743" customFormat="false" ht="12.75" hidden="false" customHeight="false" outlineLevel="0" collapsed="false">
      <c r="A743" s="37" t="s">
        <v>798</v>
      </c>
    </row>
    <row r="744" customFormat="false" ht="12.75" hidden="false" customHeight="false" outlineLevel="0" collapsed="false">
      <c r="A744" s="37" t="s">
        <v>799</v>
      </c>
    </row>
    <row r="745" customFormat="false" ht="12.75" hidden="false" customHeight="false" outlineLevel="0" collapsed="false">
      <c r="A745" s="37" t="s">
        <v>800</v>
      </c>
    </row>
    <row r="748" customFormat="false" ht="12.75" hidden="false" customHeight="false" outlineLevel="0" collapsed="false">
      <c r="A748" s="38" t="s">
        <v>801</v>
      </c>
    </row>
    <row r="749" customFormat="false" ht="12.75" hidden="false" customHeight="false" outlineLevel="0" collapsed="false">
      <c r="A749" s="37" t="s">
        <v>802</v>
      </c>
    </row>
    <row r="750" customFormat="false" ht="12.75" hidden="false" customHeight="false" outlineLevel="0" collapsed="false">
      <c r="A750" s="37" t="s">
        <v>803</v>
      </c>
    </row>
    <row r="751" customFormat="false" ht="12.75" hidden="false" customHeight="false" outlineLevel="0" collapsed="false">
      <c r="A751" s="37" t="s">
        <v>804</v>
      </c>
    </row>
    <row r="752" customFormat="false" ht="12.75" hidden="false" customHeight="false" outlineLevel="0" collapsed="false">
      <c r="A752" s="37" t="s">
        <v>805</v>
      </c>
    </row>
    <row r="753" customFormat="false" ht="12.75" hidden="false" customHeight="false" outlineLevel="0" collapsed="false">
      <c r="A753" s="37" t="s">
        <v>806</v>
      </c>
    </row>
    <row r="754" customFormat="false" ht="12.75" hidden="false" customHeight="false" outlineLevel="0" collapsed="false">
      <c r="A754" s="37" t="s">
        <v>807</v>
      </c>
    </row>
    <row r="755" customFormat="false" ht="12.75" hidden="false" customHeight="false" outlineLevel="0" collapsed="false">
      <c r="A755" s="37" t="s">
        <v>808</v>
      </c>
    </row>
    <row r="756" customFormat="false" ht="12.75" hidden="false" customHeight="false" outlineLevel="0" collapsed="false">
      <c r="A756" s="37" t="s">
        <v>809</v>
      </c>
    </row>
    <row r="757" customFormat="false" ht="12.75" hidden="false" customHeight="false" outlineLevel="0" collapsed="false">
      <c r="A757" s="37" t="s">
        <v>810</v>
      </c>
    </row>
    <row r="758" customFormat="false" ht="12.75" hidden="false" customHeight="false" outlineLevel="0" collapsed="false">
      <c r="A758" s="37" t="s">
        <v>811</v>
      </c>
    </row>
    <row r="759" customFormat="false" ht="12.75" hidden="false" customHeight="false" outlineLevel="0" collapsed="false">
      <c r="A759" s="37" t="s">
        <v>812</v>
      </c>
    </row>
    <row r="760" customFormat="false" ht="12.75" hidden="false" customHeight="false" outlineLevel="0" collapsed="false">
      <c r="A760" s="37" t="s">
        <v>813</v>
      </c>
    </row>
    <row r="761" customFormat="false" ht="12.75" hidden="false" customHeight="false" outlineLevel="0" collapsed="false">
      <c r="A761" s="37" t="s">
        <v>814</v>
      </c>
    </row>
    <row r="762" customFormat="false" ht="12.75" hidden="false" customHeight="false" outlineLevel="0" collapsed="false">
      <c r="A762" s="37" t="s">
        <v>815</v>
      </c>
    </row>
    <row r="763" customFormat="false" ht="12.75" hidden="false" customHeight="false" outlineLevel="0" collapsed="false">
      <c r="A763" s="37" t="s">
        <v>816</v>
      </c>
    </row>
    <row r="764" customFormat="false" ht="12.75" hidden="false" customHeight="false" outlineLevel="0" collapsed="false">
      <c r="A764" s="37" t="s">
        <v>817</v>
      </c>
    </row>
    <row r="765" customFormat="false" ht="12.75" hidden="false" customHeight="false" outlineLevel="0" collapsed="false">
      <c r="A765" s="37" t="s">
        <v>818</v>
      </c>
    </row>
    <row r="766" customFormat="false" ht="12.75" hidden="false" customHeight="false" outlineLevel="0" collapsed="false">
      <c r="A766" s="37" t="s">
        <v>819</v>
      </c>
    </row>
    <row r="767" customFormat="false" ht="12.75" hidden="false" customHeight="false" outlineLevel="0" collapsed="false">
      <c r="A767" s="37" t="s">
        <v>820</v>
      </c>
    </row>
    <row r="768" customFormat="false" ht="12.75" hidden="false" customHeight="false" outlineLevel="0" collapsed="false">
      <c r="A768" s="37" t="s">
        <v>821</v>
      </c>
    </row>
    <row r="769" customFormat="false" ht="12.75" hidden="false" customHeight="false" outlineLevel="0" collapsed="false">
      <c r="A769" s="37" t="s">
        <v>822</v>
      </c>
    </row>
    <row r="770" customFormat="false" ht="12.75" hidden="false" customHeight="false" outlineLevel="0" collapsed="false">
      <c r="A770" s="37" t="s">
        <v>823</v>
      </c>
    </row>
    <row r="771" customFormat="false" ht="12.75" hidden="false" customHeight="false" outlineLevel="0" collapsed="false">
      <c r="A771" s="37" t="s">
        <v>824</v>
      </c>
    </row>
    <row r="772" customFormat="false" ht="12.75" hidden="false" customHeight="false" outlineLevel="0" collapsed="false">
      <c r="A772" s="37" t="s">
        <v>825</v>
      </c>
    </row>
    <row r="773" customFormat="false" ht="12.75" hidden="false" customHeight="false" outlineLevel="0" collapsed="false">
      <c r="A773" s="37" t="s">
        <v>826</v>
      </c>
    </row>
    <row r="774" customFormat="false" ht="12.75" hidden="false" customHeight="false" outlineLevel="0" collapsed="false">
      <c r="A774" s="37" t="s">
        <v>827</v>
      </c>
    </row>
    <row r="775" customFormat="false" ht="12.75" hidden="false" customHeight="false" outlineLevel="0" collapsed="false">
      <c r="A775" s="37" t="s">
        <v>828</v>
      </c>
    </row>
    <row r="776" customFormat="false" ht="12.75" hidden="false" customHeight="false" outlineLevel="0" collapsed="false">
      <c r="A776" s="37" t="s">
        <v>829</v>
      </c>
    </row>
    <row r="777" customFormat="false" ht="12.75" hidden="false" customHeight="false" outlineLevel="0" collapsed="false">
      <c r="A777" s="37" t="s">
        <v>830</v>
      </c>
    </row>
    <row r="778" customFormat="false" ht="12.75" hidden="false" customHeight="false" outlineLevel="0" collapsed="false">
      <c r="A778" s="37" t="s">
        <v>831</v>
      </c>
    </row>
    <row r="779" customFormat="false" ht="12.75" hidden="false" customHeight="false" outlineLevel="0" collapsed="false">
      <c r="A779" s="37" t="s">
        <v>832</v>
      </c>
    </row>
    <row r="780" customFormat="false" ht="12.75" hidden="false" customHeight="false" outlineLevel="0" collapsed="false">
      <c r="A780" s="37" t="s">
        <v>833</v>
      </c>
    </row>
    <row r="781" customFormat="false" ht="12.75" hidden="false" customHeight="false" outlineLevel="0" collapsed="false">
      <c r="A781" s="37" t="s">
        <v>834</v>
      </c>
    </row>
    <row r="782" customFormat="false" ht="12.75" hidden="false" customHeight="false" outlineLevel="0" collapsed="false">
      <c r="A782" s="37" t="s">
        <v>835</v>
      </c>
    </row>
    <row r="783" customFormat="false" ht="12.75" hidden="false" customHeight="false" outlineLevel="0" collapsed="false">
      <c r="A783" s="37" t="s">
        <v>836</v>
      </c>
    </row>
    <row r="784" customFormat="false" ht="12.75" hidden="false" customHeight="false" outlineLevel="0" collapsed="false">
      <c r="A784" s="37" t="s">
        <v>837</v>
      </c>
    </row>
    <row r="785" customFormat="false" ht="12.75" hidden="false" customHeight="false" outlineLevel="0" collapsed="false">
      <c r="A785" s="37" t="s">
        <v>838</v>
      </c>
    </row>
    <row r="786" customFormat="false" ht="12.75" hidden="false" customHeight="false" outlineLevel="0" collapsed="false">
      <c r="A786" s="37" t="s">
        <v>839</v>
      </c>
    </row>
    <row r="787" customFormat="false" ht="12.75" hidden="false" customHeight="false" outlineLevel="0" collapsed="false">
      <c r="A787" s="37" t="s">
        <v>840</v>
      </c>
    </row>
    <row r="788" customFormat="false" ht="12.75" hidden="false" customHeight="false" outlineLevel="0" collapsed="false">
      <c r="A788" s="37" t="s">
        <v>841</v>
      </c>
    </row>
    <row r="789" customFormat="false" ht="12.75" hidden="false" customHeight="false" outlineLevel="0" collapsed="false">
      <c r="A789" s="37" t="s">
        <v>842</v>
      </c>
    </row>
    <row r="790" customFormat="false" ht="12.75" hidden="false" customHeight="false" outlineLevel="0" collapsed="false">
      <c r="A790" s="37" t="s">
        <v>843</v>
      </c>
    </row>
    <row r="791" customFormat="false" ht="12.75" hidden="false" customHeight="false" outlineLevel="0" collapsed="false">
      <c r="A791" s="37" t="s">
        <v>844</v>
      </c>
    </row>
    <row r="792" customFormat="false" ht="12.75" hidden="false" customHeight="false" outlineLevel="0" collapsed="false">
      <c r="A792" s="37" t="s">
        <v>845</v>
      </c>
    </row>
    <row r="793" customFormat="false" ht="12.75" hidden="false" customHeight="false" outlineLevel="0" collapsed="false">
      <c r="A793" s="37" t="s">
        <v>846</v>
      </c>
    </row>
    <row r="794" customFormat="false" ht="12.75" hidden="false" customHeight="false" outlineLevel="0" collapsed="false">
      <c r="A794" s="37" t="s">
        <v>847</v>
      </c>
    </row>
    <row r="795" customFormat="false" ht="12.75" hidden="false" customHeight="false" outlineLevel="0" collapsed="false">
      <c r="A795" s="37" t="s">
        <v>848</v>
      </c>
    </row>
    <row r="796" customFormat="false" ht="12.75" hidden="false" customHeight="false" outlineLevel="0" collapsed="false">
      <c r="A796" s="37" t="s">
        <v>849</v>
      </c>
    </row>
    <row r="797" customFormat="false" ht="12.75" hidden="false" customHeight="false" outlineLevel="0" collapsed="false">
      <c r="A797" s="37" t="s">
        <v>850</v>
      </c>
    </row>
    <row r="798" customFormat="false" ht="12.75" hidden="false" customHeight="false" outlineLevel="0" collapsed="false">
      <c r="A798" s="37" t="s">
        <v>851</v>
      </c>
    </row>
    <row r="799" customFormat="false" ht="12.75" hidden="false" customHeight="false" outlineLevel="0" collapsed="false">
      <c r="A799" s="37" t="s">
        <v>852</v>
      </c>
    </row>
    <row r="800" customFormat="false" ht="12.75" hidden="false" customHeight="false" outlineLevel="0" collapsed="false">
      <c r="A800" s="37" t="s">
        <v>853</v>
      </c>
    </row>
    <row r="801" customFormat="false" ht="12.75" hidden="false" customHeight="false" outlineLevel="0" collapsed="false">
      <c r="A801" s="37" t="s">
        <v>854</v>
      </c>
    </row>
    <row r="802" customFormat="false" ht="12.75" hidden="false" customHeight="false" outlineLevel="0" collapsed="false">
      <c r="A802" s="37" t="s">
        <v>855</v>
      </c>
    </row>
    <row r="803" customFormat="false" ht="12.75" hidden="false" customHeight="false" outlineLevel="0" collapsed="false">
      <c r="A803" s="37" t="s">
        <v>856</v>
      </c>
    </row>
    <row r="804" customFormat="false" ht="12.75" hidden="false" customHeight="false" outlineLevel="0" collapsed="false">
      <c r="A804" s="37" t="s">
        <v>857</v>
      </c>
    </row>
    <row r="805" customFormat="false" ht="12.75" hidden="false" customHeight="false" outlineLevel="0" collapsed="false">
      <c r="A805" s="37" t="s">
        <v>858</v>
      </c>
    </row>
    <row r="806" customFormat="false" ht="12.75" hidden="false" customHeight="false" outlineLevel="0" collapsed="false">
      <c r="A806" s="37" t="s">
        <v>859</v>
      </c>
    </row>
    <row r="807" customFormat="false" ht="12.75" hidden="false" customHeight="false" outlineLevel="0" collapsed="false">
      <c r="A807" s="37" t="s">
        <v>860</v>
      </c>
    </row>
    <row r="808" customFormat="false" ht="12.75" hidden="false" customHeight="false" outlineLevel="0" collapsed="false">
      <c r="A808" s="37" t="s">
        <v>861</v>
      </c>
    </row>
    <row r="809" customFormat="false" ht="12.75" hidden="false" customHeight="false" outlineLevel="0" collapsed="false">
      <c r="A809" s="37" t="s">
        <v>862</v>
      </c>
    </row>
    <row r="810" customFormat="false" ht="12.75" hidden="false" customHeight="false" outlineLevel="0" collapsed="false">
      <c r="A810" s="37" t="s">
        <v>863</v>
      </c>
    </row>
    <row r="811" customFormat="false" ht="12.75" hidden="false" customHeight="false" outlineLevel="0" collapsed="false">
      <c r="A811" s="37" t="s">
        <v>864</v>
      </c>
    </row>
    <row r="812" customFormat="false" ht="12.75" hidden="false" customHeight="false" outlineLevel="0" collapsed="false">
      <c r="A812" s="37" t="s">
        <v>865</v>
      </c>
    </row>
    <row r="813" customFormat="false" ht="12.75" hidden="false" customHeight="false" outlineLevel="0" collapsed="false">
      <c r="A813" s="37" t="s">
        <v>866</v>
      </c>
    </row>
    <row r="814" customFormat="false" ht="12.75" hidden="false" customHeight="false" outlineLevel="0" collapsed="false">
      <c r="A814" s="37" t="s">
        <v>867</v>
      </c>
    </row>
    <row r="815" customFormat="false" ht="12.75" hidden="false" customHeight="false" outlineLevel="0" collapsed="false">
      <c r="A815" s="37" t="s">
        <v>868</v>
      </c>
    </row>
    <row r="816" customFormat="false" ht="12.75" hidden="false" customHeight="false" outlineLevel="0" collapsed="false">
      <c r="A816" s="37" t="s">
        <v>869</v>
      </c>
    </row>
    <row r="817" customFormat="false" ht="12.75" hidden="false" customHeight="false" outlineLevel="0" collapsed="false">
      <c r="A817" s="37" t="s">
        <v>870</v>
      </c>
    </row>
    <row r="818" customFormat="false" ht="12.75" hidden="false" customHeight="false" outlineLevel="0" collapsed="false">
      <c r="A818" s="37" t="s">
        <v>871</v>
      </c>
    </row>
    <row r="819" customFormat="false" ht="12.75" hidden="false" customHeight="false" outlineLevel="0" collapsed="false">
      <c r="A819" s="37" t="s">
        <v>872</v>
      </c>
    </row>
    <row r="820" customFormat="false" ht="12.75" hidden="false" customHeight="false" outlineLevel="0" collapsed="false">
      <c r="A820" s="37" t="s">
        <v>873</v>
      </c>
    </row>
    <row r="821" customFormat="false" ht="12.75" hidden="false" customHeight="false" outlineLevel="0" collapsed="false">
      <c r="A821" s="37" t="s">
        <v>874</v>
      </c>
    </row>
    <row r="822" customFormat="false" ht="12.75" hidden="false" customHeight="false" outlineLevel="0" collapsed="false">
      <c r="A822" s="37" t="s">
        <v>875</v>
      </c>
    </row>
    <row r="823" customFormat="false" ht="12.75" hidden="false" customHeight="false" outlineLevel="0" collapsed="false">
      <c r="A823" s="37" t="s">
        <v>876</v>
      </c>
    </row>
    <row r="824" customFormat="false" ht="12.75" hidden="false" customHeight="false" outlineLevel="0" collapsed="false">
      <c r="A824" s="37" t="s">
        <v>877</v>
      </c>
    </row>
    <row r="825" customFormat="false" ht="12.75" hidden="false" customHeight="false" outlineLevel="0" collapsed="false">
      <c r="A825" s="37" t="s">
        <v>878</v>
      </c>
    </row>
    <row r="826" customFormat="false" ht="12.75" hidden="false" customHeight="false" outlineLevel="0" collapsed="false">
      <c r="A826" s="37" t="s">
        <v>879</v>
      </c>
    </row>
    <row r="827" customFormat="false" ht="12.75" hidden="false" customHeight="false" outlineLevel="0" collapsed="false">
      <c r="A827" s="37" t="s">
        <v>880</v>
      </c>
    </row>
    <row r="828" customFormat="false" ht="12.75" hidden="false" customHeight="false" outlineLevel="0" collapsed="false">
      <c r="A828" s="37" t="s">
        <v>881</v>
      </c>
    </row>
    <row r="829" customFormat="false" ht="12.75" hidden="false" customHeight="false" outlineLevel="0" collapsed="false">
      <c r="A829" s="37" t="s">
        <v>882</v>
      </c>
    </row>
    <row r="830" customFormat="false" ht="12.75" hidden="false" customHeight="false" outlineLevel="0" collapsed="false">
      <c r="A830" s="37" t="s">
        <v>883</v>
      </c>
    </row>
    <row r="831" customFormat="false" ht="12.75" hidden="false" customHeight="false" outlineLevel="0" collapsed="false">
      <c r="A831" s="37" t="s">
        <v>884</v>
      </c>
    </row>
    <row r="832" customFormat="false" ht="12.75" hidden="false" customHeight="false" outlineLevel="0" collapsed="false">
      <c r="A832" s="37" t="s">
        <v>885</v>
      </c>
    </row>
    <row r="833" customFormat="false" ht="12.75" hidden="false" customHeight="false" outlineLevel="0" collapsed="false">
      <c r="A833" s="37" t="s">
        <v>886</v>
      </c>
    </row>
    <row r="834" customFormat="false" ht="12.75" hidden="false" customHeight="false" outlineLevel="0" collapsed="false">
      <c r="A834" s="37" t="s">
        <v>887</v>
      </c>
    </row>
    <row r="835" customFormat="false" ht="12.75" hidden="false" customHeight="false" outlineLevel="0" collapsed="false">
      <c r="A835" s="37" t="s">
        <v>888</v>
      </c>
    </row>
    <row r="836" customFormat="false" ht="12.75" hidden="false" customHeight="false" outlineLevel="0" collapsed="false">
      <c r="A836" s="37" t="s">
        <v>889</v>
      </c>
    </row>
    <row r="837" customFormat="false" ht="12.75" hidden="false" customHeight="false" outlineLevel="0" collapsed="false">
      <c r="A837" s="37" t="s">
        <v>890</v>
      </c>
    </row>
    <row r="838" customFormat="false" ht="12.75" hidden="false" customHeight="false" outlineLevel="0" collapsed="false">
      <c r="A838" s="37" t="s">
        <v>891</v>
      </c>
    </row>
    <row r="839" customFormat="false" ht="12.75" hidden="false" customHeight="false" outlineLevel="0" collapsed="false">
      <c r="A839" s="37" t="s">
        <v>892</v>
      </c>
    </row>
    <row r="840" customFormat="false" ht="12.75" hidden="false" customHeight="false" outlineLevel="0" collapsed="false">
      <c r="A840" s="37" t="s">
        <v>893</v>
      </c>
    </row>
    <row r="841" customFormat="false" ht="12.75" hidden="false" customHeight="false" outlineLevel="0" collapsed="false">
      <c r="A841" s="37" t="s">
        <v>894</v>
      </c>
    </row>
    <row r="842" customFormat="false" ht="12.75" hidden="false" customHeight="false" outlineLevel="0" collapsed="false">
      <c r="A842" s="37" t="s">
        <v>895</v>
      </c>
    </row>
    <row r="843" customFormat="false" ht="12.75" hidden="false" customHeight="false" outlineLevel="0" collapsed="false">
      <c r="A843" s="37" t="s">
        <v>896</v>
      </c>
    </row>
    <row r="844" customFormat="false" ht="12.75" hidden="false" customHeight="false" outlineLevel="0" collapsed="false">
      <c r="A844" s="37" t="s">
        <v>897</v>
      </c>
    </row>
    <row r="845" customFormat="false" ht="12.75" hidden="false" customHeight="false" outlineLevel="0" collapsed="false">
      <c r="A845" s="37" t="s">
        <v>898</v>
      </c>
    </row>
    <row r="846" customFormat="false" ht="12.75" hidden="false" customHeight="false" outlineLevel="0" collapsed="false">
      <c r="A846" s="37" t="s">
        <v>899</v>
      </c>
    </row>
    <row r="847" customFormat="false" ht="12.75" hidden="false" customHeight="false" outlineLevel="0" collapsed="false">
      <c r="A847" s="37" t="s">
        <v>900</v>
      </c>
    </row>
    <row r="848" customFormat="false" ht="12.75" hidden="false" customHeight="false" outlineLevel="0" collapsed="false">
      <c r="A848" s="37" t="s">
        <v>901</v>
      </c>
    </row>
    <row r="849" customFormat="false" ht="12.75" hidden="false" customHeight="false" outlineLevel="0" collapsed="false">
      <c r="A849" s="37" t="s">
        <v>902</v>
      </c>
    </row>
    <row r="850" customFormat="false" ht="12.75" hidden="false" customHeight="false" outlineLevel="0" collapsed="false">
      <c r="A850" s="37" t="s">
        <v>903</v>
      </c>
    </row>
    <row r="851" customFormat="false" ht="12.75" hidden="false" customHeight="false" outlineLevel="0" collapsed="false">
      <c r="A851" s="37" t="s">
        <v>904</v>
      </c>
    </row>
    <row r="852" customFormat="false" ht="12.75" hidden="false" customHeight="false" outlineLevel="0" collapsed="false">
      <c r="A852" s="37" t="s">
        <v>905</v>
      </c>
    </row>
    <row r="853" customFormat="false" ht="12.75" hidden="false" customHeight="false" outlineLevel="0" collapsed="false">
      <c r="A853" s="37" t="s">
        <v>906</v>
      </c>
    </row>
    <row r="854" customFormat="false" ht="12.75" hidden="false" customHeight="false" outlineLevel="0" collapsed="false">
      <c r="A854" s="37" t="s">
        <v>907</v>
      </c>
    </row>
    <row r="855" customFormat="false" ht="12.75" hidden="false" customHeight="false" outlineLevel="0" collapsed="false">
      <c r="A855" s="37" t="s">
        <v>908</v>
      </c>
    </row>
    <row r="856" customFormat="false" ht="12.75" hidden="false" customHeight="false" outlineLevel="0" collapsed="false">
      <c r="A856" s="37" t="s">
        <v>909</v>
      </c>
    </row>
    <row r="857" customFormat="false" ht="12.75" hidden="false" customHeight="false" outlineLevel="0" collapsed="false">
      <c r="A857" s="37" t="s">
        <v>910</v>
      </c>
    </row>
    <row r="858" customFormat="false" ht="12.75" hidden="false" customHeight="false" outlineLevel="0" collapsed="false">
      <c r="A858" s="37" t="s">
        <v>911</v>
      </c>
    </row>
    <row r="859" customFormat="false" ht="12.75" hidden="false" customHeight="false" outlineLevel="0" collapsed="false">
      <c r="A859" s="37" t="s">
        <v>912</v>
      </c>
    </row>
    <row r="860" customFormat="false" ht="12.75" hidden="false" customHeight="false" outlineLevel="0" collapsed="false">
      <c r="A860" s="37" t="s">
        <v>913</v>
      </c>
    </row>
    <row r="861" customFormat="false" ht="12.75" hidden="false" customHeight="false" outlineLevel="0" collapsed="false">
      <c r="A861" s="37" t="s">
        <v>914</v>
      </c>
    </row>
    <row r="862" customFormat="false" ht="12.75" hidden="false" customHeight="false" outlineLevel="0" collapsed="false">
      <c r="A862" s="37" t="s">
        <v>915</v>
      </c>
    </row>
    <row r="863" customFormat="false" ht="12.75" hidden="false" customHeight="false" outlineLevel="0" collapsed="false">
      <c r="A863" s="37" t="s">
        <v>916</v>
      </c>
    </row>
    <row r="864" customFormat="false" ht="12.75" hidden="false" customHeight="false" outlineLevel="0" collapsed="false">
      <c r="A864" s="37" t="s">
        <v>917</v>
      </c>
    </row>
    <row r="865" customFormat="false" ht="12.75" hidden="false" customHeight="false" outlineLevel="0" collapsed="false">
      <c r="A865" s="37" t="s">
        <v>918</v>
      </c>
    </row>
    <row r="866" customFormat="false" ht="12.75" hidden="false" customHeight="false" outlineLevel="0" collapsed="false">
      <c r="A866" s="37" t="s">
        <v>919</v>
      </c>
    </row>
    <row r="867" customFormat="false" ht="12.75" hidden="false" customHeight="false" outlineLevel="0" collapsed="false">
      <c r="A867" s="37" t="s">
        <v>920</v>
      </c>
    </row>
    <row r="868" customFormat="false" ht="12.75" hidden="false" customHeight="false" outlineLevel="0" collapsed="false">
      <c r="A868" s="37" t="s">
        <v>921</v>
      </c>
    </row>
    <row r="869" customFormat="false" ht="12.75" hidden="false" customHeight="false" outlineLevel="0" collapsed="false">
      <c r="A869" s="37" t="s">
        <v>922</v>
      </c>
    </row>
    <row r="870" customFormat="false" ht="12.75" hidden="false" customHeight="false" outlineLevel="0" collapsed="false">
      <c r="A870" s="37" t="s">
        <v>923</v>
      </c>
    </row>
    <row r="871" customFormat="false" ht="12.75" hidden="false" customHeight="false" outlineLevel="0" collapsed="false">
      <c r="A871" s="37" t="s">
        <v>924</v>
      </c>
    </row>
    <row r="872" customFormat="false" ht="12.75" hidden="false" customHeight="false" outlineLevel="0" collapsed="false">
      <c r="A872" s="37" t="s">
        <v>925</v>
      </c>
    </row>
    <row r="873" customFormat="false" ht="12.75" hidden="false" customHeight="false" outlineLevel="0" collapsed="false">
      <c r="A873" s="37" t="s">
        <v>926</v>
      </c>
    </row>
    <row r="874" customFormat="false" ht="12.75" hidden="false" customHeight="false" outlineLevel="0" collapsed="false">
      <c r="A874" s="37" t="s">
        <v>927</v>
      </c>
    </row>
    <row r="875" customFormat="false" ht="12.75" hidden="false" customHeight="false" outlineLevel="0" collapsed="false">
      <c r="A875" s="37" t="s">
        <v>928</v>
      </c>
    </row>
    <row r="876" customFormat="false" ht="12.75" hidden="false" customHeight="false" outlineLevel="0" collapsed="false">
      <c r="A876" s="37" t="s">
        <v>929</v>
      </c>
    </row>
    <row r="877" customFormat="false" ht="12.75" hidden="false" customHeight="false" outlineLevel="0" collapsed="false">
      <c r="A877" s="37" t="s">
        <v>930</v>
      </c>
    </row>
    <row r="878" customFormat="false" ht="12.75" hidden="false" customHeight="false" outlineLevel="0" collapsed="false">
      <c r="A878" s="37" t="s">
        <v>931</v>
      </c>
    </row>
    <row r="879" customFormat="false" ht="12.75" hidden="false" customHeight="false" outlineLevel="0" collapsed="false">
      <c r="A879" s="37" t="s">
        <v>932</v>
      </c>
    </row>
    <row r="880" customFormat="false" ht="12.75" hidden="false" customHeight="false" outlineLevel="0" collapsed="false">
      <c r="A880" s="37" t="s">
        <v>933</v>
      </c>
    </row>
    <row r="881" customFormat="false" ht="12.75" hidden="false" customHeight="false" outlineLevel="0" collapsed="false">
      <c r="A881" s="37" t="s">
        <v>934</v>
      </c>
    </row>
    <row r="882" customFormat="false" ht="12.75" hidden="false" customHeight="false" outlineLevel="0" collapsed="false">
      <c r="A882" s="37" t="s">
        <v>935</v>
      </c>
    </row>
    <row r="883" customFormat="false" ht="12.75" hidden="false" customHeight="false" outlineLevel="0" collapsed="false">
      <c r="A883" s="37" t="s">
        <v>936</v>
      </c>
    </row>
    <row r="884" customFormat="false" ht="12.75" hidden="false" customHeight="false" outlineLevel="0" collapsed="false">
      <c r="A884" s="37" t="s">
        <v>937</v>
      </c>
    </row>
    <row r="885" customFormat="false" ht="12.75" hidden="false" customHeight="false" outlineLevel="0" collapsed="false">
      <c r="A885" s="37" t="s">
        <v>938</v>
      </c>
    </row>
    <row r="886" customFormat="false" ht="12.75" hidden="false" customHeight="false" outlineLevel="0" collapsed="false">
      <c r="A886" s="37" t="s">
        <v>939</v>
      </c>
    </row>
    <row r="887" customFormat="false" ht="12.75" hidden="false" customHeight="false" outlineLevel="0" collapsed="false">
      <c r="A887" s="37" t="s">
        <v>940</v>
      </c>
    </row>
    <row r="888" customFormat="false" ht="12.75" hidden="false" customHeight="false" outlineLevel="0" collapsed="false">
      <c r="A888" s="37" t="s">
        <v>941</v>
      </c>
    </row>
    <row r="889" customFormat="false" ht="12.75" hidden="false" customHeight="false" outlineLevel="0" collapsed="false">
      <c r="A889" s="37" t="s">
        <v>942</v>
      </c>
    </row>
    <row r="890" customFormat="false" ht="12.75" hidden="false" customHeight="false" outlineLevel="0" collapsed="false">
      <c r="A890" s="37" t="s">
        <v>943</v>
      </c>
    </row>
    <row r="891" customFormat="false" ht="12.75" hidden="false" customHeight="false" outlineLevel="0" collapsed="false">
      <c r="A891" s="37" t="s">
        <v>944</v>
      </c>
    </row>
    <row r="892" customFormat="false" ht="12.75" hidden="false" customHeight="false" outlineLevel="0" collapsed="false">
      <c r="A892" s="37" t="s">
        <v>945</v>
      </c>
    </row>
    <row r="893" customFormat="false" ht="12.75" hidden="false" customHeight="false" outlineLevel="0" collapsed="false">
      <c r="A893" s="37" t="s">
        <v>946</v>
      </c>
    </row>
    <row r="894" customFormat="false" ht="12.75" hidden="false" customHeight="false" outlineLevel="0" collapsed="false">
      <c r="A894" s="37" t="s">
        <v>947</v>
      </c>
    </row>
    <row r="895" customFormat="false" ht="12.75" hidden="false" customHeight="false" outlineLevel="0" collapsed="false">
      <c r="A895" s="37" t="s">
        <v>948</v>
      </c>
    </row>
    <row r="896" customFormat="false" ht="12.75" hidden="false" customHeight="false" outlineLevel="0" collapsed="false">
      <c r="A896" s="37" t="s">
        <v>949</v>
      </c>
    </row>
    <row r="897" customFormat="false" ht="12.75" hidden="false" customHeight="false" outlineLevel="0" collapsed="false">
      <c r="A897" s="37" t="s">
        <v>950</v>
      </c>
    </row>
    <row r="898" customFormat="false" ht="12.75" hidden="false" customHeight="false" outlineLevel="0" collapsed="false">
      <c r="A898" s="37" t="s">
        <v>951</v>
      </c>
    </row>
    <row r="899" customFormat="false" ht="12.75" hidden="false" customHeight="false" outlineLevel="0" collapsed="false">
      <c r="A899" s="37" t="s">
        <v>952</v>
      </c>
    </row>
    <row r="900" customFormat="false" ht="12.75" hidden="false" customHeight="false" outlineLevel="0" collapsed="false">
      <c r="A900" s="37" t="s">
        <v>953</v>
      </c>
    </row>
    <row r="901" customFormat="false" ht="12.75" hidden="false" customHeight="false" outlineLevel="0" collapsed="false">
      <c r="A901" s="37" t="s">
        <v>954</v>
      </c>
    </row>
    <row r="902" customFormat="false" ht="12.75" hidden="false" customHeight="false" outlineLevel="0" collapsed="false">
      <c r="A902" s="37" t="s">
        <v>955</v>
      </c>
    </row>
    <row r="903" customFormat="false" ht="12.75" hidden="false" customHeight="false" outlineLevel="0" collapsed="false">
      <c r="A903" s="37" t="s">
        <v>956</v>
      </c>
    </row>
    <row r="904" customFormat="false" ht="12.75" hidden="false" customHeight="false" outlineLevel="0" collapsed="false">
      <c r="A904" s="37" t="s">
        <v>957</v>
      </c>
    </row>
    <row r="905" customFormat="false" ht="12.75" hidden="false" customHeight="false" outlineLevel="0" collapsed="false">
      <c r="A905" s="37" t="s">
        <v>958</v>
      </c>
    </row>
    <row r="906" customFormat="false" ht="12.75" hidden="false" customHeight="false" outlineLevel="0" collapsed="false">
      <c r="A906" s="37" t="s">
        <v>959</v>
      </c>
    </row>
    <row r="907" customFormat="false" ht="12.75" hidden="false" customHeight="false" outlineLevel="0" collapsed="false">
      <c r="A907" s="37" t="s">
        <v>960</v>
      </c>
    </row>
    <row r="908" customFormat="false" ht="12.75" hidden="false" customHeight="false" outlineLevel="0" collapsed="false">
      <c r="A908" s="37" t="s">
        <v>961</v>
      </c>
    </row>
    <row r="909" customFormat="false" ht="12.75" hidden="false" customHeight="false" outlineLevel="0" collapsed="false">
      <c r="A909" s="37" t="s">
        <v>962</v>
      </c>
    </row>
    <row r="910" customFormat="false" ht="12.75" hidden="false" customHeight="false" outlineLevel="0" collapsed="false">
      <c r="A910" s="37" t="s">
        <v>963</v>
      </c>
    </row>
    <row r="911" customFormat="false" ht="12.75" hidden="false" customHeight="false" outlineLevel="0" collapsed="false">
      <c r="A911" s="37" t="s">
        <v>964</v>
      </c>
    </row>
    <row r="912" customFormat="false" ht="12.75" hidden="false" customHeight="false" outlineLevel="0" collapsed="false">
      <c r="A912" s="37" t="s">
        <v>965</v>
      </c>
    </row>
    <row r="913" customFormat="false" ht="12.75" hidden="false" customHeight="false" outlineLevel="0" collapsed="false">
      <c r="A913" s="37" t="s">
        <v>966</v>
      </c>
    </row>
    <row r="914" customFormat="false" ht="12.75" hidden="false" customHeight="false" outlineLevel="0" collapsed="false">
      <c r="A914" s="37" t="s">
        <v>967</v>
      </c>
    </row>
    <row r="915" customFormat="false" ht="12.75" hidden="false" customHeight="false" outlineLevel="0" collapsed="false">
      <c r="A915" s="37" t="s">
        <v>968</v>
      </c>
    </row>
    <row r="916" customFormat="false" ht="12.75" hidden="false" customHeight="false" outlineLevel="0" collapsed="false">
      <c r="A916" s="37" t="s">
        <v>969</v>
      </c>
    </row>
    <row r="917" customFormat="false" ht="12.75" hidden="false" customHeight="false" outlineLevel="0" collapsed="false">
      <c r="A917" s="37" t="s">
        <v>970</v>
      </c>
    </row>
    <row r="918" customFormat="false" ht="12.75" hidden="false" customHeight="false" outlineLevel="0" collapsed="false">
      <c r="A918" s="37" t="s">
        <v>971</v>
      </c>
    </row>
    <row r="919" customFormat="false" ht="12.75" hidden="false" customHeight="false" outlineLevel="0" collapsed="false">
      <c r="A919" s="37" t="s">
        <v>972</v>
      </c>
    </row>
    <row r="920" customFormat="false" ht="12.75" hidden="false" customHeight="false" outlineLevel="0" collapsed="false">
      <c r="A920" s="37" t="s">
        <v>973</v>
      </c>
    </row>
    <row r="921" customFormat="false" ht="12.75" hidden="false" customHeight="false" outlineLevel="0" collapsed="false">
      <c r="A921" s="37" t="s">
        <v>974</v>
      </c>
    </row>
    <row r="922" customFormat="false" ht="12.75" hidden="false" customHeight="false" outlineLevel="0" collapsed="false">
      <c r="A922" s="37" t="s">
        <v>975</v>
      </c>
    </row>
    <row r="923" customFormat="false" ht="12.75" hidden="false" customHeight="false" outlineLevel="0" collapsed="false">
      <c r="A923" s="37" t="s">
        <v>976</v>
      </c>
    </row>
    <row r="924" customFormat="false" ht="12.75" hidden="false" customHeight="false" outlineLevel="0" collapsed="false">
      <c r="A924" s="37" t="s">
        <v>977</v>
      </c>
    </row>
    <row r="925" customFormat="false" ht="12.75" hidden="false" customHeight="false" outlineLevel="0" collapsed="false">
      <c r="A925" s="37" t="s">
        <v>978</v>
      </c>
    </row>
    <row r="926" customFormat="false" ht="12.75" hidden="false" customHeight="false" outlineLevel="0" collapsed="false">
      <c r="A926" s="37" t="s">
        <v>979</v>
      </c>
    </row>
    <row r="927" customFormat="false" ht="12.75" hidden="false" customHeight="false" outlineLevel="0" collapsed="false">
      <c r="A927" s="37" t="s">
        <v>980</v>
      </c>
    </row>
    <row r="928" customFormat="false" ht="12.75" hidden="false" customHeight="false" outlineLevel="0" collapsed="false">
      <c r="A928" s="37" t="s">
        <v>981</v>
      </c>
    </row>
    <row r="929" customFormat="false" ht="12.75" hidden="false" customHeight="false" outlineLevel="0" collapsed="false">
      <c r="A929" s="37" t="s">
        <v>982</v>
      </c>
    </row>
    <row r="930" customFormat="false" ht="12.75" hidden="false" customHeight="false" outlineLevel="0" collapsed="false">
      <c r="A930" s="37" t="s">
        <v>983</v>
      </c>
    </row>
    <row r="931" customFormat="false" ht="12.75" hidden="false" customHeight="false" outlineLevel="0" collapsed="false">
      <c r="A931" s="37" t="s">
        <v>984</v>
      </c>
    </row>
    <row r="932" customFormat="false" ht="12.75" hidden="false" customHeight="false" outlineLevel="0" collapsed="false">
      <c r="A932" s="37" t="s">
        <v>985</v>
      </c>
    </row>
    <row r="933" customFormat="false" ht="12.75" hidden="false" customHeight="false" outlineLevel="0" collapsed="false">
      <c r="A933" s="37" t="s">
        <v>986</v>
      </c>
    </row>
    <row r="934" customFormat="false" ht="12.75" hidden="false" customHeight="false" outlineLevel="0" collapsed="false">
      <c r="A934" s="37" t="s">
        <v>987</v>
      </c>
    </row>
    <row r="935" customFormat="false" ht="12.75" hidden="false" customHeight="false" outlineLevel="0" collapsed="false">
      <c r="A935" s="37" t="s">
        <v>988</v>
      </c>
    </row>
    <row r="936" customFormat="false" ht="12.75" hidden="false" customHeight="false" outlineLevel="0" collapsed="false">
      <c r="A936" s="37" t="s">
        <v>989</v>
      </c>
    </row>
    <row r="937" customFormat="false" ht="12.75" hidden="false" customHeight="false" outlineLevel="0" collapsed="false">
      <c r="A937" s="37" t="s">
        <v>990</v>
      </c>
    </row>
    <row r="938" customFormat="false" ht="12.75" hidden="false" customHeight="false" outlineLevel="0" collapsed="false">
      <c r="A938" s="37" t="s">
        <v>991</v>
      </c>
    </row>
    <row r="939" customFormat="false" ht="12.75" hidden="false" customHeight="false" outlineLevel="0" collapsed="false">
      <c r="A939" s="37" t="s">
        <v>992</v>
      </c>
    </row>
    <row r="940" customFormat="false" ht="12.75" hidden="false" customHeight="false" outlineLevel="0" collapsed="false">
      <c r="A940" s="37" t="s">
        <v>993</v>
      </c>
    </row>
    <row r="941" customFormat="false" ht="12.75" hidden="false" customHeight="false" outlineLevel="0" collapsed="false">
      <c r="A941" s="37" t="s">
        <v>994</v>
      </c>
    </row>
    <row r="942" customFormat="false" ht="12.75" hidden="false" customHeight="false" outlineLevel="0" collapsed="false">
      <c r="A942" s="37" t="s">
        <v>995</v>
      </c>
    </row>
    <row r="943" customFormat="false" ht="12.75" hidden="false" customHeight="false" outlineLevel="0" collapsed="false">
      <c r="A943" s="37" t="s">
        <v>996</v>
      </c>
    </row>
    <row r="944" customFormat="false" ht="12.75" hidden="false" customHeight="false" outlineLevel="0" collapsed="false">
      <c r="A944" s="37" t="s">
        <v>997</v>
      </c>
    </row>
    <row r="945" customFormat="false" ht="12.75" hidden="false" customHeight="false" outlineLevel="0" collapsed="false">
      <c r="A945" s="37" t="s">
        <v>998</v>
      </c>
    </row>
    <row r="946" customFormat="false" ht="12.75" hidden="false" customHeight="false" outlineLevel="0" collapsed="false">
      <c r="A946" s="37" t="s">
        <v>999</v>
      </c>
    </row>
    <row r="947" customFormat="false" ht="12.75" hidden="false" customHeight="false" outlineLevel="0" collapsed="false">
      <c r="A947" s="37" t="s">
        <v>1000</v>
      </c>
    </row>
    <row r="948" customFormat="false" ht="12.75" hidden="false" customHeight="false" outlineLevel="0" collapsed="false">
      <c r="A948" s="37" t="s">
        <v>1001</v>
      </c>
    </row>
    <row r="949" customFormat="false" ht="12.75" hidden="false" customHeight="false" outlineLevel="0" collapsed="false">
      <c r="A949" s="37" t="s">
        <v>1002</v>
      </c>
    </row>
    <row r="950" customFormat="false" ht="12.75" hidden="false" customHeight="false" outlineLevel="0" collapsed="false">
      <c r="A950" s="37" t="s">
        <v>1003</v>
      </c>
    </row>
    <row r="951" customFormat="false" ht="12.75" hidden="false" customHeight="false" outlineLevel="0" collapsed="false">
      <c r="A951" s="37" t="s">
        <v>1004</v>
      </c>
    </row>
    <row r="952" customFormat="false" ht="12.75" hidden="false" customHeight="false" outlineLevel="0" collapsed="false">
      <c r="A952" s="37" t="s">
        <v>1005</v>
      </c>
    </row>
    <row r="953" customFormat="false" ht="12.75" hidden="false" customHeight="false" outlineLevel="0" collapsed="false">
      <c r="A953" s="37" t="s">
        <v>1006</v>
      </c>
    </row>
    <row r="954" customFormat="false" ht="12.75" hidden="false" customHeight="false" outlineLevel="0" collapsed="false">
      <c r="A954" s="37" t="s">
        <v>1007</v>
      </c>
    </row>
    <row r="955" customFormat="false" ht="12.75" hidden="false" customHeight="false" outlineLevel="0" collapsed="false">
      <c r="A955" s="37" t="s">
        <v>1008</v>
      </c>
    </row>
    <row r="956" customFormat="false" ht="12.75" hidden="false" customHeight="false" outlineLevel="0" collapsed="false">
      <c r="A956" s="37" t="s">
        <v>1009</v>
      </c>
    </row>
    <row r="957" customFormat="false" ht="12.75" hidden="false" customHeight="false" outlineLevel="0" collapsed="false">
      <c r="A957" s="37" t="s">
        <v>1010</v>
      </c>
    </row>
    <row r="958" customFormat="false" ht="12.75" hidden="false" customHeight="false" outlineLevel="0" collapsed="false">
      <c r="A958" s="37" t="s">
        <v>1011</v>
      </c>
    </row>
    <row r="959" customFormat="false" ht="12.75" hidden="false" customHeight="false" outlineLevel="0" collapsed="false">
      <c r="A959" s="37" t="s">
        <v>1012</v>
      </c>
    </row>
    <row r="960" customFormat="false" ht="12.75" hidden="false" customHeight="false" outlineLevel="0" collapsed="false">
      <c r="A960" s="37" t="s">
        <v>1013</v>
      </c>
    </row>
    <row r="961" customFormat="false" ht="12.75" hidden="false" customHeight="false" outlineLevel="0" collapsed="false">
      <c r="A961" s="37" t="s">
        <v>1014</v>
      </c>
    </row>
    <row r="962" customFormat="false" ht="12.75" hidden="false" customHeight="false" outlineLevel="0" collapsed="false">
      <c r="A962" s="37" t="s">
        <v>1015</v>
      </c>
    </row>
    <row r="963" customFormat="false" ht="12.75" hidden="false" customHeight="false" outlineLevel="0" collapsed="false">
      <c r="A963" s="37" t="s">
        <v>1016</v>
      </c>
    </row>
    <row r="964" customFormat="false" ht="12.75" hidden="false" customHeight="false" outlineLevel="0" collapsed="false">
      <c r="A964" s="37" t="s">
        <v>1017</v>
      </c>
    </row>
    <row r="965" customFormat="false" ht="12.75" hidden="false" customHeight="false" outlineLevel="0" collapsed="false">
      <c r="A965" s="37" t="s">
        <v>1018</v>
      </c>
    </row>
    <row r="966" customFormat="false" ht="12.75" hidden="false" customHeight="false" outlineLevel="0" collapsed="false">
      <c r="A966" s="37" t="s">
        <v>1019</v>
      </c>
    </row>
    <row r="967" customFormat="false" ht="12.75" hidden="false" customHeight="false" outlineLevel="0" collapsed="false">
      <c r="A967" s="37" t="s">
        <v>1020</v>
      </c>
    </row>
    <row r="968" customFormat="false" ht="12.75" hidden="false" customHeight="false" outlineLevel="0" collapsed="false">
      <c r="A968" s="37" t="s">
        <v>1021</v>
      </c>
    </row>
    <row r="969" customFormat="false" ht="12.75" hidden="false" customHeight="false" outlineLevel="0" collapsed="false">
      <c r="A969" s="37" t="s">
        <v>1022</v>
      </c>
    </row>
    <row r="970" customFormat="false" ht="12.75" hidden="false" customHeight="false" outlineLevel="0" collapsed="false">
      <c r="A970" s="37" t="s">
        <v>1023</v>
      </c>
    </row>
    <row r="971" customFormat="false" ht="12.75" hidden="false" customHeight="false" outlineLevel="0" collapsed="false">
      <c r="A971" s="37" t="s">
        <v>1024</v>
      </c>
    </row>
    <row r="972" customFormat="false" ht="12.75" hidden="false" customHeight="false" outlineLevel="0" collapsed="false">
      <c r="A972" s="37" t="s">
        <v>1025</v>
      </c>
    </row>
    <row r="973" customFormat="false" ht="12.75" hidden="false" customHeight="false" outlineLevel="0" collapsed="false">
      <c r="A973" s="37" t="s">
        <v>1026</v>
      </c>
    </row>
    <row r="974" customFormat="false" ht="12.75" hidden="false" customHeight="false" outlineLevel="0" collapsed="false">
      <c r="A974" s="37" t="s">
        <v>1027</v>
      </c>
    </row>
    <row r="975" customFormat="false" ht="12.75" hidden="false" customHeight="false" outlineLevel="0" collapsed="false">
      <c r="A975" s="37" t="s">
        <v>1028</v>
      </c>
    </row>
    <row r="976" customFormat="false" ht="12.75" hidden="false" customHeight="false" outlineLevel="0" collapsed="false">
      <c r="A976" s="37" t="s">
        <v>1029</v>
      </c>
    </row>
    <row r="977" customFormat="false" ht="12.75" hidden="false" customHeight="false" outlineLevel="0" collapsed="false">
      <c r="A977" s="37" t="s">
        <v>1030</v>
      </c>
    </row>
    <row r="978" customFormat="false" ht="12.75" hidden="false" customHeight="false" outlineLevel="0" collapsed="false">
      <c r="A978" s="37" t="s">
        <v>1031</v>
      </c>
    </row>
    <row r="979" customFormat="false" ht="12.75" hidden="false" customHeight="false" outlineLevel="0" collapsed="false">
      <c r="A979" s="37" t="s">
        <v>1032</v>
      </c>
    </row>
    <row r="980" customFormat="false" ht="12.75" hidden="false" customHeight="false" outlineLevel="0" collapsed="false">
      <c r="A980" s="37" t="s">
        <v>1033</v>
      </c>
    </row>
    <row r="981" customFormat="false" ht="12.75" hidden="false" customHeight="false" outlineLevel="0" collapsed="false">
      <c r="A981" s="37" t="s">
        <v>1034</v>
      </c>
    </row>
    <row r="982" customFormat="false" ht="12.75" hidden="false" customHeight="false" outlineLevel="0" collapsed="false">
      <c r="A982" s="37" t="s">
        <v>1035</v>
      </c>
    </row>
    <row r="983" customFormat="false" ht="12.75" hidden="false" customHeight="false" outlineLevel="0" collapsed="false">
      <c r="A983" s="37" t="s">
        <v>1036</v>
      </c>
    </row>
    <row r="984" customFormat="false" ht="12.75" hidden="false" customHeight="false" outlineLevel="0" collapsed="false">
      <c r="A984" s="37" t="s">
        <v>1037</v>
      </c>
    </row>
    <row r="985" customFormat="false" ht="12.75" hidden="false" customHeight="false" outlineLevel="0" collapsed="false">
      <c r="A985" s="37" t="s">
        <v>1038</v>
      </c>
    </row>
    <row r="986" customFormat="false" ht="12.75" hidden="false" customHeight="false" outlineLevel="0" collapsed="false">
      <c r="A986" s="37" t="s">
        <v>1039</v>
      </c>
    </row>
    <row r="987" customFormat="false" ht="12.75" hidden="false" customHeight="false" outlineLevel="0" collapsed="false">
      <c r="A987" s="37" t="s">
        <v>1040</v>
      </c>
    </row>
    <row r="988" customFormat="false" ht="12.75" hidden="false" customHeight="false" outlineLevel="0" collapsed="false">
      <c r="A988" s="37" t="s">
        <v>1041</v>
      </c>
    </row>
    <row r="989" customFormat="false" ht="12.75" hidden="false" customHeight="false" outlineLevel="0" collapsed="false">
      <c r="A989" s="37" t="s">
        <v>1042</v>
      </c>
    </row>
    <row r="990" customFormat="false" ht="12.75" hidden="false" customHeight="false" outlineLevel="0" collapsed="false">
      <c r="A990" s="37" t="s">
        <v>1043</v>
      </c>
    </row>
    <row r="991" customFormat="false" ht="12.75" hidden="false" customHeight="false" outlineLevel="0" collapsed="false">
      <c r="A991" s="37" t="s">
        <v>1044</v>
      </c>
    </row>
    <row r="992" customFormat="false" ht="12.75" hidden="false" customHeight="false" outlineLevel="0" collapsed="false">
      <c r="A992" s="37" t="s">
        <v>1045</v>
      </c>
    </row>
    <row r="993" customFormat="false" ht="12.75" hidden="false" customHeight="false" outlineLevel="0" collapsed="false">
      <c r="A993" s="37" t="s">
        <v>1046</v>
      </c>
    </row>
    <row r="994" customFormat="false" ht="12.75" hidden="false" customHeight="false" outlineLevel="0" collapsed="false">
      <c r="A994" s="37" t="s">
        <v>1047</v>
      </c>
    </row>
    <row r="995" customFormat="false" ht="12.75" hidden="false" customHeight="false" outlineLevel="0" collapsed="false">
      <c r="A995" s="37" t="s">
        <v>1048</v>
      </c>
    </row>
    <row r="996" customFormat="false" ht="12.75" hidden="false" customHeight="false" outlineLevel="0" collapsed="false">
      <c r="A996" s="37" t="s">
        <v>1049</v>
      </c>
    </row>
    <row r="997" customFormat="false" ht="12.75" hidden="false" customHeight="false" outlineLevel="0" collapsed="false">
      <c r="A997" s="37" t="s">
        <v>1050</v>
      </c>
    </row>
    <row r="998" customFormat="false" ht="12.75" hidden="false" customHeight="false" outlineLevel="0" collapsed="false">
      <c r="A998" s="37" t="s">
        <v>1051</v>
      </c>
    </row>
    <row r="999" customFormat="false" ht="12.75" hidden="false" customHeight="false" outlineLevel="0" collapsed="false">
      <c r="A999" s="37" t="s">
        <v>1052</v>
      </c>
    </row>
    <row r="1000" customFormat="false" ht="12.75" hidden="false" customHeight="false" outlineLevel="0" collapsed="false">
      <c r="A1000" s="37" t="s">
        <v>1053</v>
      </c>
    </row>
    <row r="1001" customFormat="false" ht="12.75" hidden="false" customHeight="false" outlineLevel="0" collapsed="false">
      <c r="A1001" s="37" t="s">
        <v>1054</v>
      </c>
    </row>
    <row r="1002" customFormat="false" ht="12.75" hidden="false" customHeight="false" outlineLevel="0" collapsed="false">
      <c r="A1002" s="37" t="s">
        <v>1055</v>
      </c>
    </row>
    <row r="1003" customFormat="false" ht="12.75" hidden="false" customHeight="false" outlineLevel="0" collapsed="false">
      <c r="A1003" s="37" t="s">
        <v>1056</v>
      </c>
    </row>
    <row r="1004" customFormat="false" ht="12.75" hidden="false" customHeight="false" outlineLevel="0" collapsed="false">
      <c r="A1004" s="37" t="s">
        <v>1057</v>
      </c>
    </row>
    <row r="1005" customFormat="false" ht="12.75" hidden="false" customHeight="false" outlineLevel="0" collapsed="false">
      <c r="A1005" s="37" t="s">
        <v>1058</v>
      </c>
    </row>
    <row r="1006" customFormat="false" ht="12.75" hidden="false" customHeight="false" outlineLevel="0" collapsed="false">
      <c r="A1006" s="37" t="s">
        <v>1059</v>
      </c>
    </row>
    <row r="1007" customFormat="false" ht="12.75" hidden="false" customHeight="false" outlineLevel="0" collapsed="false">
      <c r="A1007" s="37" t="s">
        <v>1060</v>
      </c>
    </row>
    <row r="1008" customFormat="false" ht="12.75" hidden="false" customHeight="false" outlineLevel="0" collapsed="false">
      <c r="A1008" s="37" t="s">
        <v>1061</v>
      </c>
    </row>
    <row r="1009" customFormat="false" ht="12.75" hidden="false" customHeight="false" outlineLevel="0" collapsed="false">
      <c r="A1009" s="37" t="s">
        <v>1062</v>
      </c>
    </row>
    <row r="1010" customFormat="false" ht="12.75" hidden="false" customHeight="false" outlineLevel="0" collapsed="false">
      <c r="A1010" s="37" t="s">
        <v>1063</v>
      </c>
    </row>
    <row r="1011" customFormat="false" ht="12.75" hidden="false" customHeight="false" outlineLevel="0" collapsed="false">
      <c r="A1011" s="37" t="s">
        <v>1064</v>
      </c>
    </row>
    <row r="1012" customFormat="false" ht="12.75" hidden="false" customHeight="false" outlineLevel="0" collapsed="false">
      <c r="A1012" s="37" t="s">
        <v>1065</v>
      </c>
    </row>
    <row r="1013" customFormat="false" ht="12.75" hidden="false" customHeight="false" outlineLevel="0" collapsed="false">
      <c r="A1013" s="37" t="s">
        <v>1066</v>
      </c>
    </row>
    <row r="1014" customFormat="false" ht="12.75" hidden="false" customHeight="false" outlineLevel="0" collapsed="false">
      <c r="A1014" s="37" t="s">
        <v>1067</v>
      </c>
    </row>
    <row r="1015" customFormat="false" ht="12.75" hidden="false" customHeight="false" outlineLevel="0" collapsed="false">
      <c r="A1015" s="37" t="s">
        <v>1068</v>
      </c>
    </row>
    <row r="1016" customFormat="false" ht="12.75" hidden="false" customHeight="false" outlineLevel="0" collapsed="false">
      <c r="A1016" s="37" t="s">
        <v>1069</v>
      </c>
    </row>
    <row r="1017" customFormat="false" ht="12.75" hidden="false" customHeight="false" outlineLevel="0" collapsed="false">
      <c r="A1017" s="37" t="s">
        <v>1070</v>
      </c>
    </row>
    <row r="1018" customFormat="false" ht="12.75" hidden="false" customHeight="false" outlineLevel="0" collapsed="false">
      <c r="A1018" s="37" t="s">
        <v>1071</v>
      </c>
    </row>
    <row r="1019" customFormat="false" ht="12.75" hidden="false" customHeight="false" outlineLevel="0" collapsed="false">
      <c r="A1019" s="37" t="s">
        <v>1072</v>
      </c>
    </row>
    <row r="1020" customFormat="false" ht="12.75" hidden="false" customHeight="false" outlineLevel="0" collapsed="false">
      <c r="A1020" s="37" t="s">
        <v>1073</v>
      </c>
    </row>
    <row r="1021" customFormat="false" ht="12.75" hidden="false" customHeight="false" outlineLevel="0" collapsed="false">
      <c r="A1021" s="37" t="s">
        <v>1074</v>
      </c>
    </row>
    <row r="1022" customFormat="false" ht="12.75" hidden="false" customHeight="false" outlineLevel="0" collapsed="false">
      <c r="A1022" s="37" t="s">
        <v>1075</v>
      </c>
    </row>
    <row r="1023" customFormat="false" ht="12.75" hidden="false" customHeight="false" outlineLevel="0" collapsed="false">
      <c r="A1023" s="37" t="s">
        <v>1076</v>
      </c>
    </row>
    <row r="1024" customFormat="false" ht="12.75" hidden="false" customHeight="false" outlineLevel="0" collapsed="false">
      <c r="A1024" s="37" t="s">
        <v>1077</v>
      </c>
    </row>
    <row r="1025" customFormat="false" ht="12.75" hidden="false" customHeight="false" outlineLevel="0" collapsed="false">
      <c r="A1025" s="37" t="s">
        <v>1078</v>
      </c>
    </row>
    <row r="1026" customFormat="false" ht="12.75" hidden="false" customHeight="false" outlineLevel="0" collapsed="false">
      <c r="A1026" s="37" t="s">
        <v>1079</v>
      </c>
    </row>
    <row r="1027" customFormat="false" ht="12.75" hidden="false" customHeight="false" outlineLevel="0" collapsed="false">
      <c r="A1027" s="37" t="s">
        <v>1080</v>
      </c>
    </row>
    <row r="1028" customFormat="false" ht="12.75" hidden="false" customHeight="false" outlineLevel="0" collapsed="false">
      <c r="A1028" s="37" t="s">
        <v>1081</v>
      </c>
    </row>
    <row r="1029" customFormat="false" ht="12.75" hidden="false" customHeight="false" outlineLevel="0" collapsed="false">
      <c r="A1029" s="37" t="s">
        <v>1082</v>
      </c>
    </row>
    <row r="1030" customFormat="false" ht="12.75" hidden="false" customHeight="false" outlineLevel="0" collapsed="false">
      <c r="A1030" s="37" t="s">
        <v>1083</v>
      </c>
    </row>
    <row r="1031" customFormat="false" ht="12.75" hidden="false" customHeight="false" outlineLevel="0" collapsed="false">
      <c r="A1031" s="37" t="s">
        <v>1084</v>
      </c>
    </row>
    <row r="1032" customFormat="false" ht="12.75" hidden="false" customHeight="false" outlineLevel="0" collapsed="false">
      <c r="A1032" s="37" t="s">
        <v>1085</v>
      </c>
    </row>
    <row r="1033" customFormat="false" ht="12.75" hidden="false" customHeight="false" outlineLevel="0" collapsed="false">
      <c r="A1033" s="37" t="s">
        <v>1086</v>
      </c>
    </row>
    <row r="1034" customFormat="false" ht="12.75" hidden="false" customHeight="false" outlineLevel="0" collapsed="false">
      <c r="A1034" s="37" t="s">
        <v>1087</v>
      </c>
    </row>
    <row r="1035" customFormat="false" ht="12.75" hidden="false" customHeight="false" outlineLevel="0" collapsed="false">
      <c r="A1035" s="37" t="s">
        <v>1088</v>
      </c>
    </row>
    <row r="1036" customFormat="false" ht="12.75" hidden="false" customHeight="false" outlineLevel="0" collapsed="false">
      <c r="A1036" s="37" t="s">
        <v>1089</v>
      </c>
    </row>
    <row r="1037" customFormat="false" ht="12.75" hidden="false" customHeight="false" outlineLevel="0" collapsed="false">
      <c r="A1037" s="37" t="s">
        <v>1090</v>
      </c>
    </row>
    <row r="1038" customFormat="false" ht="12.75" hidden="false" customHeight="false" outlineLevel="0" collapsed="false">
      <c r="A1038" s="37" t="s">
        <v>1091</v>
      </c>
    </row>
    <row r="1039" customFormat="false" ht="12.75" hidden="false" customHeight="false" outlineLevel="0" collapsed="false">
      <c r="A1039" s="37" t="s">
        <v>1092</v>
      </c>
    </row>
    <row r="1040" customFormat="false" ht="12.75" hidden="false" customHeight="false" outlineLevel="0" collapsed="false">
      <c r="A1040" s="37" t="s">
        <v>1093</v>
      </c>
    </row>
    <row r="1041" customFormat="false" ht="12.75" hidden="false" customHeight="false" outlineLevel="0" collapsed="false">
      <c r="A1041" s="37" t="s">
        <v>1094</v>
      </c>
    </row>
    <row r="1042" customFormat="false" ht="12.75" hidden="false" customHeight="false" outlineLevel="0" collapsed="false">
      <c r="A1042" s="37" t="s">
        <v>1095</v>
      </c>
    </row>
    <row r="1043" customFormat="false" ht="12.75" hidden="false" customHeight="false" outlineLevel="0" collapsed="false">
      <c r="A1043" s="37" t="s">
        <v>1096</v>
      </c>
    </row>
    <row r="1044" customFormat="false" ht="12.75" hidden="false" customHeight="false" outlineLevel="0" collapsed="false">
      <c r="A1044" s="37" t="s">
        <v>1097</v>
      </c>
    </row>
    <row r="1045" customFormat="false" ht="12.75" hidden="false" customHeight="false" outlineLevel="0" collapsed="false">
      <c r="A1045" s="37" t="s">
        <v>1098</v>
      </c>
    </row>
    <row r="1046" customFormat="false" ht="12.75" hidden="false" customHeight="false" outlineLevel="0" collapsed="false">
      <c r="A1046" s="37" t="s">
        <v>1099</v>
      </c>
    </row>
    <row r="1047" customFormat="false" ht="12.75" hidden="false" customHeight="false" outlineLevel="0" collapsed="false">
      <c r="A1047" s="37" t="s">
        <v>1100</v>
      </c>
    </row>
    <row r="1048" customFormat="false" ht="12.75" hidden="false" customHeight="false" outlineLevel="0" collapsed="false">
      <c r="A1048" s="37" t="s">
        <v>1101</v>
      </c>
    </row>
    <row r="1049" customFormat="false" ht="12.75" hidden="false" customHeight="false" outlineLevel="0" collapsed="false">
      <c r="A1049" s="37" t="s">
        <v>1102</v>
      </c>
    </row>
    <row r="1050" customFormat="false" ht="12.75" hidden="false" customHeight="false" outlineLevel="0" collapsed="false">
      <c r="A1050" s="37" t="s">
        <v>1103</v>
      </c>
    </row>
    <row r="1051" customFormat="false" ht="12.75" hidden="false" customHeight="false" outlineLevel="0" collapsed="false">
      <c r="A1051" s="37" t="s">
        <v>1104</v>
      </c>
    </row>
    <row r="1052" customFormat="false" ht="12.75" hidden="false" customHeight="false" outlineLevel="0" collapsed="false">
      <c r="A1052" s="37" t="s">
        <v>1105</v>
      </c>
    </row>
    <row r="1053" customFormat="false" ht="12.75" hidden="false" customHeight="false" outlineLevel="0" collapsed="false">
      <c r="A1053" s="37" t="s">
        <v>1106</v>
      </c>
    </row>
    <row r="1054" customFormat="false" ht="12.75" hidden="false" customHeight="false" outlineLevel="0" collapsed="false">
      <c r="A1054" s="37" t="s">
        <v>1107</v>
      </c>
    </row>
    <row r="1055" customFormat="false" ht="12.75" hidden="false" customHeight="false" outlineLevel="0" collapsed="false">
      <c r="A1055" s="37" t="s">
        <v>1108</v>
      </c>
    </row>
    <row r="1056" customFormat="false" ht="12.75" hidden="false" customHeight="false" outlineLevel="0" collapsed="false">
      <c r="A1056" s="37" t="s">
        <v>1109</v>
      </c>
    </row>
    <row r="1057" customFormat="false" ht="12.75" hidden="false" customHeight="false" outlineLevel="0" collapsed="false">
      <c r="A1057" s="37" t="s">
        <v>1110</v>
      </c>
    </row>
    <row r="1058" customFormat="false" ht="12.75" hidden="false" customHeight="false" outlineLevel="0" collapsed="false">
      <c r="A1058" s="37" t="s">
        <v>1111</v>
      </c>
    </row>
    <row r="1059" customFormat="false" ht="12.75" hidden="false" customHeight="false" outlineLevel="0" collapsed="false">
      <c r="A1059" s="37" t="s">
        <v>1112</v>
      </c>
    </row>
    <row r="1060" customFormat="false" ht="12.75" hidden="false" customHeight="false" outlineLevel="0" collapsed="false">
      <c r="A1060" s="37" t="s">
        <v>1113</v>
      </c>
    </row>
    <row r="1061" customFormat="false" ht="12.75" hidden="false" customHeight="false" outlineLevel="0" collapsed="false">
      <c r="A1061" s="37" t="s">
        <v>1114</v>
      </c>
    </row>
    <row r="1062" customFormat="false" ht="12.75" hidden="false" customHeight="false" outlineLevel="0" collapsed="false">
      <c r="A1062" s="37" t="s">
        <v>1115</v>
      </c>
    </row>
    <row r="1063" customFormat="false" ht="12.75" hidden="false" customHeight="false" outlineLevel="0" collapsed="false">
      <c r="A1063" s="37" t="s">
        <v>1116</v>
      </c>
    </row>
    <row r="1064" customFormat="false" ht="12.75" hidden="false" customHeight="false" outlineLevel="0" collapsed="false">
      <c r="A1064" s="37" t="s">
        <v>1117</v>
      </c>
    </row>
    <row r="1065" customFormat="false" ht="12.75" hidden="false" customHeight="false" outlineLevel="0" collapsed="false">
      <c r="A1065" s="37" t="s">
        <v>1118</v>
      </c>
    </row>
    <row r="1066" customFormat="false" ht="12.75" hidden="false" customHeight="false" outlineLevel="0" collapsed="false">
      <c r="A1066" s="37" t="s">
        <v>499</v>
      </c>
    </row>
    <row r="1067" customFormat="false" ht="12.75" hidden="false" customHeight="false" outlineLevel="0" collapsed="false">
      <c r="A1067" s="37" t="s">
        <v>500</v>
      </c>
    </row>
    <row r="1068" customFormat="false" ht="12.75" hidden="false" customHeight="false" outlineLevel="0" collapsed="false">
      <c r="A1068" s="37" t="s">
        <v>1119</v>
      </c>
    </row>
    <row r="1069" customFormat="false" ht="12.75" hidden="false" customHeight="false" outlineLevel="0" collapsed="false">
      <c r="A1069" s="37" t="s">
        <v>1120</v>
      </c>
    </row>
    <row r="1070" customFormat="false" ht="12.75" hidden="false" customHeight="false" outlineLevel="0" collapsed="false">
      <c r="A1070" s="37" t="s">
        <v>1121</v>
      </c>
    </row>
    <row r="1071" customFormat="false" ht="12.75" hidden="false" customHeight="false" outlineLevel="0" collapsed="false">
      <c r="A1071" s="37" t="s">
        <v>1122</v>
      </c>
    </row>
    <row r="1072" customFormat="false" ht="12.75" hidden="false" customHeight="false" outlineLevel="0" collapsed="false">
      <c r="A1072" s="37" t="s">
        <v>1123</v>
      </c>
    </row>
    <row r="1073" customFormat="false" ht="12.75" hidden="false" customHeight="false" outlineLevel="0" collapsed="false">
      <c r="A1073" s="37" t="s">
        <v>1124</v>
      </c>
    </row>
    <row r="1074" customFormat="false" ht="12.75" hidden="false" customHeight="false" outlineLevel="0" collapsed="false">
      <c r="A1074" s="37" t="s">
        <v>1125</v>
      </c>
    </row>
    <row r="1075" customFormat="false" ht="12.75" hidden="false" customHeight="false" outlineLevel="0" collapsed="false">
      <c r="A1075" s="37" t="s">
        <v>1126</v>
      </c>
    </row>
    <row r="1076" customFormat="false" ht="12.75" hidden="false" customHeight="false" outlineLevel="0" collapsed="false">
      <c r="A1076" s="37" t="s">
        <v>1127</v>
      </c>
    </row>
    <row r="1077" customFormat="false" ht="12.75" hidden="false" customHeight="false" outlineLevel="0" collapsed="false">
      <c r="A1077" s="37" t="s">
        <v>1128</v>
      </c>
    </row>
    <row r="1078" customFormat="false" ht="12.75" hidden="false" customHeight="false" outlineLevel="0" collapsed="false">
      <c r="A1078" s="37" t="s">
        <v>1129</v>
      </c>
    </row>
    <row r="1079" customFormat="false" ht="12.75" hidden="false" customHeight="false" outlineLevel="0" collapsed="false">
      <c r="A1079" s="37" t="s">
        <v>1130</v>
      </c>
    </row>
    <row r="1080" customFormat="false" ht="12.75" hidden="false" customHeight="false" outlineLevel="0" collapsed="false">
      <c r="A1080" s="37" t="s">
        <v>1131</v>
      </c>
    </row>
    <row r="1081" customFormat="false" ht="12.75" hidden="false" customHeight="false" outlineLevel="0" collapsed="false">
      <c r="A1081" s="37" t="s">
        <v>1132</v>
      </c>
    </row>
    <row r="1082" customFormat="false" ht="12.75" hidden="false" customHeight="false" outlineLevel="0" collapsed="false">
      <c r="A1082" s="37" t="s">
        <v>1133</v>
      </c>
    </row>
    <row r="1083" customFormat="false" ht="12.75" hidden="false" customHeight="false" outlineLevel="0" collapsed="false">
      <c r="A1083" s="37" t="s">
        <v>1134</v>
      </c>
    </row>
    <row r="1084" customFormat="false" ht="12.75" hidden="false" customHeight="false" outlineLevel="0" collapsed="false">
      <c r="A1084" s="37" t="s">
        <v>1135</v>
      </c>
    </row>
    <row r="1085" customFormat="false" ht="12.75" hidden="false" customHeight="false" outlineLevel="0" collapsed="false">
      <c r="A1085" s="37" t="s">
        <v>1136</v>
      </c>
    </row>
    <row r="1086" customFormat="false" ht="12.75" hidden="false" customHeight="false" outlineLevel="0" collapsed="false">
      <c r="A1086" s="37" t="s">
        <v>1137</v>
      </c>
    </row>
    <row r="1087" customFormat="false" ht="12.75" hidden="false" customHeight="false" outlineLevel="0" collapsed="false">
      <c r="A1087" s="37" t="s">
        <v>1138</v>
      </c>
    </row>
    <row r="1088" customFormat="false" ht="12.75" hidden="false" customHeight="false" outlineLevel="0" collapsed="false">
      <c r="A1088" s="37" t="s">
        <v>1139</v>
      </c>
    </row>
    <row r="1089" customFormat="false" ht="12.75" hidden="false" customHeight="false" outlineLevel="0" collapsed="false">
      <c r="A1089" s="37" t="s">
        <v>1140</v>
      </c>
    </row>
    <row r="1090" customFormat="false" ht="12.75" hidden="false" customHeight="false" outlineLevel="0" collapsed="false">
      <c r="A1090" s="37" t="s">
        <v>1141</v>
      </c>
    </row>
    <row r="1091" customFormat="false" ht="12.75" hidden="false" customHeight="false" outlineLevel="0" collapsed="false">
      <c r="A1091" s="37" t="s">
        <v>1142</v>
      </c>
    </row>
    <row r="1092" customFormat="false" ht="12.75" hidden="false" customHeight="false" outlineLevel="0" collapsed="false">
      <c r="A1092" s="37" t="s">
        <v>1143</v>
      </c>
    </row>
    <row r="1093" customFormat="false" ht="12.75" hidden="false" customHeight="false" outlineLevel="0" collapsed="false">
      <c r="A1093" s="37" t="s">
        <v>1144</v>
      </c>
    </row>
    <row r="1094" customFormat="false" ht="12.75" hidden="false" customHeight="false" outlineLevel="0" collapsed="false">
      <c r="A1094" s="37" t="s">
        <v>1145</v>
      </c>
    </row>
    <row r="1095" customFormat="false" ht="12.75" hidden="false" customHeight="false" outlineLevel="0" collapsed="false">
      <c r="A1095" s="37" t="s">
        <v>1146</v>
      </c>
    </row>
    <row r="1096" customFormat="false" ht="12.75" hidden="false" customHeight="false" outlineLevel="0" collapsed="false">
      <c r="A1096" s="37" t="s">
        <v>1147</v>
      </c>
    </row>
    <row r="1097" customFormat="false" ht="12.75" hidden="false" customHeight="false" outlineLevel="0" collapsed="false">
      <c r="A1097" s="37" t="s">
        <v>1148</v>
      </c>
    </row>
    <row r="1098" customFormat="false" ht="12.75" hidden="false" customHeight="false" outlineLevel="0" collapsed="false">
      <c r="A1098" s="37" t="s">
        <v>1149</v>
      </c>
    </row>
    <row r="1099" customFormat="false" ht="12.75" hidden="false" customHeight="false" outlineLevel="0" collapsed="false">
      <c r="A1099" s="37" t="s">
        <v>1150</v>
      </c>
    </row>
    <row r="1100" customFormat="false" ht="12.75" hidden="false" customHeight="false" outlineLevel="0" collapsed="false">
      <c r="A1100" s="37" t="s">
        <v>1151</v>
      </c>
    </row>
    <row r="1101" customFormat="false" ht="12.75" hidden="false" customHeight="false" outlineLevel="0" collapsed="false">
      <c r="A1101" s="37" t="s">
        <v>1152</v>
      </c>
    </row>
    <row r="1102" customFormat="false" ht="12.75" hidden="false" customHeight="false" outlineLevel="0" collapsed="false">
      <c r="A1102" s="37" t="s">
        <v>1153</v>
      </c>
    </row>
    <row r="1103" customFormat="false" ht="12.75" hidden="false" customHeight="false" outlineLevel="0" collapsed="false">
      <c r="A1103" s="37" t="s">
        <v>1154</v>
      </c>
    </row>
    <row r="1104" customFormat="false" ht="12.75" hidden="false" customHeight="false" outlineLevel="0" collapsed="false">
      <c r="A1104" s="37" t="s">
        <v>1155</v>
      </c>
    </row>
    <row r="1105" customFormat="false" ht="12.75" hidden="false" customHeight="false" outlineLevel="0" collapsed="false">
      <c r="A1105" s="37" t="s">
        <v>1156</v>
      </c>
    </row>
    <row r="1106" customFormat="false" ht="12.75" hidden="false" customHeight="false" outlineLevel="0" collapsed="false">
      <c r="A1106" s="37" t="s">
        <v>1157</v>
      </c>
    </row>
    <row r="1107" customFormat="false" ht="12.75" hidden="false" customHeight="false" outlineLevel="0" collapsed="false">
      <c r="A1107" s="37" t="s">
        <v>1158</v>
      </c>
    </row>
    <row r="1108" customFormat="false" ht="12.75" hidden="false" customHeight="false" outlineLevel="0" collapsed="false">
      <c r="A1108" s="37" t="s">
        <v>1159</v>
      </c>
    </row>
    <row r="1109" customFormat="false" ht="12.75" hidden="false" customHeight="false" outlineLevel="0" collapsed="false">
      <c r="A1109" s="37" t="s">
        <v>1160</v>
      </c>
    </row>
    <row r="1110" customFormat="false" ht="12.75" hidden="false" customHeight="false" outlineLevel="0" collapsed="false">
      <c r="A1110" s="37" t="s">
        <v>1161</v>
      </c>
    </row>
    <row r="1111" customFormat="false" ht="12.75" hidden="false" customHeight="false" outlineLevel="0" collapsed="false">
      <c r="A1111" s="37" t="s">
        <v>1162</v>
      </c>
    </row>
    <row r="1112" customFormat="false" ht="12.75" hidden="false" customHeight="false" outlineLevel="0" collapsed="false">
      <c r="A1112" s="37" t="s">
        <v>1163</v>
      </c>
    </row>
    <row r="1113" customFormat="false" ht="12.75" hidden="false" customHeight="false" outlineLevel="0" collapsed="false">
      <c r="A1113" s="37" t="s">
        <v>1164</v>
      </c>
    </row>
    <row r="1114" customFormat="false" ht="12.75" hidden="false" customHeight="false" outlineLevel="0" collapsed="false">
      <c r="A1114" s="37" t="s">
        <v>1165</v>
      </c>
    </row>
    <row r="1115" customFormat="false" ht="12.75" hidden="false" customHeight="false" outlineLevel="0" collapsed="false">
      <c r="A1115" s="37" t="s">
        <v>1166</v>
      </c>
    </row>
    <row r="1116" customFormat="false" ht="12.75" hidden="false" customHeight="false" outlineLevel="0" collapsed="false">
      <c r="A1116" s="37" t="s">
        <v>1167</v>
      </c>
    </row>
    <row r="1117" customFormat="false" ht="12.75" hidden="false" customHeight="false" outlineLevel="0" collapsed="false">
      <c r="A1117" s="37" t="s">
        <v>1168</v>
      </c>
    </row>
    <row r="1118" customFormat="false" ht="12.75" hidden="false" customHeight="false" outlineLevel="0" collapsed="false">
      <c r="A1118" s="37" t="s">
        <v>1169</v>
      </c>
    </row>
    <row r="1119" customFormat="false" ht="12.75" hidden="false" customHeight="false" outlineLevel="0" collapsed="false">
      <c r="A1119" s="37" t="s">
        <v>1170</v>
      </c>
    </row>
    <row r="1120" customFormat="false" ht="12.75" hidden="false" customHeight="false" outlineLevel="0" collapsed="false">
      <c r="A1120" s="37" t="s">
        <v>1171</v>
      </c>
    </row>
    <row r="1121" customFormat="false" ht="12.75" hidden="false" customHeight="false" outlineLevel="0" collapsed="false">
      <c r="A1121" s="37" t="s">
        <v>1172</v>
      </c>
    </row>
    <row r="1122" customFormat="false" ht="12.75" hidden="false" customHeight="false" outlineLevel="0" collapsed="false">
      <c r="A1122" s="37" t="s">
        <v>1173</v>
      </c>
    </row>
    <row r="1123" customFormat="false" ht="12.75" hidden="false" customHeight="false" outlineLevel="0" collapsed="false">
      <c r="A1123" s="37" t="s">
        <v>1174</v>
      </c>
    </row>
    <row r="1124" customFormat="false" ht="12.75" hidden="false" customHeight="false" outlineLevel="0" collapsed="false">
      <c r="A1124" s="37" t="s">
        <v>1175</v>
      </c>
    </row>
    <row r="1125" customFormat="false" ht="12.75" hidden="false" customHeight="false" outlineLevel="0" collapsed="false">
      <c r="A1125" s="37" t="s">
        <v>1176</v>
      </c>
    </row>
    <row r="1126" customFormat="false" ht="12.75" hidden="false" customHeight="false" outlineLevel="0" collapsed="false">
      <c r="A1126" s="37" t="s">
        <v>1177</v>
      </c>
    </row>
    <row r="1127" customFormat="false" ht="12.75" hidden="false" customHeight="false" outlineLevel="0" collapsed="false">
      <c r="A1127" s="37" t="s">
        <v>1178</v>
      </c>
    </row>
    <row r="1128" customFormat="false" ht="12.75" hidden="false" customHeight="false" outlineLevel="0" collapsed="false">
      <c r="A1128" s="37" t="s">
        <v>1179</v>
      </c>
    </row>
    <row r="1129" customFormat="false" ht="12.75" hidden="false" customHeight="false" outlineLevel="0" collapsed="false">
      <c r="A1129" s="37" t="s">
        <v>1180</v>
      </c>
    </row>
    <row r="1130" customFormat="false" ht="12.75" hidden="false" customHeight="false" outlineLevel="0" collapsed="false">
      <c r="A1130" s="37" t="s">
        <v>1181</v>
      </c>
    </row>
    <row r="1131" customFormat="false" ht="12.75" hidden="false" customHeight="false" outlineLevel="0" collapsed="false">
      <c r="A1131" s="37" t="s">
        <v>1182</v>
      </c>
    </row>
    <row r="1132" customFormat="false" ht="12.75" hidden="false" customHeight="false" outlineLevel="0" collapsed="false">
      <c r="A1132" s="37" t="s">
        <v>1183</v>
      </c>
    </row>
    <row r="1133" customFormat="false" ht="12.75" hidden="false" customHeight="false" outlineLevel="0" collapsed="false">
      <c r="A1133" s="37" t="s">
        <v>1184</v>
      </c>
    </row>
    <row r="1134" customFormat="false" ht="12.75" hidden="false" customHeight="false" outlineLevel="0" collapsed="false">
      <c r="A1134" s="37" t="s">
        <v>1185</v>
      </c>
    </row>
    <row r="1135" customFormat="false" ht="12.75" hidden="false" customHeight="false" outlineLevel="0" collapsed="false">
      <c r="A1135" s="37" t="s">
        <v>1186</v>
      </c>
    </row>
    <row r="1136" customFormat="false" ht="12.75" hidden="false" customHeight="false" outlineLevel="0" collapsed="false">
      <c r="A1136" s="37" t="s">
        <v>1187</v>
      </c>
    </row>
    <row r="1137" customFormat="false" ht="12.75" hidden="false" customHeight="false" outlineLevel="0" collapsed="false">
      <c r="A1137" s="37" t="s">
        <v>1188</v>
      </c>
    </row>
    <row r="1138" customFormat="false" ht="12.75" hidden="false" customHeight="false" outlineLevel="0" collapsed="false">
      <c r="A1138" s="37" t="s">
        <v>1189</v>
      </c>
    </row>
    <row r="1139" customFormat="false" ht="12.75" hidden="false" customHeight="false" outlineLevel="0" collapsed="false">
      <c r="A1139" s="37" t="s">
        <v>1190</v>
      </c>
    </row>
    <row r="1140" customFormat="false" ht="12.75" hidden="false" customHeight="false" outlineLevel="0" collapsed="false">
      <c r="A1140" s="37" t="s">
        <v>1191</v>
      </c>
    </row>
    <row r="1141" customFormat="false" ht="12.75" hidden="false" customHeight="false" outlineLevel="0" collapsed="false">
      <c r="A1141" s="37" t="s">
        <v>1192</v>
      </c>
    </row>
    <row r="1142" customFormat="false" ht="12.75" hidden="false" customHeight="false" outlineLevel="0" collapsed="false">
      <c r="A1142" s="37" t="s">
        <v>1193</v>
      </c>
    </row>
    <row r="1143" customFormat="false" ht="12.75" hidden="false" customHeight="false" outlineLevel="0" collapsed="false">
      <c r="A1143" s="37" t="s">
        <v>1194</v>
      </c>
    </row>
    <row r="1144" customFormat="false" ht="12.75" hidden="false" customHeight="false" outlineLevel="0" collapsed="false">
      <c r="A1144" s="37" t="s">
        <v>1195</v>
      </c>
    </row>
    <row r="1145" customFormat="false" ht="12.75" hidden="false" customHeight="false" outlineLevel="0" collapsed="false">
      <c r="A1145" s="37" t="s">
        <v>1196</v>
      </c>
    </row>
    <row r="1146" customFormat="false" ht="12.75" hidden="false" customHeight="false" outlineLevel="0" collapsed="false">
      <c r="A1146" s="37" t="s">
        <v>1197</v>
      </c>
    </row>
    <row r="1147" customFormat="false" ht="12.75" hidden="false" customHeight="false" outlineLevel="0" collapsed="false">
      <c r="A1147" s="37" t="s">
        <v>1198</v>
      </c>
    </row>
    <row r="1148" customFormat="false" ht="12.75" hidden="false" customHeight="false" outlineLevel="0" collapsed="false">
      <c r="A1148" s="37" t="s">
        <v>1199</v>
      </c>
    </row>
    <row r="1149" customFormat="false" ht="12.75" hidden="false" customHeight="false" outlineLevel="0" collapsed="false">
      <c r="A1149" s="37" t="s">
        <v>1200</v>
      </c>
    </row>
    <row r="1150" customFormat="false" ht="12.75" hidden="false" customHeight="false" outlineLevel="0" collapsed="false">
      <c r="A1150" s="37" t="s">
        <v>1201</v>
      </c>
    </row>
    <row r="1151" customFormat="false" ht="12.75" hidden="false" customHeight="false" outlineLevel="0" collapsed="false">
      <c r="A1151" s="37" t="s">
        <v>1202</v>
      </c>
    </row>
    <row r="1152" customFormat="false" ht="12.75" hidden="false" customHeight="false" outlineLevel="0" collapsed="false">
      <c r="A1152" s="37" t="s">
        <v>1203</v>
      </c>
    </row>
    <row r="1153" customFormat="false" ht="12.75" hidden="false" customHeight="false" outlineLevel="0" collapsed="false">
      <c r="A1153" s="37" t="s">
        <v>1204</v>
      </c>
    </row>
    <row r="1154" customFormat="false" ht="12.75" hidden="false" customHeight="false" outlineLevel="0" collapsed="false">
      <c r="A1154" s="37" t="s">
        <v>1205</v>
      </c>
    </row>
    <row r="1155" customFormat="false" ht="12.75" hidden="false" customHeight="false" outlineLevel="0" collapsed="false">
      <c r="A1155" s="37" t="s">
        <v>1206</v>
      </c>
    </row>
    <row r="1156" customFormat="false" ht="12.75" hidden="false" customHeight="false" outlineLevel="0" collapsed="false">
      <c r="A1156" s="37" t="s">
        <v>1207</v>
      </c>
    </row>
    <row r="1157" customFormat="false" ht="12.75" hidden="false" customHeight="false" outlineLevel="0" collapsed="false">
      <c r="A1157" s="37" t="s">
        <v>1208</v>
      </c>
    </row>
    <row r="1158" customFormat="false" ht="12.75" hidden="false" customHeight="false" outlineLevel="0" collapsed="false">
      <c r="A1158" s="37" t="s">
        <v>1209</v>
      </c>
    </row>
    <row r="1159" customFormat="false" ht="12.75" hidden="false" customHeight="false" outlineLevel="0" collapsed="false">
      <c r="A1159" s="37" t="s">
        <v>1210</v>
      </c>
    </row>
    <row r="1160" customFormat="false" ht="12.75" hidden="false" customHeight="false" outlineLevel="0" collapsed="false">
      <c r="A1160" s="37" t="s">
        <v>1211</v>
      </c>
    </row>
    <row r="1161" customFormat="false" ht="12.75" hidden="false" customHeight="false" outlineLevel="0" collapsed="false">
      <c r="A1161" s="37" t="s">
        <v>1212</v>
      </c>
    </row>
    <row r="1162" customFormat="false" ht="12.75" hidden="false" customHeight="false" outlineLevel="0" collapsed="false">
      <c r="A1162" s="37" t="s">
        <v>1213</v>
      </c>
    </row>
    <row r="1163" customFormat="false" ht="12.75" hidden="false" customHeight="false" outlineLevel="0" collapsed="false">
      <c r="A1163" s="37" t="s">
        <v>1214</v>
      </c>
    </row>
    <row r="1164" customFormat="false" ht="12.75" hidden="false" customHeight="false" outlineLevel="0" collapsed="false">
      <c r="A1164" s="37" t="s">
        <v>1215</v>
      </c>
    </row>
    <row r="1165" customFormat="false" ht="12.75" hidden="false" customHeight="false" outlineLevel="0" collapsed="false">
      <c r="A1165" s="37" t="s">
        <v>1216</v>
      </c>
    </row>
    <row r="1166" customFormat="false" ht="12.75" hidden="false" customHeight="false" outlineLevel="0" collapsed="false">
      <c r="A1166" s="37" t="s">
        <v>1217</v>
      </c>
    </row>
    <row r="1167" customFormat="false" ht="12.75" hidden="false" customHeight="false" outlineLevel="0" collapsed="false">
      <c r="A1167" s="37" t="s">
        <v>1218</v>
      </c>
    </row>
    <row r="1168" customFormat="false" ht="12.75" hidden="false" customHeight="false" outlineLevel="0" collapsed="false">
      <c r="A1168" s="37" t="s">
        <v>1219</v>
      </c>
    </row>
    <row r="1169" customFormat="false" ht="12.75" hidden="false" customHeight="false" outlineLevel="0" collapsed="false">
      <c r="A1169" s="37" t="s">
        <v>1220</v>
      </c>
    </row>
    <row r="1170" customFormat="false" ht="12.75" hidden="false" customHeight="false" outlineLevel="0" collapsed="false">
      <c r="A1170" s="37" t="s">
        <v>1221</v>
      </c>
    </row>
    <row r="1171" customFormat="false" ht="12.75" hidden="false" customHeight="false" outlineLevel="0" collapsed="false">
      <c r="A1171" s="37" t="s">
        <v>1222</v>
      </c>
    </row>
    <row r="1172" customFormat="false" ht="12.75" hidden="false" customHeight="false" outlineLevel="0" collapsed="false">
      <c r="A1172" s="37" t="s">
        <v>1223</v>
      </c>
    </row>
    <row r="1173" customFormat="false" ht="12.75" hidden="false" customHeight="false" outlineLevel="0" collapsed="false">
      <c r="A1173" s="37" t="s">
        <v>1224</v>
      </c>
    </row>
    <row r="1174" customFormat="false" ht="12.75" hidden="false" customHeight="false" outlineLevel="0" collapsed="false">
      <c r="A1174" s="37" t="s">
        <v>1225</v>
      </c>
    </row>
    <row r="1175" customFormat="false" ht="12.75" hidden="false" customHeight="false" outlineLevel="0" collapsed="false">
      <c r="A1175" s="37" t="s">
        <v>1226</v>
      </c>
    </row>
    <row r="1176" customFormat="false" ht="12.75" hidden="false" customHeight="false" outlineLevel="0" collapsed="false">
      <c r="A1176" s="37" t="s">
        <v>1227</v>
      </c>
    </row>
    <row r="1177" customFormat="false" ht="12.75" hidden="false" customHeight="false" outlineLevel="0" collapsed="false">
      <c r="A1177" s="37" t="s">
        <v>1228</v>
      </c>
    </row>
    <row r="1178" customFormat="false" ht="12.75" hidden="false" customHeight="false" outlineLevel="0" collapsed="false">
      <c r="A1178" s="37" t="s">
        <v>1229</v>
      </c>
    </row>
    <row r="1179" customFormat="false" ht="12.75" hidden="false" customHeight="false" outlineLevel="0" collapsed="false">
      <c r="A1179" s="37" t="s">
        <v>1230</v>
      </c>
    </row>
    <row r="1180" customFormat="false" ht="12.75" hidden="false" customHeight="false" outlineLevel="0" collapsed="false">
      <c r="A1180" s="37" t="s">
        <v>1231</v>
      </c>
    </row>
    <row r="1181" customFormat="false" ht="12.75" hidden="false" customHeight="false" outlineLevel="0" collapsed="false">
      <c r="A1181" s="37" t="s">
        <v>1232</v>
      </c>
    </row>
    <row r="1182" customFormat="false" ht="12.75" hidden="false" customHeight="false" outlineLevel="0" collapsed="false">
      <c r="A1182" s="37" t="s">
        <v>1233</v>
      </c>
    </row>
    <row r="1183" customFormat="false" ht="12.75" hidden="false" customHeight="false" outlineLevel="0" collapsed="false">
      <c r="A1183" s="37" t="s">
        <v>1234</v>
      </c>
    </row>
    <row r="1184" customFormat="false" ht="12.75" hidden="false" customHeight="false" outlineLevel="0" collapsed="false">
      <c r="A1184" s="37" t="s">
        <v>1235</v>
      </c>
    </row>
    <row r="1185" customFormat="false" ht="12.75" hidden="false" customHeight="false" outlineLevel="0" collapsed="false">
      <c r="A1185" s="37" t="s">
        <v>1236</v>
      </c>
    </row>
    <row r="1186" customFormat="false" ht="12.75" hidden="false" customHeight="false" outlineLevel="0" collapsed="false">
      <c r="A1186" s="37" t="s">
        <v>1237</v>
      </c>
    </row>
    <row r="1187" customFormat="false" ht="12.75" hidden="false" customHeight="false" outlineLevel="0" collapsed="false">
      <c r="A1187" s="37" t="s">
        <v>1238</v>
      </c>
    </row>
    <row r="1188" customFormat="false" ht="12.75" hidden="false" customHeight="false" outlineLevel="0" collapsed="false">
      <c r="A1188" s="37" t="s">
        <v>1239</v>
      </c>
    </row>
    <row r="1189" customFormat="false" ht="12.75" hidden="false" customHeight="false" outlineLevel="0" collapsed="false">
      <c r="A1189" s="37" t="s">
        <v>1240</v>
      </c>
    </row>
    <row r="1190" customFormat="false" ht="12.75" hidden="false" customHeight="false" outlineLevel="0" collapsed="false">
      <c r="A1190" s="37" t="s">
        <v>1241</v>
      </c>
    </row>
    <row r="1191" customFormat="false" ht="12.75" hidden="false" customHeight="false" outlineLevel="0" collapsed="false">
      <c r="A1191" s="37" t="s">
        <v>1242</v>
      </c>
    </row>
    <row r="1192" customFormat="false" ht="12.75" hidden="false" customHeight="false" outlineLevel="0" collapsed="false">
      <c r="A1192" s="37" t="s">
        <v>1243</v>
      </c>
    </row>
    <row r="1193" customFormat="false" ht="12.75" hidden="false" customHeight="false" outlineLevel="0" collapsed="false">
      <c r="A1193" s="37" t="s">
        <v>1244</v>
      </c>
    </row>
    <row r="1194" customFormat="false" ht="12.75" hidden="false" customHeight="false" outlineLevel="0" collapsed="false">
      <c r="A1194" s="37" t="s">
        <v>1245</v>
      </c>
    </row>
    <row r="1195" customFormat="false" ht="12.75" hidden="false" customHeight="false" outlineLevel="0" collapsed="false">
      <c r="A1195" s="37" t="s">
        <v>1246</v>
      </c>
    </row>
    <row r="1196" customFormat="false" ht="12.75" hidden="false" customHeight="false" outlineLevel="0" collapsed="false">
      <c r="A1196" s="37" t="s">
        <v>1247</v>
      </c>
    </row>
    <row r="1197" customFormat="false" ht="12.75" hidden="false" customHeight="false" outlineLevel="0" collapsed="false">
      <c r="A1197" s="37" t="s">
        <v>1248</v>
      </c>
    </row>
    <row r="1198" customFormat="false" ht="12.75" hidden="false" customHeight="false" outlineLevel="0" collapsed="false">
      <c r="A1198" s="37" t="s">
        <v>1249</v>
      </c>
    </row>
    <row r="1199" customFormat="false" ht="12.75" hidden="false" customHeight="false" outlineLevel="0" collapsed="false">
      <c r="A1199" s="37" t="s">
        <v>1250</v>
      </c>
    </row>
    <row r="1200" customFormat="false" ht="12.75" hidden="false" customHeight="false" outlineLevel="0" collapsed="false">
      <c r="A1200" s="37" t="s">
        <v>1251</v>
      </c>
    </row>
    <row r="1201" customFormat="false" ht="12.75" hidden="false" customHeight="false" outlineLevel="0" collapsed="false">
      <c r="A1201" s="37" t="s">
        <v>1252</v>
      </c>
    </row>
    <row r="1202" customFormat="false" ht="12.75" hidden="false" customHeight="false" outlineLevel="0" collapsed="false">
      <c r="A1202" s="37" t="s">
        <v>1253</v>
      </c>
    </row>
    <row r="1203" customFormat="false" ht="12.75" hidden="false" customHeight="false" outlineLevel="0" collapsed="false">
      <c r="A1203" s="37" t="s">
        <v>1254</v>
      </c>
    </row>
    <row r="1204" customFormat="false" ht="12.75" hidden="false" customHeight="false" outlineLevel="0" collapsed="false">
      <c r="A1204" s="37" t="s">
        <v>1255</v>
      </c>
    </row>
    <row r="1205" customFormat="false" ht="12.75" hidden="false" customHeight="false" outlineLevel="0" collapsed="false">
      <c r="A1205" s="37" t="s">
        <v>1256</v>
      </c>
    </row>
    <row r="1206" customFormat="false" ht="12.75" hidden="false" customHeight="false" outlineLevel="0" collapsed="false">
      <c r="A1206" s="37" t="s">
        <v>1257</v>
      </c>
    </row>
    <row r="1207" customFormat="false" ht="12.75" hidden="false" customHeight="false" outlineLevel="0" collapsed="false">
      <c r="A1207" s="37" t="s">
        <v>1258</v>
      </c>
    </row>
    <row r="1208" customFormat="false" ht="12.75" hidden="false" customHeight="false" outlineLevel="0" collapsed="false">
      <c r="A1208" s="37" t="s">
        <v>1259</v>
      </c>
    </row>
    <row r="1209" customFormat="false" ht="12.75" hidden="false" customHeight="false" outlineLevel="0" collapsed="false">
      <c r="A1209" s="37" t="s">
        <v>1260</v>
      </c>
    </row>
    <row r="1210" customFormat="false" ht="12.75" hidden="false" customHeight="false" outlineLevel="0" collapsed="false">
      <c r="A1210" s="37" t="s">
        <v>1261</v>
      </c>
    </row>
    <row r="1211" customFormat="false" ht="12.75" hidden="false" customHeight="false" outlineLevel="0" collapsed="false">
      <c r="A1211" s="37" t="s">
        <v>1262</v>
      </c>
    </row>
    <row r="1212" customFormat="false" ht="12.75" hidden="false" customHeight="false" outlineLevel="0" collapsed="false">
      <c r="A1212" s="37" t="s">
        <v>1263</v>
      </c>
    </row>
    <row r="1213" customFormat="false" ht="12.75" hidden="false" customHeight="false" outlineLevel="0" collapsed="false">
      <c r="A1213" s="37" t="s">
        <v>1264</v>
      </c>
    </row>
    <row r="1214" customFormat="false" ht="12.75" hidden="false" customHeight="false" outlineLevel="0" collapsed="false">
      <c r="A1214" s="37" t="s">
        <v>1265</v>
      </c>
    </row>
    <row r="1215" customFormat="false" ht="12.75" hidden="false" customHeight="false" outlineLevel="0" collapsed="false">
      <c r="A1215" s="37" t="s">
        <v>1266</v>
      </c>
    </row>
    <row r="1216" customFormat="false" ht="12.75" hidden="false" customHeight="false" outlineLevel="0" collapsed="false">
      <c r="A1216" s="37" t="s">
        <v>1267</v>
      </c>
    </row>
    <row r="1217" customFormat="false" ht="12.75" hidden="false" customHeight="false" outlineLevel="0" collapsed="false">
      <c r="A1217" s="37" t="s">
        <v>1268</v>
      </c>
    </row>
    <row r="1218" customFormat="false" ht="12.75" hidden="false" customHeight="false" outlineLevel="0" collapsed="false">
      <c r="A1218" s="37" t="s">
        <v>1269</v>
      </c>
    </row>
    <row r="1219" customFormat="false" ht="12.75" hidden="false" customHeight="false" outlineLevel="0" collapsed="false">
      <c r="A1219" s="37" t="s">
        <v>1270</v>
      </c>
    </row>
    <row r="1220" customFormat="false" ht="12.75" hidden="false" customHeight="false" outlineLevel="0" collapsed="false">
      <c r="A1220" s="37" t="s">
        <v>1271</v>
      </c>
    </row>
    <row r="1221" customFormat="false" ht="12.75" hidden="false" customHeight="false" outlineLevel="0" collapsed="false">
      <c r="A1221" s="37" t="s">
        <v>1272</v>
      </c>
    </row>
    <row r="1222" customFormat="false" ht="12.75" hidden="false" customHeight="false" outlineLevel="0" collapsed="false">
      <c r="A1222" s="37" t="s">
        <v>1273</v>
      </c>
    </row>
    <row r="1223" customFormat="false" ht="12.75" hidden="false" customHeight="false" outlineLevel="0" collapsed="false">
      <c r="A1223" s="37" t="s">
        <v>1274</v>
      </c>
    </row>
    <row r="1224" customFormat="false" ht="12.75" hidden="false" customHeight="false" outlineLevel="0" collapsed="false">
      <c r="A1224" s="37" t="s">
        <v>1275</v>
      </c>
    </row>
    <row r="1225" customFormat="false" ht="12.75" hidden="false" customHeight="false" outlineLevel="0" collapsed="false">
      <c r="A1225" s="37" t="s">
        <v>1276</v>
      </c>
    </row>
    <row r="1226" customFormat="false" ht="12.75" hidden="false" customHeight="false" outlineLevel="0" collapsed="false">
      <c r="A1226" s="37" t="s">
        <v>1277</v>
      </c>
    </row>
    <row r="1227" customFormat="false" ht="12.75" hidden="false" customHeight="false" outlineLevel="0" collapsed="false">
      <c r="A1227" s="37" t="s">
        <v>1278</v>
      </c>
    </row>
    <row r="1228" customFormat="false" ht="12.75" hidden="false" customHeight="false" outlineLevel="0" collapsed="false">
      <c r="A1228" s="37" t="s">
        <v>1279</v>
      </c>
    </row>
    <row r="1229" customFormat="false" ht="12.75" hidden="false" customHeight="false" outlineLevel="0" collapsed="false">
      <c r="A1229" s="37" t="s">
        <v>1280</v>
      </c>
    </row>
    <row r="1230" customFormat="false" ht="12.75" hidden="false" customHeight="false" outlineLevel="0" collapsed="false">
      <c r="A1230" s="37" t="s">
        <v>1281</v>
      </c>
    </row>
    <row r="1231" customFormat="false" ht="12.75" hidden="false" customHeight="false" outlineLevel="0" collapsed="false">
      <c r="A1231" s="37" t="s">
        <v>1282</v>
      </c>
    </row>
    <row r="1232" customFormat="false" ht="12.75" hidden="false" customHeight="false" outlineLevel="0" collapsed="false">
      <c r="A1232" s="37" t="s">
        <v>1283</v>
      </c>
    </row>
    <row r="1233" customFormat="false" ht="12.75" hidden="false" customHeight="false" outlineLevel="0" collapsed="false">
      <c r="A1233" s="37" t="s">
        <v>1284</v>
      </c>
    </row>
    <row r="1234" customFormat="false" ht="12.75" hidden="false" customHeight="false" outlineLevel="0" collapsed="false">
      <c r="A1234" s="37" t="s">
        <v>1285</v>
      </c>
    </row>
    <row r="1235" customFormat="false" ht="12.75" hidden="false" customHeight="false" outlineLevel="0" collapsed="false">
      <c r="A1235" s="37" t="s">
        <v>1286</v>
      </c>
    </row>
    <row r="1236" customFormat="false" ht="12.75" hidden="false" customHeight="false" outlineLevel="0" collapsed="false">
      <c r="A1236" s="37" t="s">
        <v>1287</v>
      </c>
    </row>
    <row r="1237" customFormat="false" ht="12.75" hidden="false" customHeight="false" outlineLevel="0" collapsed="false">
      <c r="A1237" s="37" t="s">
        <v>1288</v>
      </c>
    </row>
    <row r="1238" customFormat="false" ht="12.75" hidden="false" customHeight="false" outlineLevel="0" collapsed="false">
      <c r="A1238" s="37" t="s">
        <v>1289</v>
      </c>
    </row>
    <row r="1239" customFormat="false" ht="12.75" hidden="false" customHeight="false" outlineLevel="0" collapsed="false">
      <c r="A1239" s="37" t="s">
        <v>1290</v>
      </c>
    </row>
    <row r="1240" customFormat="false" ht="12.75" hidden="false" customHeight="false" outlineLevel="0" collapsed="false">
      <c r="A1240" s="37" t="s">
        <v>1291</v>
      </c>
    </row>
    <row r="1241" customFormat="false" ht="12.75" hidden="false" customHeight="false" outlineLevel="0" collapsed="false">
      <c r="A1241" s="37" t="s">
        <v>1292</v>
      </c>
    </row>
    <row r="1242" customFormat="false" ht="12.75" hidden="false" customHeight="false" outlineLevel="0" collapsed="false">
      <c r="A1242" s="37" t="s">
        <v>1293</v>
      </c>
    </row>
    <row r="1243" customFormat="false" ht="12.75" hidden="false" customHeight="false" outlineLevel="0" collapsed="false">
      <c r="A1243" s="37" t="s">
        <v>1294</v>
      </c>
    </row>
    <row r="1244" customFormat="false" ht="12.75" hidden="false" customHeight="false" outlineLevel="0" collapsed="false">
      <c r="A1244" s="37" t="s">
        <v>1295</v>
      </c>
    </row>
    <row r="1245" customFormat="false" ht="12.75" hidden="false" customHeight="false" outlineLevel="0" collapsed="false">
      <c r="A1245" s="37" t="s">
        <v>1296</v>
      </c>
    </row>
    <row r="1246" customFormat="false" ht="12.75" hidden="false" customHeight="false" outlineLevel="0" collapsed="false">
      <c r="A1246" s="37" t="s">
        <v>1297</v>
      </c>
    </row>
    <row r="1247" customFormat="false" ht="12.75" hidden="false" customHeight="false" outlineLevel="0" collapsed="false">
      <c r="A1247" s="37" t="s">
        <v>1298</v>
      </c>
    </row>
    <row r="1248" customFormat="false" ht="12.75" hidden="false" customHeight="false" outlineLevel="0" collapsed="false">
      <c r="A1248" s="37" t="s">
        <v>1299</v>
      </c>
    </row>
    <row r="1249" customFormat="false" ht="12.75" hidden="false" customHeight="false" outlineLevel="0" collapsed="false">
      <c r="A1249" s="37" t="s">
        <v>1300</v>
      </c>
    </row>
    <row r="1250" customFormat="false" ht="12.75" hidden="false" customHeight="false" outlineLevel="0" collapsed="false">
      <c r="A1250" s="37" t="s">
        <v>1301</v>
      </c>
    </row>
    <row r="1251" customFormat="false" ht="12.75" hidden="false" customHeight="false" outlineLevel="0" collapsed="false">
      <c r="A1251" s="37" t="s">
        <v>1302</v>
      </c>
    </row>
    <row r="1252" customFormat="false" ht="12.75" hidden="false" customHeight="false" outlineLevel="0" collapsed="false">
      <c r="A1252" s="37" t="s">
        <v>1303</v>
      </c>
    </row>
    <row r="1253" customFormat="false" ht="12.75" hidden="false" customHeight="false" outlineLevel="0" collapsed="false">
      <c r="A1253" s="37" t="s">
        <v>1304</v>
      </c>
    </row>
    <row r="1254" customFormat="false" ht="12.75" hidden="false" customHeight="false" outlineLevel="0" collapsed="false">
      <c r="A1254" s="37" t="s">
        <v>1305</v>
      </c>
    </row>
    <row r="1255" customFormat="false" ht="12.75" hidden="false" customHeight="false" outlineLevel="0" collapsed="false">
      <c r="A1255" s="37" t="s">
        <v>1306</v>
      </c>
    </row>
    <row r="1256" customFormat="false" ht="12.75" hidden="false" customHeight="false" outlineLevel="0" collapsed="false">
      <c r="A1256" s="37" t="s">
        <v>1307</v>
      </c>
    </row>
    <row r="1257" customFormat="false" ht="12.75" hidden="false" customHeight="false" outlineLevel="0" collapsed="false">
      <c r="A1257" s="37" t="s">
        <v>1308</v>
      </c>
    </row>
    <row r="1258" customFormat="false" ht="12.75" hidden="false" customHeight="false" outlineLevel="0" collapsed="false">
      <c r="A1258" s="37" t="s">
        <v>1309</v>
      </c>
    </row>
    <row r="1259" customFormat="false" ht="12.75" hidden="false" customHeight="false" outlineLevel="0" collapsed="false">
      <c r="A1259" s="37" t="s">
        <v>1310</v>
      </c>
    </row>
    <row r="1260" customFormat="false" ht="12.75" hidden="false" customHeight="false" outlineLevel="0" collapsed="false">
      <c r="A1260" s="37" t="s">
        <v>1311</v>
      </c>
    </row>
    <row r="1261" customFormat="false" ht="12.75" hidden="false" customHeight="false" outlineLevel="0" collapsed="false">
      <c r="A1261" s="37" t="s">
        <v>1312</v>
      </c>
    </row>
    <row r="1262" customFormat="false" ht="12.75" hidden="false" customHeight="false" outlineLevel="0" collapsed="false">
      <c r="A1262" s="37" t="s">
        <v>1313</v>
      </c>
    </row>
    <row r="1263" customFormat="false" ht="12.75" hidden="false" customHeight="false" outlineLevel="0" collapsed="false">
      <c r="A1263" s="37" t="s">
        <v>1314</v>
      </c>
    </row>
    <row r="1264" customFormat="false" ht="12.75" hidden="false" customHeight="false" outlineLevel="0" collapsed="false">
      <c r="A1264" s="37" t="s">
        <v>1315</v>
      </c>
    </row>
    <row r="1265" customFormat="false" ht="12.75" hidden="false" customHeight="false" outlineLevel="0" collapsed="false">
      <c r="A1265" s="37" t="s">
        <v>1316</v>
      </c>
    </row>
    <row r="1266" customFormat="false" ht="12.75" hidden="false" customHeight="false" outlineLevel="0" collapsed="false">
      <c r="A1266" s="37" t="s">
        <v>1317</v>
      </c>
    </row>
    <row r="1267" customFormat="false" ht="12.75" hidden="false" customHeight="false" outlineLevel="0" collapsed="false">
      <c r="A1267" s="37" t="s">
        <v>1318</v>
      </c>
    </row>
    <row r="1268" customFormat="false" ht="12.75" hidden="false" customHeight="false" outlineLevel="0" collapsed="false">
      <c r="A1268" s="37" t="s">
        <v>1319</v>
      </c>
    </row>
    <row r="1269" customFormat="false" ht="12.75" hidden="false" customHeight="false" outlineLevel="0" collapsed="false">
      <c r="A1269" s="37" t="s">
        <v>1320</v>
      </c>
    </row>
    <row r="1270" customFormat="false" ht="12.75" hidden="false" customHeight="false" outlineLevel="0" collapsed="false">
      <c r="A1270" s="37" t="s">
        <v>1321</v>
      </c>
    </row>
    <row r="1271" customFormat="false" ht="12.75" hidden="false" customHeight="false" outlineLevel="0" collapsed="false">
      <c r="A1271" s="37" t="s">
        <v>1322</v>
      </c>
    </row>
    <row r="1272" customFormat="false" ht="12.75" hidden="false" customHeight="false" outlineLevel="0" collapsed="false">
      <c r="A1272" s="37" t="s">
        <v>1323</v>
      </c>
    </row>
    <row r="1273" customFormat="false" ht="12.75" hidden="false" customHeight="false" outlineLevel="0" collapsed="false">
      <c r="A1273" s="37" t="s">
        <v>1324</v>
      </c>
    </row>
    <row r="1274" customFormat="false" ht="12.75" hidden="false" customHeight="false" outlineLevel="0" collapsed="false">
      <c r="A1274" s="37" t="s">
        <v>1325</v>
      </c>
    </row>
    <row r="1275" customFormat="false" ht="12.75" hidden="false" customHeight="false" outlineLevel="0" collapsed="false">
      <c r="A1275" s="37" t="s">
        <v>1326</v>
      </c>
    </row>
    <row r="1276" customFormat="false" ht="12.75" hidden="false" customHeight="false" outlineLevel="0" collapsed="false">
      <c r="A1276" s="37" t="s">
        <v>1327</v>
      </c>
    </row>
    <row r="1277" customFormat="false" ht="12.75" hidden="false" customHeight="false" outlineLevel="0" collapsed="false">
      <c r="A1277" s="37" t="s">
        <v>1328</v>
      </c>
    </row>
    <row r="1278" customFormat="false" ht="12.75" hidden="false" customHeight="false" outlineLevel="0" collapsed="false">
      <c r="A1278" s="37" t="s">
        <v>1329</v>
      </c>
    </row>
    <row r="1279" customFormat="false" ht="12.75" hidden="false" customHeight="false" outlineLevel="0" collapsed="false">
      <c r="A1279" s="37" t="s">
        <v>1330</v>
      </c>
    </row>
    <row r="1280" customFormat="false" ht="12.75" hidden="false" customHeight="false" outlineLevel="0" collapsed="false">
      <c r="A1280" s="37" t="s">
        <v>1331</v>
      </c>
    </row>
    <row r="1281" customFormat="false" ht="12.75" hidden="false" customHeight="false" outlineLevel="0" collapsed="false">
      <c r="A1281" s="37" t="s">
        <v>1332</v>
      </c>
    </row>
    <row r="1282" customFormat="false" ht="12.75" hidden="false" customHeight="false" outlineLevel="0" collapsed="false">
      <c r="A1282" s="37" t="s">
        <v>1333</v>
      </c>
    </row>
    <row r="1283" customFormat="false" ht="12.75" hidden="false" customHeight="false" outlineLevel="0" collapsed="false">
      <c r="A1283" s="37" t="s">
        <v>1334</v>
      </c>
    </row>
    <row r="1284" customFormat="false" ht="12.75" hidden="false" customHeight="false" outlineLevel="0" collapsed="false">
      <c r="A1284" s="37" t="s">
        <v>1335</v>
      </c>
    </row>
    <row r="1285" customFormat="false" ht="12.75" hidden="false" customHeight="false" outlineLevel="0" collapsed="false">
      <c r="A1285" s="37" t="s">
        <v>1336</v>
      </c>
    </row>
    <row r="1286" customFormat="false" ht="12.75" hidden="false" customHeight="false" outlineLevel="0" collapsed="false">
      <c r="A1286" s="37" t="s">
        <v>1337</v>
      </c>
    </row>
    <row r="1287" customFormat="false" ht="12.75" hidden="false" customHeight="false" outlineLevel="0" collapsed="false">
      <c r="A1287" s="37" t="s">
        <v>1338</v>
      </c>
    </row>
    <row r="1288" customFormat="false" ht="12.75" hidden="false" customHeight="false" outlineLevel="0" collapsed="false">
      <c r="A1288" s="37" t="s">
        <v>1339</v>
      </c>
    </row>
    <row r="1289" customFormat="false" ht="12.75" hidden="false" customHeight="false" outlineLevel="0" collapsed="false">
      <c r="A1289" s="37" t="s">
        <v>1340</v>
      </c>
    </row>
    <row r="1290" customFormat="false" ht="12.75" hidden="false" customHeight="false" outlineLevel="0" collapsed="false">
      <c r="A1290" s="37" t="s">
        <v>1341</v>
      </c>
    </row>
    <row r="1291" customFormat="false" ht="12.75" hidden="false" customHeight="false" outlineLevel="0" collapsed="false">
      <c r="A1291" s="37" t="s">
        <v>1342</v>
      </c>
    </row>
    <row r="1292" customFormat="false" ht="12.75" hidden="false" customHeight="false" outlineLevel="0" collapsed="false">
      <c r="A1292" s="37" t="s">
        <v>1343</v>
      </c>
    </row>
    <row r="1293" customFormat="false" ht="12.75" hidden="false" customHeight="false" outlineLevel="0" collapsed="false">
      <c r="A1293" s="37" t="s">
        <v>1344</v>
      </c>
    </row>
    <row r="1294" customFormat="false" ht="12.75" hidden="false" customHeight="false" outlineLevel="0" collapsed="false">
      <c r="A1294" s="37" t="s">
        <v>1345</v>
      </c>
    </row>
    <row r="1295" customFormat="false" ht="12.75" hidden="false" customHeight="false" outlineLevel="0" collapsed="false">
      <c r="A1295" s="37" t="s">
        <v>1346</v>
      </c>
    </row>
    <row r="1296" customFormat="false" ht="12.75" hidden="false" customHeight="false" outlineLevel="0" collapsed="false">
      <c r="A1296" s="37" t="s">
        <v>1347</v>
      </c>
    </row>
    <row r="1297" customFormat="false" ht="12.75" hidden="false" customHeight="false" outlineLevel="0" collapsed="false">
      <c r="A1297" s="37" t="s">
        <v>1348</v>
      </c>
    </row>
    <row r="1298" customFormat="false" ht="12.75" hidden="false" customHeight="false" outlineLevel="0" collapsed="false">
      <c r="A1298" s="37" t="s">
        <v>1349</v>
      </c>
    </row>
    <row r="1299" customFormat="false" ht="12.75" hidden="false" customHeight="false" outlineLevel="0" collapsed="false">
      <c r="A1299" s="37" t="s">
        <v>1350</v>
      </c>
    </row>
    <row r="1300" customFormat="false" ht="12.75" hidden="false" customHeight="false" outlineLevel="0" collapsed="false">
      <c r="A1300" s="37" t="s">
        <v>1351</v>
      </c>
    </row>
    <row r="1301" customFormat="false" ht="12.75" hidden="false" customHeight="false" outlineLevel="0" collapsed="false">
      <c r="A1301" s="37" t="s">
        <v>1352</v>
      </c>
    </row>
    <row r="1302" customFormat="false" ht="12.75" hidden="false" customHeight="false" outlineLevel="0" collapsed="false">
      <c r="A1302" s="37" t="s">
        <v>1353</v>
      </c>
    </row>
    <row r="1303" customFormat="false" ht="12.75" hidden="false" customHeight="false" outlineLevel="0" collapsed="false">
      <c r="A1303" s="37" t="s">
        <v>1354</v>
      </c>
    </row>
    <row r="1304" customFormat="false" ht="12.75" hidden="false" customHeight="false" outlineLevel="0" collapsed="false">
      <c r="A1304" s="37" t="s">
        <v>1355</v>
      </c>
    </row>
    <row r="1305" customFormat="false" ht="12.75" hidden="false" customHeight="false" outlineLevel="0" collapsed="false">
      <c r="A1305" s="37" t="s">
        <v>1356</v>
      </c>
    </row>
    <row r="1306" customFormat="false" ht="12.75" hidden="false" customHeight="false" outlineLevel="0" collapsed="false">
      <c r="A1306" s="37" t="s">
        <v>1357</v>
      </c>
    </row>
    <row r="1307" customFormat="false" ht="12.75" hidden="false" customHeight="false" outlineLevel="0" collapsed="false">
      <c r="A1307" s="37" t="s">
        <v>1358</v>
      </c>
    </row>
    <row r="1308" customFormat="false" ht="12.75" hidden="false" customHeight="false" outlineLevel="0" collapsed="false">
      <c r="A1308" s="37" t="s">
        <v>1359</v>
      </c>
    </row>
    <row r="1309" customFormat="false" ht="12.75" hidden="false" customHeight="false" outlineLevel="0" collapsed="false">
      <c r="A1309" s="37" t="s">
        <v>1360</v>
      </c>
    </row>
    <row r="1310" customFormat="false" ht="12.75" hidden="false" customHeight="false" outlineLevel="0" collapsed="false">
      <c r="A1310" s="37" t="s">
        <v>1361</v>
      </c>
    </row>
    <row r="1311" customFormat="false" ht="12.75" hidden="false" customHeight="false" outlineLevel="0" collapsed="false">
      <c r="A1311" s="37" t="s">
        <v>1362</v>
      </c>
    </row>
    <row r="1312" customFormat="false" ht="12.75" hidden="false" customHeight="false" outlineLevel="0" collapsed="false">
      <c r="A1312" s="37" t="s">
        <v>1363</v>
      </c>
    </row>
    <row r="1313" customFormat="false" ht="12.75" hidden="false" customHeight="false" outlineLevel="0" collapsed="false">
      <c r="A1313" s="37" t="s">
        <v>1364</v>
      </c>
    </row>
    <row r="1314" customFormat="false" ht="12.75" hidden="false" customHeight="false" outlineLevel="0" collapsed="false">
      <c r="A1314" s="37" t="s">
        <v>1365</v>
      </c>
    </row>
    <row r="1315" customFormat="false" ht="12.75" hidden="false" customHeight="false" outlineLevel="0" collapsed="false">
      <c r="A1315" s="37" t="s">
        <v>1366</v>
      </c>
    </row>
    <row r="1316" customFormat="false" ht="12.75" hidden="false" customHeight="false" outlineLevel="0" collapsed="false">
      <c r="A1316" s="37" t="s">
        <v>1367</v>
      </c>
    </row>
    <row r="1317" customFormat="false" ht="12.75" hidden="false" customHeight="false" outlineLevel="0" collapsed="false">
      <c r="A1317" s="37" t="s">
        <v>1368</v>
      </c>
    </row>
    <row r="1318" customFormat="false" ht="12.75" hidden="false" customHeight="false" outlineLevel="0" collapsed="false">
      <c r="A1318" s="37" t="s">
        <v>1369</v>
      </c>
    </row>
    <row r="1319" customFormat="false" ht="12.75" hidden="false" customHeight="false" outlineLevel="0" collapsed="false">
      <c r="A1319" s="37" t="s">
        <v>1370</v>
      </c>
    </row>
    <row r="1320" customFormat="false" ht="12.75" hidden="false" customHeight="false" outlineLevel="0" collapsed="false">
      <c r="A1320" s="37" t="s">
        <v>1371</v>
      </c>
    </row>
    <row r="1321" customFormat="false" ht="12.75" hidden="false" customHeight="false" outlineLevel="0" collapsed="false">
      <c r="A1321" s="37" t="s">
        <v>1372</v>
      </c>
    </row>
    <row r="1322" customFormat="false" ht="12.75" hidden="false" customHeight="false" outlineLevel="0" collapsed="false">
      <c r="A1322" s="37" t="s">
        <v>1373</v>
      </c>
    </row>
    <row r="1323" customFormat="false" ht="12.75" hidden="false" customHeight="false" outlineLevel="0" collapsed="false">
      <c r="A1323" s="37" t="s">
        <v>1374</v>
      </c>
    </row>
    <row r="1324" customFormat="false" ht="12.75" hidden="false" customHeight="false" outlineLevel="0" collapsed="false">
      <c r="A1324" s="37" t="s">
        <v>1375</v>
      </c>
    </row>
    <row r="1325" customFormat="false" ht="12.75" hidden="false" customHeight="false" outlineLevel="0" collapsed="false">
      <c r="A1325" s="37" t="s">
        <v>1376</v>
      </c>
    </row>
    <row r="1326" customFormat="false" ht="12.75" hidden="false" customHeight="false" outlineLevel="0" collapsed="false">
      <c r="A1326" s="37" t="s">
        <v>1377</v>
      </c>
    </row>
    <row r="1327" customFormat="false" ht="12.75" hidden="false" customHeight="false" outlineLevel="0" collapsed="false">
      <c r="A1327" s="37" t="s">
        <v>1378</v>
      </c>
    </row>
    <row r="1328" customFormat="false" ht="12.75" hidden="false" customHeight="false" outlineLevel="0" collapsed="false">
      <c r="A1328" s="37" t="s">
        <v>1379</v>
      </c>
    </row>
    <row r="1329" customFormat="false" ht="12.75" hidden="false" customHeight="false" outlineLevel="0" collapsed="false">
      <c r="A1329" s="37" t="s">
        <v>1380</v>
      </c>
    </row>
    <row r="1330" customFormat="false" ht="12.75" hidden="false" customHeight="false" outlineLevel="0" collapsed="false">
      <c r="A1330" s="37" t="s">
        <v>1381</v>
      </c>
    </row>
    <row r="1331" customFormat="false" ht="12.75" hidden="false" customHeight="false" outlineLevel="0" collapsed="false">
      <c r="A1331" s="37" t="s">
        <v>1382</v>
      </c>
    </row>
    <row r="1332" customFormat="false" ht="12.75" hidden="false" customHeight="false" outlineLevel="0" collapsed="false">
      <c r="A1332" s="37" t="s">
        <v>1383</v>
      </c>
    </row>
    <row r="1333" customFormat="false" ht="12.75" hidden="false" customHeight="false" outlineLevel="0" collapsed="false">
      <c r="A1333" s="37" t="s">
        <v>1384</v>
      </c>
    </row>
    <row r="1334" customFormat="false" ht="12.75" hidden="false" customHeight="false" outlineLevel="0" collapsed="false">
      <c r="A1334" s="37" t="s">
        <v>1385</v>
      </c>
    </row>
    <row r="1335" customFormat="false" ht="12.75" hidden="false" customHeight="false" outlineLevel="0" collapsed="false">
      <c r="A1335" s="37" t="s">
        <v>1386</v>
      </c>
    </row>
    <row r="1336" customFormat="false" ht="12.75" hidden="false" customHeight="false" outlineLevel="0" collapsed="false">
      <c r="A1336" s="37" t="s">
        <v>1387</v>
      </c>
    </row>
    <row r="1337" customFormat="false" ht="12.75" hidden="false" customHeight="false" outlineLevel="0" collapsed="false">
      <c r="A1337" s="37" t="s">
        <v>1388</v>
      </c>
    </row>
    <row r="1338" customFormat="false" ht="12.75" hidden="false" customHeight="false" outlineLevel="0" collapsed="false">
      <c r="A1338" s="37" t="s">
        <v>1389</v>
      </c>
    </row>
    <row r="1339" customFormat="false" ht="12.75" hidden="false" customHeight="false" outlineLevel="0" collapsed="false">
      <c r="A1339" s="37" t="s">
        <v>1390</v>
      </c>
    </row>
    <row r="1340" customFormat="false" ht="12.75" hidden="false" customHeight="false" outlineLevel="0" collapsed="false">
      <c r="A1340" s="37" t="s">
        <v>1391</v>
      </c>
    </row>
    <row r="1341" customFormat="false" ht="12.75" hidden="false" customHeight="false" outlineLevel="0" collapsed="false">
      <c r="A1341" s="37" t="s">
        <v>1392</v>
      </c>
    </row>
    <row r="1342" customFormat="false" ht="12.75" hidden="false" customHeight="false" outlineLevel="0" collapsed="false">
      <c r="A1342" s="37" t="s">
        <v>1393</v>
      </c>
    </row>
    <row r="1343" customFormat="false" ht="12.75" hidden="false" customHeight="false" outlineLevel="0" collapsed="false">
      <c r="A1343" s="37" t="s">
        <v>1394</v>
      </c>
    </row>
    <row r="1344" customFormat="false" ht="12.75" hidden="false" customHeight="false" outlineLevel="0" collapsed="false">
      <c r="A1344" s="37" t="s">
        <v>1395</v>
      </c>
    </row>
    <row r="1345" customFormat="false" ht="12.75" hidden="false" customHeight="false" outlineLevel="0" collapsed="false">
      <c r="A1345" s="37" t="s">
        <v>1396</v>
      </c>
    </row>
    <row r="1346" customFormat="false" ht="12.75" hidden="false" customHeight="false" outlineLevel="0" collapsed="false">
      <c r="A1346" s="37" t="s">
        <v>1397</v>
      </c>
    </row>
    <row r="1347" customFormat="false" ht="12.75" hidden="false" customHeight="false" outlineLevel="0" collapsed="false">
      <c r="A1347" s="37" t="s">
        <v>1398</v>
      </c>
    </row>
    <row r="1348" customFormat="false" ht="12.75" hidden="false" customHeight="false" outlineLevel="0" collapsed="false">
      <c r="A1348" s="37" t="s">
        <v>781</v>
      </c>
    </row>
    <row r="1349" customFormat="false" ht="12.75" hidden="false" customHeight="false" outlineLevel="0" collapsed="false">
      <c r="A1349" s="37" t="s">
        <v>1399</v>
      </c>
    </row>
    <row r="1350" customFormat="false" ht="12.75" hidden="false" customHeight="false" outlineLevel="0" collapsed="false">
      <c r="A1350" s="37" t="s">
        <v>1400</v>
      </c>
    </row>
    <row r="1351" customFormat="false" ht="12.75" hidden="false" customHeight="false" outlineLevel="0" collapsed="false">
      <c r="A1351" s="37" t="s">
        <v>1401</v>
      </c>
    </row>
    <row r="1352" customFormat="false" ht="12.75" hidden="false" customHeight="false" outlineLevel="0" collapsed="false">
      <c r="A1352" s="37" t="s">
        <v>1402</v>
      </c>
    </row>
    <row r="1353" customFormat="false" ht="12.75" hidden="false" customHeight="false" outlineLevel="0" collapsed="false">
      <c r="A1353" s="37" t="s">
        <v>1403</v>
      </c>
    </row>
    <row r="1354" customFormat="false" ht="12.75" hidden="false" customHeight="false" outlineLevel="0" collapsed="false">
      <c r="A1354" s="37" t="s">
        <v>1404</v>
      </c>
    </row>
    <row r="1355" customFormat="false" ht="12.75" hidden="false" customHeight="false" outlineLevel="0" collapsed="false">
      <c r="A1355" s="37" t="s">
        <v>1405</v>
      </c>
    </row>
    <row r="1356" customFormat="false" ht="12.75" hidden="false" customHeight="false" outlineLevel="0" collapsed="false">
      <c r="A1356" s="37" t="s">
        <v>1406</v>
      </c>
    </row>
    <row r="1357" customFormat="false" ht="12.75" hidden="false" customHeight="false" outlineLevel="0" collapsed="false">
      <c r="A1357" s="37" t="s">
        <v>1407</v>
      </c>
    </row>
    <row r="1358" customFormat="false" ht="12.75" hidden="false" customHeight="false" outlineLevel="0" collapsed="false">
      <c r="A1358" s="37" t="s">
        <v>1408</v>
      </c>
    </row>
    <row r="1359" customFormat="false" ht="12.75" hidden="false" customHeight="false" outlineLevel="0" collapsed="false">
      <c r="A1359" s="37" t="s">
        <v>1409</v>
      </c>
    </row>
    <row r="1360" customFormat="false" ht="12.75" hidden="false" customHeight="false" outlineLevel="0" collapsed="false">
      <c r="A1360" s="37" t="s">
        <v>1410</v>
      </c>
    </row>
    <row r="1361" customFormat="false" ht="12.75" hidden="false" customHeight="false" outlineLevel="0" collapsed="false">
      <c r="A1361" s="37" t="s">
        <v>1411</v>
      </c>
    </row>
    <row r="1362" customFormat="false" ht="12.75" hidden="false" customHeight="false" outlineLevel="0" collapsed="false">
      <c r="A1362" s="37" t="s">
        <v>1412</v>
      </c>
    </row>
    <row r="1363" customFormat="false" ht="12.75" hidden="false" customHeight="false" outlineLevel="0" collapsed="false">
      <c r="A1363" s="37" t="s">
        <v>1413</v>
      </c>
    </row>
    <row r="1364" customFormat="false" ht="12.75" hidden="false" customHeight="false" outlineLevel="0" collapsed="false">
      <c r="A1364" s="37" t="s">
        <v>1414</v>
      </c>
    </row>
    <row r="1365" customFormat="false" ht="12.75" hidden="false" customHeight="false" outlineLevel="0" collapsed="false">
      <c r="A1365" s="37" t="s">
        <v>1415</v>
      </c>
    </row>
    <row r="1366" customFormat="false" ht="12.75" hidden="false" customHeight="false" outlineLevel="0" collapsed="false">
      <c r="A1366" s="37" t="s">
        <v>1416</v>
      </c>
    </row>
    <row r="1367" customFormat="false" ht="12.75" hidden="false" customHeight="false" outlineLevel="0" collapsed="false">
      <c r="A1367" s="37" t="s">
        <v>1417</v>
      </c>
    </row>
    <row r="1370" customFormat="false" ht="12.75" hidden="false" customHeight="false" outlineLevel="0" collapsed="false">
      <c r="A1370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AlterOffice/3.2.11.2$Linux_X86_64 LibreOffice_project/f3cab14ae505be78703a2a5ea081339a808db020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2023-09-22T13:09:26Z</dcterms:created>
  <dc:creator>kovalevaev@corp.gidroogk.com</dc:creator>
  <dc:description/>
  <dc:language>ru-RU</dc:language>
  <cp:lastModifiedBy>Быстров</cp:lastModifiedBy>
  <cp:lastPrinted>2022-09-22T06:21:04Z</cp:lastPrinted>
  <dcterms:modified xsi:type="dcterms:W3CDTF">2023-07-26T18:10:40Z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