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4\"/>
    </mc:Choice>
  </mc:AlternateContent>
  <bookViews>
    <workbookView xWindow="240" yWindow="30" windowWidth="8400" windowHeight="4440"/>
  </bookViews>
  <sheets>
    <sheet name="Explanation" sheetId="15" r:id="rId1"/>
    <sheet name="Exercise1" sheetId="17" r:id="rId2"/>
    <sheet name="Exercise2" sheetId="18" r:id="rId3"/>
    <sheet name="Exercise3" sheetId="19" r:id="rId4"/>
    <sheet name="Exercise4" sheetId="20" r:id="rId5"/>
    <sheet name="Exercise5" sheetId="21" r:id="rId6"/>
    <sheet name="Exercise6" sheetId="22" r:id="rId7"/>
  </sheets>
  <definedNames>
    <definedName name="_xlnm.Print_Area" localSheetId="1">Exercise1!$A$1:$I$12</definedName>
    <definedName name="_xlnm.Print_Area" localSheetId="2">Exercise2!$A$1:$G$12</definedName>
    <definedName name="_xlnm.Print_Area" localSheetId="3">Exercise3!$A$1:$I$12</definedName>
    <definedName name="_xlnm.Print_Area" localSheetId="4">Exercise4!$A$1:$I$3</definedName>
    <definedName name="_xlnm.Print_Area" localSheetId="5">Exercise5!$A$1:$G$8</definedName>
  </definedNames>
  <calcPr calcId="152511"/>
</workbook>
</file>

<file path=xl/calcChain.xml><?xml version="1.0" encoding="utf-8"?>
<calcChain xmlns="http://schemas.openxmlformats.org/spreadsheetml/2006/main">
  <c r="D12" i="19" l="1"/>
  <c r="D11" i="19"/>
  <c r="D10" i="19"/>
  <c r="D9" i="19"/>
  <c r="D8" i="19"/>
  <c r="D7" i="19"/>
  <c r="D6" i="19"/>
  <c r="D5" i="19"/>
  <c r="D4" i="19"/>
  <c r="D11" i="22"/>
  <c r="D10" i="22"/>
  <c r="D9" i="22"/>
  <c r="D8" i="22"/>
  <c r="D7" i="22"/>
  <c r="D6" i="22"/>
  <c r="D5" i="22"/>
  <c r="D4" i="22"/>
  <c r="D4" i="18" l="1"/>
</calcChain>
</file>

<file path=xl/sharedStrings.xml><?xml version="1.0" encoding="utf-8"?>
<sst xmlns="http://schemas.openxmlformats.org/spreadsheetml/2006/main" count="42" uniqueCount="37">
  <si>
    <t>Jan</t>
  </si>
  <si>
    <t>Feb</t>
  </si>
  <si>
    <t>Mar</t>
  </si>
  <si>
    <t>Apr</t>
  </si>
  <si>
    <t>May</t>
  </si>
  <si>
    <t>Jun</t>
  </si>
  <si>
    <t>Grade</t>
  </si>
  <si>
    <t>Number</t>
  </si>
  <si>
    <t>A</t>
  </si>
  <si>
    <t>B</t>
  </si>
  <si>
    <t>C</t>
  </si>
  <si>
    <t>D</t>
  </si>
  <si>
    <t>F</t>
  </si>
  <si>
    <t>Total</t>
  </si>
  <si>
    <t>Adams</t>
  </si>
  <si>
    <t>Jones</t>
  </si>
  <si>
    <t>Miller</t>
  </si>
  <si>
    <t>Nixon</t>
  </si>
  <si>
    <t>Roberts</t>
  </si>
  <si>
    <t>Smith</t>
  </si>
  <si>
    <t>Thomas</t>
  </si>
  <si>
    <t>Wilson</t>
  </si>
  <si>
    <t>Month</t>
  </si>
  <si>
    <t>Cost</t>
  </si>
  <si>
    <t>Total cost</t>
  </si>
  <si>
    <t>Region 1 sales</t>
  </si>
  <si>
    <t>Region 2 sales</t>
  </si>
  <si>
    <t>Total sales</t>
  </si>
  <si>
    <t>Sales rep</t>
  </si>
  <si>
    <t>January sales</t>
  </si>
  <si>
    <t>February sales</t>
  </si>
  <si>
    <t>Naming a range and entering a formula</t>
  </si>
  <si>
    <t>Copying and pasting a formula</t>
  </si>
  <si>
    <t>Copying a range of formulas and pasting onto itself with the PasteSpecial Values option</t>
  </si>
  <si>
    <t>Formatting the cells in a range</t>
  </si>
  <si>
    <t xml:space="preserve">Creating a chart </t>
  </si>
  <si>
    <t>Sorting a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</si>
</sst>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\-&quot;$&quot;#,##0"/>
  </numFmts>
  <fonts count="5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2" fillId="0" borderId="0" xfId="0" applyFont="1" applyFill="1"/>
    <xf numFmtId="0" fontId="1" fillId="0" borderId="0" xfId="1" applyFont="1"/>
    <xf numFmtId="0" fontId="2" fillId="0" borderId="0" xfId="1" applyFont="1"/>
    <xf numFmtId="0" fontId="2" fillId="0" borderId="0" xfId="1" applyFont="1" applyAlignment="1">
      <alignment horizontal="right"/>
    </xf>
    <xf numFmtId="17" fontId="2" fillId="0" borderId="0" xfId="1" applyNumberFormat="1" applyFont="1"/>
    <xf numFmtId="164" fontId="2" fillId="0" borderId="0" xfId="1" applyNumberFormat="1" applyFont="1"/>
    <xf numFmtId="0" fontId="4" fillId="0" borderId="0" xfId="1" applyFont="1"/>
    <xf numFmtId="0" fontId="1" fillId="0" borderId="0" xfId="0" applyFont="1" applyFill="1" applyAlignme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5</xdr:row>
      <xdr:rowOff>0</xdr:rowOff>
    </xdr:from>
    <xdr:to>
      <xdr:col>8</xdr:col>
      <xdr:colOff>238124</xdr:colOff>
      <xdr:row>13</xdr:row>
      <xdr:rowOff>66675</xdr:rowOff>
    </xdr:to>
    <xdr:sp macro="" textlink="">
      <xdr:nvSpPr>
        <xdr:cNvPr id="5" name="TextBox 4"/>
        <xdr:cNvSpPr txBox="1"/>
      </xdr:nvSpPr>
      <xdr:spPr>
        <a:xfrm>
          <a:off x="1828799" y="952500"/>
          <a:ext cx="3286125" cy="15906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Recording macros examples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This workbook contains some examples you might want to try on your own. The point of each example is to record a macro while doing some routine task, then look at the macro (to help learn VBA code) and possibly streamline it.</a:t>
          </a:r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</xdr:colOff>
      <xdr:row>3</xdr:row>
      <xdr:rowOff>104775</xdr:rowOff>
    </xdr:from>
    <xdr:to>
      <xdr:col>7</xdr:col>
      <xdr:colOff>323849</xdr:colOff>
      <xdr:row>9</xdr:row>
      <xdr:rowOff>38100</xdr:rowOff>
    </xdr:to>
    <xdr:sp macro="" textlink="">
      <xdr:nvSpPr>
        <xdr:cNvPr id="2" name="TextBox 1"/>
        <xdr:cNvSpPr txBox="1"/>
      </xdr:nvSpPr>
      <xdr:spPr>
        <a:xfrm>
          <a:off x="2066924" y="676275"/>
          <a:ext cx="2695575" cy="107632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Turn the recorder on, name the range with the numbers MonthlyCosts, then enter  the formula =SUM(MonthlyCosts) at the bottom of the column, then turn the recorder off.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561974</xdr:colOff>
      <xdr:row>3</xdr:row>
      <xdr:rowOff>114300</xdr:rowOff>
    </xdr:from>
    <xdr:to>
      <xdr:col>9</xdr:col>
      <xdr:colOff>276225</xdr:colOff>
      <xdr:row>9</xdr:row>
      <xdr:rowOff>0</xdr:rowOff>
    </xdr:to>
    <xdr:sp macro="" textlink="">
      <xdr:nvSpPr>
        <xdr:cNvPr id="2" name="TextBox 1"/>
        <xdr:cNvSpPr txBox="1"/>
      </xdr:nvSpPr>
      <xdr:spPr>
        <a:xfrm>
          <a:off x="3762374" y="685800"/>
          <a:ext cx="2762251" cy="102870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Column D is the sum of columns B and C.  The typical formula is shown in cell D7. Turn on the recorder, copy this formula down column D, and turn the recorder off.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</xdr:row>
      <xdr:rowOff>95250</xdr:rowOff>
    </xdr:from>
    <xdr:to>
      <xdr:col>9</xdr:col>
      <xdr:colOff>504825</xdr:colOff>
      <xdr:row>9</xdr:row>
      <xdr:rowOff>133350</xdr:rowOff>
    </xdr:to>
    <xdr:sp macro="" textlink="">
      <xdr:nvSpPr>
        <xdr:cNvPr id="2" name="TextBox 1"/>
        <xdr:cNvSpPr txBox="1"/>
      </xdr:nvSpPr>
      <xdr:spPr>
        <a:xfrm>
          <a:off x="4029075" y="666750"/>
          <a:ext cx="2762250" cy="118110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Column D is the sum of columns B and C.  Replace the formulas in column D with values. Specifically, turn on the recorder, Copy column D, Paste Special (with the Values option), then turn off the recorder.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</xdr:row>
      <xdr:rowOff>123825</xdr:rowOff>
    </xdr:from>
    <xdr:to>
      <xdr:col>11</xdr:col>
      <xdr:colOff>361950</xdr:colOff>
      <xdr:row>7</xdr:row>
      <xdr:rowOff>104775</xdr:rowOff>
    </xdr:to>
    <xdr:sp macro="" textlink="">
      <xdr:nvSpPr>
        <xdr:cNvPr id="2" name="TextBox 1"/>
        <xdr:cNvSpPr txBox="1"/>
      </xdr:nvSpPr>
      <xdr:spPr>
        <a:xfrm>
          <a:off x="4572000" y="504825"/>
          <a:ext cx="2495550" cy="93345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Format the cells to the left so that the font is Times New Roman, size 12, bold, and red. Select the range before turning on the recorder.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3</xdr:row>
      <xdr:rowOff>114300</xdr:rowOff>
    </xdr:from>
    <xdr:to>
      <xdr:col>7</xdr:col>
      <xdr:colOff>247650</xdr:colOff>
      <xdr:row>6</xdr:row>
      <xdr:rowOff>66675</xdr:rowOff>
    </xdr:to>
    <xdr:sp macro="" textlink="">
      <xdr:nvSpPr>
        <xdr:cNvPr id="2" name="TextBox 1"/>
        <xdr:cNvSpPr txBox="1"/>
      </xdr:nvSpPr>
      <xdr:spPr>
        <a:xfrm>
          <a:off x="2219325" y="685800"/>
          <a:ext cx="2352675" cy="5238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Create a column chart on this sheet for the grade distribution to the left.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4</xdr:row>
      <xdr:rowOff>114300</xdr:rowOff>
    </xdr:from>
    <xdr:to>
      <xdr:col>7</xdr:col>
      <xdr:colOff>419100</xdr:colOff>
      <xdr:row>7</xdr:row>
      <xdr:rowOff>66675</xdr:rowOff>
    </xdr:to>
    <xdr:sp macro="" textlink="">
      <xdr:nvSpPr>
        <xdr:cNvPr id="2" name="TextBox 1"/>
        <xdr:cNvSpPr txBox="1"/>
      </xdr:nvSpPr>
      <xdr:spPr>
        <a:xfrm>
          <a:off x="3619500" y="876300"/>
          <a:ext cx="1743075" cy="523875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Sort on the Total column, from highest to lowest.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planation"/>
  <dimension ref="D3:H3"/>
  <sheetViews>
    <sheetView showGridLines="0" tabSelected="1" workbookViewId="0">
      <selection activeCell="F9" sqref="F9"/>
    </sheetView>
  </sheetViews>
  <sheetFormatPr defaultRowHeight="15" x14ac:dyDescent="0.25"/>
  <cols>
    <col min="1" max="16384" width="9.140625" style="1"/>
  </cols>
  <sheetData>
    <row r="3" spans="4:8" x14ac:dyDescent="0.25">
      <c r="D3" s="8"/>
      <c r="E3" s="8"/>
      <c r="F3" s="8"/>
      <c r="G3" s="8"/>
      <c r="H3" s="8"/>
    </row>
  </sheetData>
  <phoneticPr fontId="0" type="noConversion"/>
  <pageMargins left="0.75" right="0.75" top="1" bottom="1" header="0.5" footer="0.5"/>
  <pageSetup orientation="portrait" horizontalDpi="4294967292" verticalDpi="12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ercise1">
    <pageSetUpPr fitToPage="1"/>
  </sheetPr>
  <dimension ref="A1:B12"/>
  <sheetViews>
    <sheetView workbookViewId="0"/>
  </sheetViews>
  <sheetFormatPr defaultRowHeight="15" x14ac:dyDescent="0.25"/>
  <cols>
    <col min="1" max="1" width="11.7109375" style="3" customWidth="1"/>
    <col min="2" max="16384" width="9.140625" style="3"/>
  </cols>
  <sheetData>
    <row r="1" spans="1:2" x14ac:dyDescent="0.25">
      <c r="A1" s="2" t="s">
        <v>31</v>
      </c>
    </row>
    <row r="3" spans="1:2" x14ac:dyDescent="0.25">
      <c r="A3" s="4" t="s">
        <v>22</v>
      </c>
      <c r="B3" s="4" t="s">
        <v>23</v>
      </c>
    </row>
    <row r="4" spans="1:2" x14ac:dyDescent="0.25">
      <c r="A4" s="5">
        <v>36526</v>
      </c>
      <c r="B4" s="6">
        <v>10897</v>
      </c>
    </row>
    <row r="5" spans="1:2" x14ac:dyDescent="0.25">
      <c r="A5" s="5">
        <v>36557</v>
      </c>
      <c r="B5" s="6">
        <v>11164</v>
      </c>
    </row>
    <row r="6" spans="1:2" x14ac:dyDescent="0.25">
      <c r="A6" s="5">
        <v>36586</v>
      </c>
      <c r="B6" s="6">
        <v>10062</v>
      </c>
    </row>
    <row r="7" spans="1:2" x14ac:dyDescent="0.25">
      <c r="A7" s="5">
        <v>36617</v>
      </c>
      <c r="B7" s="6">
        <v>12039</v>
      </c>
    </row>
    <row r="8" spans="1:2" x14ac:dyDescent="0.25">
      <c r="A8" s="5">
        <v>36647</v>
      </c>
      <c r="B8" s="6">
        <v>11111</v>
      </c>
    </row>
    <row r="9" spans="1:2" x14ac:dyDescent="0.25">
      <c r="A9" s="5">
        <v>36678</v>
      </c>
      <c r="B9" s="6">
        <v>10223</v>
      </c>
    </row>
    <row r="10" spans="1:2" x14ac:dyDescent="0.25">
      <c r="A10" s="5">
        <v>36708</v>
      </c>
      <c r="B10" s="6">
        <v>11558</v>
      </c>
    </row>
    <row r="11" spans="1:2" x14ac:dyDescent="0.25">
      <c r="A11" s="5">
        <v>36739</v>
      </c>
      <c r="B11" s="6">
        <v>12553</v>
      </c>
    </row>
    <row r="12" spans="1:2" x14ac:dyDescent="0.25">
      <c r="A12" s="4" t="s">
        <v>24</v>
      </c>
      <c r="B12" s="6"/>
    </row>
  </sheetData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ercise2">
    <pageSetUpPr fitToPage="1"/>
  </sheetPr>
  <dimension ref="A1:D12"/>
  <sheetViews>
    <sheetView workbookViewId="0"/>
  </sheetViews>
  <sheetFormatPr defaultRowHeight="15" x14ac:dyDescent="0.25"/>
  <cols>
    <col min="1" max="1" width="9.140625" style="3"/>
    <col min="2" max="3" width="13.42578125" style="3" bestFit="1" customWidth="1"/>
    <col min="4" max="4" width="12" style="3" customWidth="1"/>
    <col min="5" max="16384" width="9.140625" style="3"/>
  </cols>
  <sheetData>
    <row r="1" spans="1:4" x14ac:dyDescent="0.25">
      <c r="A1" s="2" t="s">
        <v>32</v>
      </c>
    </row>
    <row r="3" spans="1:4" x14ac:dyDescent="0.25">
      <c r="A3" s="4" t="s">
        <v>22</v>
      </c>
      <c r="B3" s="4" t="s">
        <v>25</v>
      </c>
      <c r="C3" s="4" t="s">
        <v>26</v>
      </c>
      <c r="D3" s="4" t="s">
        <v>27</v>
      </c>
    </row>
    <row r="4" spans="1:4" x14ac:dyDescent="0.25">
      <c r="A4" s="5">
        <v>36526</v>
      </c>
      <c r="B4" s="6">
        <v>14583</v>
      </c>
      <c r="C4" s="6">
        <v>10531</v>
      </c>
      <c r="D4" s="6">
        <f>SUM(B4:C4)</f>
        <v>25114</v>
      </c>
    </row>
    <row r="5" spans="1:4" x14ac:dyDescent="0.25">
      <c r="A5" s="5">
        <v>36557</v>
      </c>
      <c r="B5" s="6">
        <v>10030</v>
      </c>
      <c r="C5" s="6">
        <v>12861</v>
      </c>
      <c r="D5" s="6"/>
    </row>
    <row r="6" spans="1:4" x14ac:dyDescent="0.25">
      <c r="A6" s="5">
        <v>36586</v>
      </c>
      <c r="B6" s="6">
        <v>14369</v>
      </c>
      <c r="C6" s="6">
        <v>11172</v>
      </c>
      <c r="D6" s="6"/>
    </row>
    <row r="7" spans="1:4" x14ac:dyDescent="0.25">
      <c r="A7" s="5">
        <v>36617</v>
      </c>
      <c r="B7" s="6">
        <v>13108</v>
      </c>
      <c r="C7" s="6">
        <v>14957</v>
      </c>
      <c r="D7" s="6"/>
    </row>
    <row r="8" spans="1:4" x14ac:dyDescent="0.25">
      <c r="A8" s="5">
        <v>36647</v>
      </c>
      <c r="B8" s="6">
        <v>14410</v>
      </c>
      <c r="C8" s="6">
        <v>13395</v>
      </c>
      <c r="D8" s="6"/>
    </row>
    <row r="9" spans="1:4" x14ac:dyDescent="0.25">
      <c r="A9" s="5">
        <v>36678</v>
      </c>
      <c r="B9" s="6">
        <v>11439</v>
      </c>
      <c r="C9" s="6">
        <v>12306</v>
      </c>
      <c r="D9" s="6"/>
    </row>
    <row r="10" spans="1:4" x14ac:dyDescent="0.25">
      <c r="A10" s="5">
        <v>36708</v>
      </c>
      <c r="B10" s="6">
        <v>12753</v>
      </c>
      <c r="C10" s="6">
        <v>12593</v>
      </c>
      <c r="D10" s="6"/>
    </row>
    <row r="11" spans="1:4" x14ac:dyDescent="0.25">
      <c r="A11" s="5">
        <v>36739</v>
      </c>
      <c r="B11" s="6">
        <v>13074</v>
      </c>
      <c r="C11" s="6">
        <v>11631</v>
      </c>
      <c r="D11" s="6"/>
    </row>
    <row r="12" spans="1:4" x14ac:dyDescent="0.25">
      <c r="A12" s="5">
        <v>36770</v>
      </c>
      <c r="B12" s="6">
        <v>10957</v>
      </c>
      <c r="C12" s="6">
        <v>11651</v>
      </c>
      <c r="D12" s="6"/>
    </row>
  </sheetData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ercise3">
    <pageSetUpPr fitToPage="1"/>
  </sheetPr>
  <dimension ref="A1:D12"/>
  <sheetViews>
    <sheetView workbookViewId="0"/>
  </sheetViews>
  <sheetFormatPr defaultRowHeight="15" x14ac:dyDescent="0.25"/>
  <cols>
    <col min="1" max="1" width="10.140625" style="3" customWidth="1"/>
    <col min="2" max="3" width="13.42578125" style="3" bestFit="1" customWidth="1"/>
    <col min="4" max="4" width="11.5703125" style="3" customWidth="1"/>
    <col min="5" max="16384" width="9.140625" style="3"/>
  </cols>
  <sheetData>
    <row r="1" spans="1:4" x14ac:dyDescent="0.25">
      <c r="A1" s="2" t="s">
        <v>33</v>
      </c>
    </row>
    <row r="3" spans="1:4" x14ac:dyDescent="0.25">
      <c r="A3" s="4" t="s">
        <v>22</v>
      </c>
      <c r="B3" s="4" t="s">
        <v>25</v>
      </c>
      <c r="C3" s="4" t="s">
        <v>26</v>
      </c>
      <c r="D3" s="4" t="s">
        <v>27</v>
      </c>
    </row>
    <row r="4" spans="1:4" x14ac:dyDescent="0.25">
      <c r="A4" s="5">
        <v>36526</v>
      </c>
      <c r="B4" s="6">
        <v>14583</v>
      </c>
      <c r="C4" s="6">
        <v>10531</v>
      </c>
      <c r="D4" s="6">
        <f t="shared" ref="D4:D12" si="0">SUM(B4:C4)</f>
        <v>25114</v>
      </c>
    </row>
    <row r="5" spans="1:4" x14ac:dyDescent="0.25">
      <c r="A5" s="5">
        <v>36557</v>
      </c>
      <c r="B5" s="6">
        <v>10030</v>
      </c>
      <c r="C5" s="6">
        <v>12861</v>
      </c>
      <c r="D5" s="6">
        <f t="shared" si="0"/>
        <v>22891</v>
      </c>
    </row>
    <row r="6" spans="1:4" x14ac:dyDescent="0.25">
      <c r="A6" s="5">
        <v>36586</v>
      </c>
      <c r="B6" s="6">
        <v>14369</v>
      </c>
      <c r="C6" s="6">
        <v>11172</v>
      </c>
      <c r="D6" s="6">
        <f t="shared" si="0"/>
        <v>25541</v>
      </c>
    </row>
    <row r="7" spans="1:4" x14ac:dyDescent="0.25">
      <c r="A7" s="5">
        <v>36617</v>
      </c>
      <c r="B7" s="6">
        <v>13108</v>
      </c>
      <c r="C7" s="6">
        <v>14957</v>
      </c>
      <c r="D7" s="6">
        <f t="shared" si="0"/>
        <v>28065</v>
      </c>
    </row>
    <row r="8" spans="1:4" x14ac:dyDescent="0.25">
      <c r="A8" s="5">
        <v>36647</v>
      </c>
      <c r="B8" s="6">
        <v>14410</v>
      </c>
      <c r="C8" s="6">
        <v>13395</v>
      </c>
      <c r="D8" s="6">
        <f t="shared" si="0"/>
        <v>27805</v>
      </c>
    </row>
    <row r="9" spans="1:4" x14ac:dyDescent="0.25">
      <c r="A9" s="5">
        <v>36678</v>
      </c>
      <c r="B9" s="6">
        <v>11439</v>
      </c>
      <c r="C9" s="6">
        <v>12306</v>
      </c>
      <c r="D9" s="6">
        <f t="shared" si="0"/>
        <v>23745</v>
      </c>
    </row>
    <row r="10" spans="1:4" x14ac:dyDescent="0.25">
      <c r="A10" s="5">
        <v>36708</v>
      </c>
      <c r="B10" s="6">
        <v>12753</v>
      </c>
      <c r="C10" s="6">
        <v>12593</v>
      </c>
      <c r="D10" s="6">
        <f t="shared" si="0"/>
        <v>25346</v>
      </c>
    </row>
    <row r="11" spans="1:4" x14ac:dyDescent="0.25">
      <c r="A11" s="5">
        <v>36739</v>
      </c>
      <c r="B11" s="6">
        <v>13074</v>
      </c>
      <c r="C11" s="6">
        <v>11631</v>
      </c>
      <c r="D11" s="6">
        <f t="shared" si="0"/>
        <v>24705</v>
      </c>
    </row>
    <row r="12" spans="1:4" x14ac:dyDescent="0.25">
      <c r="A12" s="5">
        <v>36770</v>
      </c>
      <c r="B12" s="6">
        <v>10957</v>
      </c>
      <c r="C12" s="6">
        <v>11651</v>
      </c>
      <c r="D12" s="6">
        <f t="shared" si="0"/>
        <v>22608</v>
      </c>
    </row>
  </sheetData>
  <printOptions headings="1" gridLines="1"/>
  <pageMargins left="0.75" right="0.75" top="1" bottom="1" header="0.5" footer="0.5"/>
  <pageSetup scale="92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ercise4">
    <pageSetUpPr fitToPage="1"/>
  </sheetPr>
  <dimension ref="A1:G3"/>
  <sheetViews>
    <sheetView workbookViewId="0"/>
  </sheetViews>
  <sheetFormatPr defaultRowHeight="15" x14ac:dyDescent="0.25"/>
  <cols>
    <col min="1" max="16384" width="9.140625" style="3"/>
  </cols>
  <sheetData>
    <row r="1" spans="1:7" x14ac:dyDescent="0.25">
      <c r="A1" s="2" t="s">
        <v>34</v>
      </c>
    </row>
    <row r="3" spans="1:7" x14ac:dyDescent="0.25"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</row>
  </sheetData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ercise5">
    <pageSetUpPr fitToPage="1"/>
  </sheetPr>
  <dimension ref="A1:B8"/>
  <sheetViews>
    <sheetView workbookViewId="0"/>
  </sheetViews>
  <sheetFormatPr defaultRowHeight="15" x14ac:dyDescent="0.25"/>
  <cols>
    <col min="1" max="5" width="9.140625" style="3"/>
    <col min="6" max="6" width="10" style="3" customWidth="1"/>
    <col min="7" max="16384" width="9.140625" style="3"/>
  </cols>
  <sheetData>
    <row r="1" spans="1:2" x14ac:dyDescent="0.25">
      <c r="A1" s="2" t="s">
        <v>35</v>
      </c>
    </row>
    <row r="3" spans="1:2" x14ac:dyDescent="0.25">
      <c r="A3" s="4" t="s">
        <v>6</v>
      </c>
      <c r="B3" s="4" t="s">
        <v>7</v>
      </c>
    </row>
    <row r="4" spans="1:2" x14ac:dyDescent="0.25">
      <c r="A4" s="4" t="s">
        <v>8</v>
      </c>
      <c r="B4" s="4">
        <v>25</v>
      </c>
    </row>
    <row r="5" spans="1:2" x14ac:dyDescent="0.25">
      <c r="A5" s="4" t="s">
        <v>9</v>
      </c>
      <c r="B5" s="4">
        <v>57</v>
      </c>
    </row>
    <row r="6" spans="1:2" x14ac:dyDescent="0.25">
      <c r="A6" s="4" t="s">
        <v>10</v>
      </c>
      <c r="B6" s="4">
        <v>43</v>
      </c>
    </row>
    <row r="7" spans="1:2" x14ac:dyDescent="0.25">
      <c r="A7" s="4" t="s">
        <v>11</v>
      </c>
      <c r="B7" s="4">
        <v>10</v>
      </c>
    </row>
    <row r="8" spans="1:2" x14ac:dyDescent="0.25">
      <c r="A8" s="4" t="s">
        <v>12</v>
      </c>
      <c r="B8" s="4">
        <v>4</v>
      </c>
    </row>
  </sheetData>
  <printOptions headings="1" gridLines="1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ercise6"/>
  <dimension ref="A1:D11"/>
  <sheetViews>
    <sheetView workbookViewId="0"/>
  </sheetViews>
  <sheetFormatPr defaultRowHeight="15" x14ac:dyDescent="0.25"/>
  <cols>
    <col min="1" max="1" width="11.7109375" style="3" customWidth="1"/>
    <col min="2" max="2" width="12.42578125" style="3" bestFit="1" customWidth="1"/>
    <col min="3" max="3" width="13.42578125" style="3" bestFit="1" customWidth="1"/>
    <col min="4" max="16384" width="9.140625" style="3"/>
  </cols>
  <sheetData>
    <row r="1" spans="1:4" x14ac:dyDescent="0.25">
      <c r="A1" s="2" t="s">
        <v>36</v>
      </c>
    </row>
    <row r="3" spans="1:4" x14ac:dyDescent="0.25">
      <c r="A3" s="3" t="s">
        <v>28</v>
      </c>
      <c r="B3" s="4" t="s">
        <v>29</v>
      </c>
      <c r="C3" s="4" t="s">
        <v>30</v>
      </c>
      <c r="D3" s="4" t="s">
        <v>13</v>
      </c>
    </row>
    <row r="4" spans="1:4" x14ac:dyDescent="0.25">
      <c r="A4" s="3" t="s">
        <v>14</v>
      </c>
      <c r="B4" s="6">
        <v>3843</v>
      </c>
      <c r="C4" s="6">
        <v>3848</v>
      </c>
      <c r="D4" s="6">
        <f t="shared" ref="D4:D11" si="0">SUM(B4:C4)</f>
        <v>7691</v>
      </c>
    </row>
    <row r="5" spans="1:4" x14ac:dyDescent="0.25">
      <c r="A5" s="3" t="s">
        <v>15</v>
      </c>
      <c r="B5" s="6">
        <v>2895</v>
      </c>
      <c r="C5" s="6">
        <v>3223</v>
      </c>
      <c r="D5" s="6">
        <f t="shared" si="0"/>
        <v>6118</v>
      </c>
    </row>
    <row r="6" spans="1:4" x14ac:dyDescent="0.25">
      <c r="A6" s="3" t="s">
        <v>16</v>
      </c>
      <c r="B6" s="6">
        <v>3707</v>
      </c>
      <c r="C6" s="6">
        <v>2788</v>
      </c>
      <c r="D6" s="6">
        <f t="shared" si="0"/>
        <v>6495</v>
      </c>
    </row>
    <row r="7" spans="1:4" x14ac:dyDescent="0.25">
      <c r="A7" s="3" t="s">
        <v>17</v>
      </c>
      <c r="B7" s="6">
        <v>3544</v>
      </c>
      <c r="C7" s="6">
        <v>2745</v>
      </c>
      <c r="D7" s="6">
        <f t="shared" si="0"/>
        <v>6289</v>
      </c>
    </row>
    <row r="8" spans="1:4" x14ac:dyDescent="0.25">
      <c r="A8" s="3" t="s">
        <v>18</v>
      </c>
      <c r="B8" s="6">
        <v>3672</v>
      </c>
      <c r="C8" s="6">
        <v>2360</v>
      </c>
      <c r="D8" s="6">
        <f t="shared" si="0"/>
        <v>6032</v>
      </c>
    </row>
    <row r="9" spans="1:4" x14ac:dyDescent="0.25">
      <c r="A9" s="3" t="s">
        <v>19</v>
      </c>
      <c r="B9" s="6">
        <v>2825</v>
      </c>
      <c r="C9" s="6">
        <v>2369</v>
      </c>
      <c r="D9" s="6">
        <f t="shared" si="0"/>
        <v>5194</v>
      </c>
    </row>
    <row r="10" spans="1:4" x14ac:dyDescent="0.25">
      <c r="A10" s="3" t="s">
        <v>20</v>
      </c>
      <c r="B10" s="6">
        <v>2270</v>
      </c>
      <c r="C10" s="6">
        <v>2035</v>
      </c>
      <c r="D10" s="6">
        <f t="shared" si="0"/>
        <v>4305</v>
      </c>
    </row>
    <row r="11" spans="1:4" x14ac:dyDescent="0.25">
      <c r="A11" s="3" t="s">
        <v>21</v>
      </c>
      <c r="B11" s="6">
        <v>2740</v>
      </c>
      <c r="C11" s="6">
        <v>2625</v>
      </c>
      <c r="D11" s="6">
        <f t="shared" si="0"/>
        <v>5365</v>
      </c>
    </row>
  </sheetData>
  <sortState ref="A4:D11">
    <sortCondition ref="A4"/>
  </sortState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Explanation</vt:lpstr>
      <vt:lpstr>Exercise1</vt:lpstr>
      <vt:lpstr>Exercise2</vt:lpstr>
      <vt:lpstr>Exercise3</vt:lpstr>
      <vt:lpstr>Exercise4</vt:lpstr>
      <vt:lpstr>Exercise5</vt:lpstr>
      <vt:lpstr>Exercise6</vt:lpstr>
      <vt:lpstr>Exercise1!Print_Area</vt:lpstr>
      <vt:lpstr>Exercise2!Print_Area</vt:lpstr>
      <vt:lpstr>Exercise3!Print_Area</vt:lpstr>
      <vt:lpstr>Exercise4!Print_Area</vt:lpstr>
      <vt:lpstr>Exercise5!Print_Area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2011-01-07T15:08:47Z</cp:lastPrinted>
  <dcterms:created xsi:type="dcterms:W3CDTF">1997-01-15T22:26:56Z</dcterms:created>
  <dcterms:modified xsi:type="dcterms:W3CDTF">2014-08-02T22:24:04Z</dcterms:modified>
</cp:coreProperties>
</file>