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07\"/>
    </mc:Choice>
  </mc:AlternateContent>
  <bookViews>
    <workbookView xWindow="120" yWindow="60" windowWidth="19020" windowHeight="11640"/>
  </bookViews>
  <sheets>
    <sheet name="Sales2013" sheetId="1" r:id="rId1"/>
    <sheet name="Sales2014" sheetId="2" r:id="rId2"/>
    <sheet name="Sales2015" sheetId="3" r:id="rId3"/>
    <sheet name="Chart2013" sheetId="5" r:id="rId4"/>
    <sheet name="Chart2014" sheetId="6" r:id="rId5"/>
    <sheet name="Chart2015" sheetId="4" r:id="rId6"/>
  </sheets>
  <definedNames>
    <definedName name="Q1_2Sales2012">Sales2015!$B$4:$D$9</definedName>
    <definedName name="Q1Sales2011">Sales2014!$B$4:$D$6</definedName>
    <definedName name="Q2Sales2011">Sales2014!$B$7:$D$9</definedName>
    <definedName name="Q3_4Sales2012">Sales2015!$B$10:$D$15</definedName>
    <definedName name="Q3Sales2011">Sales2014!$B$10:$D$12</definedName>
    <definedName name="Q4Sales2011">Sales2014!$B$13:$D$15</definedName>
    <definedName name="Sales2010">Sales2013!$B$4:$D$15</definedName>
    <definedName name="Sales2011">Sales2014!$B$4:$D$15</definedName>
    <definedName name="Sales2012">Sales2015!$B$4:$D$15</definedName>
    <definedName name="SalesLastHalf2010">Sales2013!$B$10:$D$15</definedName>
  </definedNames>
  <calcPr calcId="125725"/>
</workbook>
</file>

<file path=xl/sharedStrings.xml><?xml version="1.0" encoding="utf-8"?>
<sst xmlns="http://schemas.openxmlformats.org/spreadsheetml/2006/main" count="51" uniqueCount="19">
  <si>
    <t>Month</t>
  </si>
  <si>
    <t>Region1</t>
  </si>
  <si>
    <t>Region2</t>
  </si>
  <si>
    <t>Region3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</si>
  <si>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</si>
  <si>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</si>
  <si>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</si>
  <si>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</si>
  <si>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</si>
  <si>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</si>
  <si>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</si>
  <si>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</si>
  <si>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</si>
  <si>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</si>
  <si>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</si>
  <si>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</si>
  <si>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Sales data 2013</t>
  </si>
  <si>
    <t>Sales data 2014</t>
  </si>
  <si>
    <t>Sales data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</si>
</sst>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sz val="8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5" Type="http://schemas.openxmlformats.org/officeDocument/2006/relationships/chartsheet" Target="chartsheets/sheet2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Sales 2013</a:t>
            </a:r>
          </a:p>
        </c:rich>
      </c:tx>
      <c:layout>
        <c:manualLayout>
          <c:xMode val="edge"/>
          <c:yMode val="edge"/>
          <c:x val="0.45061043285238622"/>
          <c:y val="1.95758564437194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3263041065482792E-2"/>
          <c:y val="0.12234910277324637"/>
          <c:w val="0.82463928967813582"/>
          <c:h val="0.77161500815660722"/>
        </c:manualLayout>
      </c:layout>
      <c:lineChart>
        <c:grouping val="standard"/>
        <c:varyColors val="0"/>
        <c:ser>
          <c:idx val="0"/>
          <c:order val="0"/>
          <c:tx>
            <c:strRef>
              <c:f>Sales2013!$B$3</c:f>
              <c:strCache>
                <c:ptCount val="1"/>
                <c:pt idx="0">
                  <c:v>Region1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Sales2013!$A$4:$A$15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Sales2013!$B$4:$B$15</c:f>
              <c:numCache>
                <c:formatCode>General</c:formatCode>
                <c:ptCount val="12"/>
                <c:pt idx="0">
                  <c:v>11220</c:v>
                </c:pt>
                <c:pt idx="1">
                  <c:v>8070</c:v>
                </c:pt>
                <c:pt idx="2">
                  <c:v>8170</c:v>
                </c:pt>
                <c:pt idx="3">
                  <c:v>7780</c:v>
                </c:pt>
                <c:pt idx="4">
                  <c:v>7670</c:v>
                </c:pt>
                <c:pt idx="5">
                  <c:v>5840</c:v>
                </c:pt>
                <c:pt idx="6">
                  <c:v>9410</c:v>
                </c:pt>
                <c:pt idx="7">
                  <c:v>6410</c:v>
                </c:pt>
                <c:pt idx="8">
                  <c:v>6530</c:v>
                </c:pt>
                <c:pt idx="9">
                  <c:v>7980</c:v>
                </c:pt>
                <c:pt idx="10">
                  <c:v>6880</c:v>
                </c:pt>
                <c:pt idx="11">
                  <c:v>6350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Sales2013!$C$3</c:f>
              <c:strCache>
                <c:ptCount val="1"/>
                <c:pt idx="0">
                  <c:v>Region2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Sales2013!$A$4:$A$15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Sales2013!$C$4:$C$15</c:f>
              <c:numCache>
                <c:formatCode>General</c:formatCode>
                <c:ptCount val="12"/>
                <c:pt idx="0">
                  <c:v>7480</c:v>
                </c:pt>
                <c:pt idx="1">
                  <c:v>7660</c:v>
                </c:pt>
                <c:pt idx="2">
                  <c:v>10370</c:v>
                </c:pt>
                <c:pt idx="3">
                  <c:v>9870</c:v>
                </c:pt>
                <c:pt idx="4">
                  <c:v>5090</c:v>
                </c:pt>
                <c:pt idx="5">
                  <c:v>8130</c:v>
                </c:pt>
                <c:pt idx="6">
                  <c:v>10340</c:v>
                </c:pt>
                <c:pt idx="7">
                  <c:v>6470</c:v>
                </c:pt>
                <c:pt idx="8">
                  <c:v>6730</c:v>
                </c:pt>
                <c:pt idx="9">
                  <c:v>6160</c:v>
                </c:pt>
                <c:pt idx="10">
                  <c:v>7160</c:v>
                </c:pt>
                <c:pt idx="11">
                  <c:v>7810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Sales2013!$D$3</c:f>
              <c:strCache>
                <c:ptCount val="1"/>
                <c:pt idx="0">
                  <c:v>Region3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Sales2013!$A$4:$A$15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Sales2013!$D$4:$D$15</c:f>
              <c:numCache>
                <c:formatCode>General</c:formatCode>
                <c:ptCount val="12"/>
                <c:pt idx="0">
                  <c:v>6240</c:v>
                </c:pt>
                <c:pt idx="1">
                  <c:v>7410</c:v>
                </c:pt>
                <c:pt idx="2">
                  <c:v>9120</c:v>
                </c:pt>
                <c:pt idx="3">
                  <c:v>7480</c:v>
                </c:pt>
                <c:pt idx="4">
                  <c:v>7140</c:v>
                </c:pt>
                <c:pt idx="5">
                  <c:v>7400</c:v>
                </c:pt>
                <c:pt idx="6">
                  <c:v>6210</c:v>
                </c:pt>
                <c:pt idx="7">
                  <c:v>10030</c:v>
                </c:pt>
                <c:pt idx="8">
                  <c:v>8500</c:v>
                </c:pt>
                <c:pt idx="9">
                  <c:v>7360</c:v>
                </c:pt>
                <c:pt idx="10">
                  <c:v>7840</c:v>
                </c:pt>
                <c:pt idx="11">
                  <c:v>8710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515616"/>
        <c:axId val="632517576"/>
      </c:lineChart>
      <c:catAx>
        <c:axId val="632515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Month</a:t>
                </a:r>
              </a:p>
            </c:rich>
          </c:tx>
          <c:layout>
            <c:manualLayout>
              <c:xMode val="edge"/>
              <c:yMode val="edge"/>
              <c:x val="0.45172031076581581"/>
              <c:y val="0.944535073409461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517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25175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5156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011098779134235"/>
          <c:y val="0.45676998368678634"/>
          <c:w val="9.5449500554938949E-2"/>
          <c:h val="0.1044045676998368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Sales 2014</a:t>
            </a:r>
          </a:p>
        </c:rich>
      </c:tx>
      <c:layout>
        <c:manualLayout>
          <c:xMode val="edge"/>
          <c:yMode val="edge"/>
          <c:x val="0.45061043285238622"/>
          <c:y val="1.95758564437194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3263041065482792E-2"/>
          <c:y val="0.12234910277324637"/>
          <c:w val="0.82463928967813582"/>
          <c:h val="0.77161500815660722"/>
        </c:manualLayout>
      </c:layout>
      <c:lineChart>
        <c:grouping val="standard"/>
        <c:varyColors val="0"/>
        <c:ser>
          <c:idx val="0"/>
          <c:order val="0"/>
          <c:tx>
            <c:strRef>
              <c:f>Sales2014!$B$3</c:f>
              <c:strCache>
                <c:ptCount val="1"/>
                <c:pt idx="0">
                  <c:v>Region1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Sales2014!$A$4:$A$15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Sales2014!$B$4:$B$15</c:f>
              <c:numCache>
                <c:formatCode>General</c:formatCode>
                <c:ptCount val="12"/>
                <c:pt idx="0">
                  <c:v>9840</c:v>
                </c:pt>
                <c:pt idx="1">
                  <c:v>9980</c:v>
                </c:pt>
                <c:pt idx="2">
                  <c:v>9010</c:v>
                </c:pt>
                <c:pt idx="3">
                  <c:v>10550</c:v>
                </c:pt>
                <c:pt idx="4">
                  <c:v>10160</c:v>
                </c:pt>
                <c:pt idx="5">
                  <c:v>10290</c:v>
                </c:pt>
                <c:pt idx="6">
                  <c:v>8890</c:v>
                </c:pt>
                <c:pt idx="7">
                  <c:v>10620</c:v>
                </c:pt>
                <c:pt idx="8">
                  <c:v>6160</c:v>
                </c:pt>
                <c:pt idx="9">
                  <c:v>9940</c:v>
                </c:pt>
                <c:pt idx="10">
                  <c:v>11030</c:v>
                </c:pt>
                <c:pt idx="11">
                  <c:v>11940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Sales2014!$C$3</c:f>
              <c:strCache>
                <c:ptCount val="1"/>
                <c:pt idx="0">
                  <c:v>Region2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Sales2014!$A$4:$A$15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Sales2014!$C$4:$C$15</c:f>
              <c:numCache>
                <c:formatCode>General</c:formatCode>
                <c:ptCount val="12"/>
                <c:pt idx="0">
                  <c:v>10780</c:v>
                </c:pt>
                <c:pt idx="1">
                  <c:v>10360</c:v>
                </c:pt>
                <c:pt idx="2">
                  <c:v>10780</c:v>
                </c:pt>
                <c:pt idx="3">
                  <c:v>8920</c:v>
                </c:pt>
                <c:pt idx="4">
                  <c:v>8600</c:v>
                </c:pt>
                <c:pt idx="5">
                  <c:v>10220</c:v>
                </c:pt>
                <c:pt idx="6">
                  <c:v>8640</c:v>
                </c:pt>
                <c:pt idx="7">
                  <c:v>9860</c:v>
                </c:pt>
                <c:pt idx="8">
                  <c:v>10260</c:v>
                </c:pt>
                <c:pt idx="9">
                  <c:v>7330</c:v>
                </c:pt>
                <c:pt idx="10">
                  <c:v>6830</c:v>
                </c:pt>
                <c:pt idx="11">
                  <c:v>11040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Sales2014!$D$3</c:f>
              <c:strCache>
                <c:ptCount val="1"/>
                <c:pt idx="0">
                  <c:v>Region3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Sales2014!$A$4:$A$15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Sales2014!$D$4:$D$15</c:f>
              <c:numCache>
                <c:formatCode>General</c:formatCode>
                <c:ptCount val="12"/>
                <c:pt idx="0">
                  <c:v>6240</c:v>
                </c:pt>
                <c:pt idx="1">
                  <c:v>8370</c:v>
                </c:pt>
                <c:pt idx="2">
                  <c:v>9750</c:v>
                </c:pt>
                <c:pt idx="3">
                  <c:v>9580</c:v>
                </c:pt>
                <c:pt idx="4">
                  <c:v>8050</c:v>
                </c:pt>
                <c:pt idx="5">
                  <c:v>8440</c:v>
                </c:pt>
                <c:pt idx="6">
                  <c:v>7030</c:v>
                </c:pt>
                <c:pt idx="7">
                  <c:v>8900</c:v>
                </c:pt>
                <c:pt idx="8">
                  <c:v>6870</c:v>
                </c:pt>
                <c:pt idx="9">
                  <c:v>7160</c:v>
                </c:pt>
                <c:pt idx="10">
                  <c:v>5460</c:v>
                </c:pt>
                <c:pt idx="11">
                  <c:v>8070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514048"/>
        <c:axId val="632514832"/>
      </c:lineChart>
      <c:catAx>
        <c:axId val="632514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Month</a:t>
                </a:r>
              </a:p>
            </c:rich>
          </c:tx>
          <c:layout>
            <c:manualLayout>
              <c:xMode val="edge"/>
              <c:yMode val="edge"/>
              <c:x val="0.45172031076581581"/>
              <c:y val="0.944535073409461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514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25148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5140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011098779134235"/>
          <c:y val="0.45676998368678634"/>
          <c:w val="9.5449500554938949E-2"/>
          <c:h val="0.1044045676998368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Sales 2015</a:t>
            </a:r>
          </a:p>
        </c:rich>
      </c:tx>
      <c:layout>
        <c:manualLayout>
          <c:xMode val="edge"/>
          <c:yMode val="edge"/>
          <c:x val="0.45061043285238622"/>
          <c:y val="1.95758564437194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3263041065482792E-2"/>
          <c:y val="0.12234910277324637"/>
          <c:w val="0.82463928967813582"/>
          <c:h val="0.77161500815660722"/>
        </c:manualLayout>
      </c:layout>
      <c:lineChart>
        <c:grouping val="standard"/>
        <c:varyColors val="0"/>
        <c:ser>
          <c:idx val="0"/>
          <c:order val="0"/>
          <c:tx>
            <c:strRef>
              <c:f>Sales2015!$B$3</c:f>
              <c:strCache>
                <c:ptCount val="1"/>
                <c:pt idx="0">
                  <c:v>Region1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Sales2015!$A$4:$A$15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Sales2015!$B$4:$B$15</c:f>
              <c:numCache>
                <c:formatCode>General</c:formatCode>
                <c:ptCount val="12"/>
                <c:pt idx="0">
                  <c:v>10100</c:v>
                </c:pt>
                <c:pt idx="1">
                  <c:v>9750</c:v>
                </c:pt>
                <c:pt idx="2">
                  <c:v>6760</c:v>
                </c:pt>
                <c:pt idx="3">
                  <c:v>6490</c:v>
                </c:pt>
                <c:pt idx="4">
                  <c:v>13050</c:v>
                </c:pt>
                <c:pt idx="5">
                  <c:v>13660</c:v>
                </c:pt>
                <c:pt idx="6">
                  <c:v>12700</c:v>
                </c:pt>
                <c:pt idx="7">
                  <c:v>9630</c:v>
                </c:pt>
                <c:pt idx="8">
                  <c:v>13260</c:v>
                </c:pt>
                <c:pt idx="9">
                  <c:v>10930</c:v>
                </c:pt>
                <c:pt idx="10">
                  <c:v>8620</c:v>
                </c:pt>
                <c:pt idx="11">
                  <c:v>10770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Sales2015!$C$3</c:f>
              <c:strCache>
                <c:ptCount val="1"/>
                <c:pt idx="0">
                  <c:v>Region2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Sales2015!$A$4:$A$15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Sales2015!$C$4:$C$15</c:f>
              <c:numCache>
                <c:formatCode>General</c:formatCode>
                <c:ptCount val="12"/>
                <c:pt idx="0">
                  <c:v>9720</c:v>
                </c:pt>
                <c:pt idx="1">
                  <c:v>8760</c:v>
                </c:pt>
                <c:pt idx="2">
                  <c:v>12670</c:v>
                </c:pt>
                <c:pt idx="3">
                  <c:v>6250</c:v>
                </c:pt>
                <c:pt idx="4">
                  <c:v>11120</c:v>
                </c:pt>
                <c:pt idx="5">
                  <c:v>9830</c:v>
                </c:pt>
                <c:pt idx="6">
                  <c:v>8010</c:v>
                </c:pt>
                <c:pt idx="7">
                  <c:v>7120</c:v>
                </c:pt>
                <c:pt idx="8">
                  <c:v>8810</c:v>
                </c:pt>
                <c:pt idx="9">
                  <c:v>10480</c:v>
                </c:pt>
                <c:pt idx="10">
                  <c:v>11550</c:v>
                </c:pt>
                <c:pt idx="11">
                  <c:v>9760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Sales2015!$D$3</c:f>
              <c:strCache>
                <c:ptCount val="1"/>
                <c:pt idx="0">
                  <c:v>Region3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Sales2015!$A$4:$A$15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Sales2015!$D$4:$D$15</c:f>
              <c:numCache>
                <c:formatCode>General</c:formatCode>
                <c:ptCount val="12"/>
                <c:pt idx="0">
                  <c:v>13580</c:v>
                </c:pt>
                <c:pt idx="1">
                  <c:v>12160</c:v>
                </c:pt>
                <c:pt idx="2">
                  <c:v>5290</c:v>
                </c:pt>
                <c:pt idx="3">
                  <c:v>10830</c:v>
                </c:pt>
                <c:pt idx="4">
                  <c:v>12790</c:v>
                </c:pt>
                <c:pt idx="5">
                  <c:v>9850</c:v>
                </c:pt>
                <c:pt idx="6">
                  <c:v>11050</c:v>
                </c:pt>
                <c:pt idx="7">
                  <c:v>12030</c:v>
                </c:pt>
                <c:pt idx="8">
                  <c:v>6840</c:v>
                </c:pt>
                <c:pt idx="9">
                  <c:v>11480</c:v>
                </c:pt>
                <c:pt idx="10">
                  <c:v>9790</c:v>
                </c:pt>
                <c:pt idx="11">
                  <c:v>8080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030104"/>
        <c:axId val="631028536"/>
      </c:lineChart>
      <c:catAx>
        <c:axId val="631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Month</a:t>
                </a:r>
              </a:p>
            </c:rich>
          </c:tx>
          <c:layout>
            <c:manualLayout>
              <c:xMode val="edge"/>
              <c:yMode val="edge"/>
              <c:x val="0.45172031076581581"/>
              <c:y val="0.944535073409461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1028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1028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10301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011098779134235"/>
          <c:y val="0.45676998368678634"/>
          <c:w val="9.5449500554938949E-2"/>
          <c:h val="0.1044045676998368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32" workbookViewId="0"/>
  </sheetViews>
  <pageMargins left="0.75" right="0.75" top="1" bottom="1" header="0.5" footer="0.5"/>
  <headerFooter alignWithMargins="0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132" workbookViewId="0"/>
  </sheetViews>
  <pageMargins left="0.75" right="0.75" top="1" bottom="1" header="0.5" footer="0.5"/>
  <headerFooter alignWithMargins="0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"/>
  <sheetViews>
    <sheetView zoomScale="132" workbookViewId="0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4</xdr:row>
          <xdr:rowOff>38100</xdr:rowOff>
        </xdr:from>
        <xdr:to>
          <xdr:col>8</xdr:col>
          <xdr:colOff>361950</xdr:colOff>
          <xdr:row>6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ForEach sub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505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505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505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5"/>
  <sheetViews>
    <sheetView tabSelected="1" workbookViewId="0"/>
  </sheetViews>
  <sheetFormatPr defaultRowHeight="15" x14ac:dyDescent="0.25"/>
  <cols>
    <col min="1" max="16384" width="9.140625" style="1"/>
  </cols>
  <sheetData>
    <row r="1" spans="1:4" x14ac:dyDescent="0.25">
      <c r="A1" s="1" t="s">
        <v>16</v>
      </c>
    </row>
    <row r="3" spans="1:4" x14ac:dyDescent="0.25">
      <c r="A3" s="1" t="s">
        <v>0</v>
      </c>
      <c r="B3" s="2" t="s">
        <v>1</v>
      </c>
      <c r="C3" s="2" t="s">
        <v>2</v>
      </c>
      <c r="D3" s="2" t="s">
        <v>3</v>
      </c>
    </row>
    <row r="4" spans="1:4" x14ac:dyDescent="0.25">
      <c r="A4" s="1" t="s">
        <v>4</v>
      </c>
      <c r="B4" s="1">
        <v>11220</v>
      </c>
      <c r="C4" s="1">
        <v>7480</v>
      </c>
      <c r="D4" s="1">
        <v>6240</v>
      </c>
    </row>
    <row r="5" spans="1:4" x14ac:dyDescent="0.25">
      <c r="A5" s="1" t="s">
        <v>5</v>
      </c>
      <c r="B5" s="1">
        <v>8070</v>
      </c>
      <c r="C5" s="1">
        <v>7660</v>
      </c>
      <c r="D5" s="1">
        <v>7410</v>
      </c>
    </row>
    <row r="6" spans="1:4" x14ac:dyDescent="0.25">
      <c r="A6" s="1" t="s">
        <v>6</v>
      </c>
      <c r="B6" s="1">
        <v>8170</v>
      </c>
      <c r="C6" s="1">
        <v>10370</v>
      </c>
      <c r="D6" s="1">
        <v>9120</v>
      </c>
    </row>
    <row r="7" spans="1:4" x14ac:dyDescent="0.25">
      <c r="A7" s="1" t="s">
        <v>7</v>
      </c>
      <c r="B7" s="1">
        <v>7780</v>
      </c>
      <c r="C7" s="1">
        <v>9870</v>
      </c>
      <c r="D7" s="1">
        <v>7480</v>
      </c>
    </row>
    <row r="8" spans="1:4" x14ac:dyDescent="0.25">
      <c r="A8" s="1" t="s">
        <v>8</v>
      </c>
      <c r="B8" s="1">
        <v>7670</v>
      </c>
      <c r="C8" s="1">
        <v>5090</v>
      </c>
      <c r="D8" s="1">
        <v>7140</v>
      </c>
    </row>
    <row r="9" spans="1:4" x14ac:dyDescent="0.25">
      <c r="A9" s="1" t="s">
        <v>9</v>
      </c>
      <c r="B9" s="1">
        <v>5840</v>
      </c>
      <c r="C9" s="1">
        <v>8130</v>
      </c>
      <c r="D9" s="1">
        <v>7400</v>
      </c>
    </row>
    <row r="10" spans="1:4" x14ac:dyDescent="0.25">
      <c r="A10" s="1" t="s">
        <v>10</v>
      </c>
      <c r="B10" s="1">
        <v>9410</v>
      </c>
      <c r="C10" s="1">
        <v>10340</v>
      </c>
      <c r="D10" s="1">
        <v>6210</v>
      </c>
    </row>
    <row r="11" spans="1:4" x14ac:dyDescent="0.25">
      <c r="A11" s="1" t="s">
        <v>11</v>
      </c>
      <c r="B11" s="1">
        <v>6410</v>
      </c>
      <c r="C11" s="1">
        <v>6470</v>
      </c>
      <c r="D11" s="1">
        <v>10030</v>
      </c>
    </row>
    <row r="12" spans="1:4" x14ac:dyDescent="0.25">
      <c r="A12" s="1" t="s">
        <v>12</v>
      </c>
      <c r="B12" s="1">
        <v>6530</v>
      </c>
      <c r="C12" s="1">
        <v>6730</v>
      </c>
      <c r="D12" s="1">
        <v>8500</v>
      </c>
    </row>
    <row r="13" spans="1:4" x14ac:dyDescent="0.25">
      <c r="A13" s="1" t="s">
        <v>13</v>
      </c>
      <c r="B13" s="1">
        <v>7980</v>
      </c>
      <c r="C13" s="1">
        <v>6160</v>
      </c>
      <c r="D13" s="1">
        <v>7360</v>
      </c>
    </row>
    <row r="14" spans="1:4" x14ac:dyDescent="0.25">
      <c r="A14" s="1" t="s">
        <v>14</v>
      </c>
      <c r="B14" s="1">
        <v>6880</v>
      </c>
      <c r="C14" s="1">
        <v>7160</v>
      </c>
      <c r="D14" s="1">
        <v>7840</v>
      </c>
    </row>
    <row r="15" spans="1:4" x14ac:dyDescent="0.25">
      <c r="A15" s="1" t="s">
        <v>15</v>
      </c>
      <c r="B15" s="1">
        <v>6350</v>
      </c>
      <c r="C15" s="1">
        <v>7810</v>
      </c>
      <c r="D15" s="1">
        <v>8710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orEach">
                <anchor moveWithCells="1" sizeWithCells="1">
                  <from>
                    <xdr:col>5</xdr:col>
                    <xdr:colOff>514350</xdr:colOff>
                    <xdr:row>4</xdr:row>
                    <xdr:rowOff>38100</xdr:rowOff>
                  </from>
                  <to>
                    <xdr:col>8</xdr:col>
                    <xdr:colOff>361950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5"/>
  <sheetViews>
    <sheetView workbookViewId="0"/>
  </sheetViews>
  <sheetFormatPr defaultRowHeight="15" x14ac:dyDescent="0.25"/>
  <cols>
    <col min="1" max="16384" width="9.140625" style="1"/>
  </cols>
  <sheetData>
    <row r="1" spans="1:4" x14ac:dyDescent="0.25">
      <c r="A1" s="1" t="s">
        <v>17</v>
      </c>
    </row>
    <row r="3" spans="1:4" x14ac:dyDescent="0.25">
      <c r="A3" s="1" t="s">
        <v>0</v>
      </c>
      <c r="B3" s="2" t="s">
        <v>1</v>
      </c>
      <c r="C3" s="2" t="s">
        <v>2</v>
      </c>
      <c r="D3" s="2" t="s">
        <v>3</v>
      </c>
    </row>
    <row r="4" spans="1:4" x14ac:dyDescent="0.25">
      <c r="A4" s="1" t="s">
        <v>4</v>
      </c>
      <c r="B4" s="1">
        <v>9840</v>
      </c>
      <c r="C4" s="1">
        <v>10780</v>
      </c>
      <c r="D4" s="1">
        <v>6240</v>
      </c>
    </row>
    <row r="5" spans="1:4" x14ac:dyDescent="0.25">
      <c r="A5" s="1" t="s">
        <v>5</v>
      </c>
      <c r="B5" s="1">
        <v>9980</v>
      </c>
      <c r="C5" s="1">
        <v>10360</v>
      </c>
      <c r="D5" s="1">
        <v>8370</v>
      </c>
    </row>
    <row r="6" spans="1:4" x14ac:dyDescent="0.25">
      <c r="A6" s="1" t="s">
        <v>6</v>
      </c>
      <c r="B6" s="1">
        <v>9010</v>
      </c>
      <c r="C6" s="1">
        <v>10780</v>
      </c>
      <c r="D6" s="1">
        <v>9750</v>
      </c>
    </row>
    <row r="7" spans="1:4" x14ac:dyDescent="0.25">
      <c r="A7" s="1" t="s">
        <v>7</v>
      </c>
      <c r="B7" s="1">
        <v>10550</v>
      </c>
      <c r="C7" s="1">
        <v>8920</v>
      </c>
      <c r="D7" s="1">
        <v>9580</v>
      </c>
    </row>
    <row r="8" spans="1:4" x14ac:dyDescent="0.25">
      <c r="A8" s="1" t="s">
        <v>8</v>
      </c>
      <c r="B8" s="1">
        <v>10160</v>
      </c>
      <c r="C8" s="1">
        <v>8600</v>
      </c>
      <c r="D8" s="1">
        <v>8050</v>
      </c>
    </row>
    <row r="9" spans="1:4" x14ac:dyDescent="0.25">
      <c r="A9" s="1" t="s">
        <v>9</v>
      </c>
      <c r="B9" s="1">
        <v>10290</v>
      </c>
      <c r="C9" s="1">
        <v>10220</v>
      </c>
      <c r="D9" s="1">
        <v>8440</v>
      </c>
    </row>
    <row r="10" spans="1:4" x14ac:dyDescent="0.25">
      <c r="A10" s="1" t="s">
        <v>10</v>
      </c>
      <c r="B10" s="1">
        <v>8890</v>
      </c>
      <c r="C10" s="1">
        <v>8640</v>
      </c>
      <c r="D10" s="1">
        <v>7030</v>
      </c>
    </row>
    <row r="11" spans="1:4" x14ac:dyDescent="0.25">
      <c r="A11" s="1" t="s">
        <v>11</v>
      </c>
      <c r="B11" s="1">
        <v>10620</v>
      </c>
      <c r="C11" s="1">
        <v>9860</v>
      </c>
      <c r="D11" s="1">
        <v>8900</v>
      </c>
    </row>
    <row r="12" spans="1:4" x14ac:dyDescent="0.25">
      <c r="A12" s="1" t="s">
        <v>12</v>
      </c>
      <c r="B12" s="1">
        <v>6160</v>
      </c>
      <c r="C12" s="1">
        <v>10260</v>
      </c>
      <c r="D12" s="1">
        <v>6870</v>
      </c>
    </row>
    <row r="13" spans="1:4" x14ac:dyDescent="0.25">
      <c r="A13" s="1" t="s">
        <v>13</v>
      </c>
      <c r="B13" s="1">
        <v>9940</v>
      </c>
      <c r="C13" s="1">
        <v>7330</v>
      </c>
      <c r="D13" s="1">
        <v>7160</v>
      </c>
    </row>
    <row r="14" spans="1:4" x14ac:dyDescent="0.25">
      <c r="A14" s="1" t="s">
        <v>14</v>
      </c>
      <c r="B14" s="1">
        <v>11030</v>
      </c>
      <c r="C14" s="1">
        <v>6830</v>
      </c>
      <c r="D14" s="1">
        <v>5460</v>
      </c>
    </row>
    <row r="15" spans="1:4" x14ac:dyDescent="0.25">
      <c r="A15" s="1" t="s">
        <v>15</v>
      </c>
      <c r="B15" s="1">
        <v>11940</v>
      </c>
      <c r="C15" s="1">
        <v>11040</v>
      </c>
      <c r="D15" s="1">
        <v>8070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5"/>
  <sheetViews>
    <sheetView workbookViewId="0"/>
  </sheetViews>
  <sheetFormatPr defaultRowHeight="15" x14ac:dyDescent="0.25"/>
  <cols>
    <col min="1" max="16384" width="9.140625" style="1"/>
  </cols>
  <sheetData>
    <row r="1" spans="1:4" x14ac:dyDescent="0.25">
      <c r="A1" s="1" t="s">
        <v>18</v>
      </c>
    </row>
    <row r="3" spans="1:4" x14ac:dyDescent="0.25">
      <c r="A3" s="1" t="s">
        <v>0</v>
      </c>
      <c r="B3" s="2" t="s">
        <v>1</v>
      </c>
      <c r="C3" s="2" t="s">
        <v>2</v>
      </c>
      <c r="D3" s="2" t="s">
        <v>3</v>
      </c>
    </row>
    <row r="4" spans="1:4" x14ac:dyDescent="0.25">
      <c r="A4" s="1" t="s">
        <v>4</v>
      </c>
      <c r="B4" s="1">
        <v>10100</v>
      </c>
      <c r="C4" s="1">
        <v>9720</v>
      </c>
      <c r="D4" s="1">
        <v>13580</v>
      </c>
    </row>
    <row r="5" spans="1:4" x14ac:dyDescent="0.25">
      <c r="A5" s="1" t="s">
        <v>5</v>
      </c>
      <c r="B5" s="1">
        <v>9750</v>
      </c>
      <c r="C5" s="1">
        <v>8760</v>
      </c>
      <c r="D5" s="1">
        <v>12160</v>
      </c>
    </row>
    <row r="6" spans="1:4" x14ac:dyDescent="0.25">
      <c r="A6" s="1" t="s">
        <v>6</v>
      </c>
      <c r="B6" s="1">
        <v>6760</v>
      </c>
      <c r="C6" s="1">
        <v>12670</v>
      </c>
      <c r="D6" s="1">
        <v>5290</v>
      </c>
    </row>
    <row r="7" spans="1:4" x14ac:dyDescent="0.25">
      <c r="A7" s="1" t="s">
        <v>7</v>
      </c>
      <c r="B7" s="1">
        <v>6490</v>
      </c>
      <c r="C7" s="1">
        <v>6250</v>
      </c>
      <c r="D7" s="1">
        <v>10830</v>
      </c>
    </row>
    <row r="8" spans="1:4" x14ac:dyDescent="0.25">
      <c r="A8" s="1" t="s">
        <v>8</v>
      </c>
      <c r="B8" s="1">
        <v>13050</v>
      </c>
      <c r="C8" s="1">
        <v>11120</v>
      </c>
      <c r="D8" s="1">
        <v>12790</v>
      </c>
    </row>
    <row r="9" spans="1:4" x14ac:dyDescent="0.25">
      <c r="A9" s="1" t="s">
        <v>9</v>
      </c>
      <c r="B9" s="1">
        <v>13660</v>
      </c>
      <c r="C9" s="1">
        <v>9830</v>
      </c>
      <c r="D9" s="1">
        <v>9850</v>
      </c>
    </row>
    <row r="10" spans="1:4" x14ac:dyDescent="0.25">
      <c r="A10" s="1" t="s">
        <v>10</v>
      </c>
      <c r="B10" s="1">
        <v>12700</v>
      </c>
      <c r="C10" s="1">
        <v>8010</v>
      </c>
      <c r="D10" s="1">
        <v>11050</v>
      </c>
    </row>
    <row r="11" spans="1:4" x14ac:dyDescent="0.25">
      <c r="A11" s="1" t="s">
        <v>11</v>
      </c>
      <c r="B11" s="1">
        <v>9630</v>
      </c>
      <c r="C11" s="1">
        <v>7120</v>
      </c>
      <c r="D11" s="1">
        <v>12030</v>
      </c>
    </row>
    <row r="12" spans="1:4" x14ac:dyDescent="0.25">
      <c r="A12" s="1" t="s">
        <v>12</v>
      </c>
      <c r="B12" s="1">
        <v>13260</v>
      </c>
      <c r="C12" s="1">
        <v>8810</v>
      </c>
      <c r="D12" s="1">
        <v>6840</v>
      </c>
    </row>
    <row r="13" spans="1:4" x14ac:dyDescent="0.25">
      <c r="A13" s="1" t="s">
        <v>13</v>
      </c>
      <c r="B13" s="1">
        <v>10930</v>
      </c>
      <c r="C13" s="1">
        <v>10480</v>
      </c>
      <c r="D13" s="1">
        <v>11480</v>
      </c>
    </row>
    <row r="14" spans="1:4" x14ac:dyDescent="0.25">
      <c r="A14" s="1" t="s">
        <v>14</v>
      </c>
      <c r="B14" s="1">
        <v>8620</v>
      </c>
      <c r="C14" s="1">
        <v>11550</v>
      </c>
      <c r="D14" s="1">
        <v>9790</v>
      </c>
    </row>
    <row r="15" spans="1:4" x14ac:dyDescent="0.25">
      <c r="A15" s="1" t="s">
        <v>15</v>
      </c>
      <c r="B15" s="1">
        <v>10770</v>
      </c>
      <c r="C15" s="1">
        <v>9760</v>
      </c>
      <c r="D15" s="1">
        <v>8080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Sales2013</vt:lpstr>
      <vt:lpstr>Sales2014</vt:lpstr>
      <vt:lpstr>Sales2015</vt:lpstr>
      <vt:lpstr>Chart2013</vt:lpstr>
      <vt:lpstr>Chart2014</vt:lpstr>
      <vt:lpstr>Chart2015</vt:lpstr>
      <vt:lpstr>Q1_2Sales2012</vt:lpstr>
      <vt:lpstr>Q1Sales2011</vt:lpstr>
      <vt:lpstr>Q2Sales2011</vt:lpstr>
      <vt:lpstr>Q3_4Sales2012</vt:lpstr>
      <vt:lpstr>Q3Sales2011</vt:lpstr>
      <vt:lpstr>Q4Sales2011</vt:lpstr>
      <vt:lpstr>Sales2010</vt:lpstr>
      <vt:lpstr>Sales2011</vt:lpstr>
      <vt:lpstr>Sales2012</vt:lpstr>
      <vt:lpstr>SalesLastHalf2010</vt:lpstr>
    </vt:vector>
  </TitlesOfParts>
  <Company>Kelley School of Business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dcterms:created xsi:type="dcterms:W3CDTF">2006-01-24T16:21:09Z</dcterms:created>
  <dcterms:modified xsi:type="dcterms:W3CDTF">2014-08-04T17:23:13Z</dcterms:modified>
</cp:coreProperties>
</file>