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2_2025_res — upd\tables\"/>
    </mc:Choice>
  </mc:AlternateContent>
  <xr:revisionPtr revIDLastSave="0" documentId="13_ncr:1_{820F7BCA-8926-458C-8529-16E9F2964687}" xr6:coauthVersionLast="47" xr6:coauthVersionMax="47" xr10:uidLastSave="{00000000-0000-0000-0000-000000000000}"/>
  <bookViews>
    <workbookView xWindow="-120" yWindow="-120" windowWidth="29040" windowHeight="15990" xr2:uid="{7DB4C171-815A-423D-9EF3-42A6BE56BB8F}"/>
  </bookViews>
  <sheets>
    <sheet name="rep_gra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<sst xmlns="http://schemas.openxmlformats.org/spreadsheetml/2006/main" count="2" uniqueCount="2">
  <si>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Жорий ҳолат индекси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</si>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</sst>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7" fontId="1" fillId="0" borderId="0" xfId="1" applyNumberFormat="1"/>
    <xf numFmtId="1" fontId="1" fillId="0" borderId="0" xfId="1" applyNumberFormat="1"/>
  </cellXfs>
  <cellStyles count="2">
    <cellStyle name="Обычный" xfId="0" builtinId="0"/>
    <cellStyle name="Обычный 2" xfId="1" xr:uid="{09849A0F-C8D4-4C78-B80B-8EE6AF6AA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4561560486758E-2"/>
          <c:y val="0.15106172657951503"/>
          <c:w val="0.92760231894090162"/>
          <c:h val="0.6845391241079104"/>
        </c:manualLayout>
      </c:layout>
      <c:lineChart>
        <c:grouping val="standard"/>
        <c:varyColors val="0"/>
        <c:ser>
          <c:idx val="0"/>
          <c:order val="0"/>
          <c:tx>
            <c:strRef>
              <c:f>rep_graph!$A$2</c:f>
              <c:strCache>
                <c:ptCount val="1"/>
                <c:pt idx="0">
                  <c:v>Жорий ҳолат индекси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23C-4022-BF87-F543FE504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rep_graph!$C$1:$T$1</c:f>
              <c:numCache>
                <c:formatCode>mmm\-yy</c:formatCode>
                <c:ptCount val="18"/>
                <c:pt idx="0">
                  <c:v>44197</c:v>
                </c:pt>
                <c:pt idx="1">
                  <c:v>44287</c:v>
                </c:pt>
                <c:pt idx="2">
                  <c:v>44378</c:v>
                </c:pt>
                <c:pt idx="3">
                  <c:v>44470</c:v>
                </c:pt>
                <c:pt idx="4">
                  <c:v>44562</c:v>
                </c:pt>
                <c:pt idx="5">
                  <c:v>44652</c:v>
                </c:pt>
                <c:pt idx="6">
                  <c:v>44743</c:v>
                </c:pt>
                <c:pt idx="7">
                  <c:v>44835</c:v>
                </c:pt>
                <c:pt idx="8">
                  <c:v>44927</c:v>
                </c:pt>
                <c:pt idx="9">
                  <c:v>45017</c:v>
                </c:pt>
                <c:pt idx="10">
                  <c:v>45108</c:v>
                </c:pt>
                <c:pt idx="11">
                  <c:v>45200</c:v>
                </c:pt>
                <c:pt idx="12">
                  <c:v>45383</c:v>
                </c:pt>
                <c:pt idx="13">
                  <c:v>45474</c:v>
                </c:pt>
                <c:pt idx="14">
                  <c:v>45566</c:v>
                </c:pt>
                <c:pt idx="15">
                  <c:v>45689</c:v>
                </c:pt>
                <c:pt idx="16">
                  <c:v>45778</c:v>
                </c:pt>
                <c:pt idx="17">
                  <c:v>45901</c:v>
                </c:pt>
              </c:numCache>
            </c:numRef>
          </c:cat>
          <c:val>
            <c:numRef>
              <c:f>rep_graph!$C$2:$T$2</c:f>
              <c:numCache>
                <c:formatCode>General</c:formatCode>
                <c:ptCount val="18"/>
                <c:pt idx="0">
                  <c:v>110</c:v>
                </c:pt>
                <c:pt idx="1">
                  <c:v>116</c:v>
                </c:pt>
                <c:pt idx="2" formatCode="0">
                  <c:v>116</c:v>
                </c:pt>
                <c:pt idx="3">
                  <c:v>124</c:v>
                </c:pt>
                <c:pt idx="4">
                  <c:v>117</c:v>
                </c:pt>
                <c:pt idx="5">
                  <c:v>116</c:v>
                </c:pt>
                <c:pt idx="6">
                  <c:v>120</c:v>
                </c:pt>
                <c:pt idx="7">
                  <c:v>123</c:v>
                </c:pt>
                <c:pt idx="8">
                  <c:v>107</c:v>
                </c:pt>
                <c:pt idx="9">
                  <c:v>118</c:v>
                </c:pt>
                <c:pt idx="10">
                  <c:v>114</c:v>
                </c:pt>
                <c:pt idx="11">
                  <c:v>116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91</c:v>
                </c:pt>
                <c:pt idx="16">
                  <c:v>96</c:v>
                </c:pt>
                <c:pt idx="17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C7-4EAA-AA32-CF7D2512F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771424"/>
        <c:axId val="1298240736"/>
      </c:lineChart>
      <c:catAx>
        <c:axId val="13037714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298240736"/>
        <c:crosses val="autoZero"/>
        <c:auto val="0"/>
        <c:lblAlgn val="ctr"/>
        <c:lblOffset val="100"/>
        <c:noMultiLvlLbl val="0"/>
      </c:catAx>
      <c:valAx>
        <c:axId val="1298240736"/>
        <c:scaling>
          <c:orientation val="minMax"/>
          <c:max val="140"/>
          <c:min val="8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3037714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7928000477213075E-2"/>
          <c:y val="1.9728727409053674E-2"/>
          <c:w val="0.85384096874254356"/>
          <c:h val="0.150842950009165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657224</xdr:colOff>
      <xdr:row>6</xdr:row>
      <xdr:rowOff>114300</xdr:rowOff>
    </xdr:from>
    <xdr:to>
      <xdr:col>18</xdr:col>
      <xdr:colOff>485775</xdr:colOff>
      <xdr:row>31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8B314E-F87D-4AC0-9A2D-747043BD8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D0A-0BCA-49E0-8AAC-689446BBD153}">
  <dimension ref="A1:T3"/>
  <sheetViews>
    <sheetView tabSelected="1" workbookViewId="0">
      <selection activeCell="W20" sqref="W20"/>
    </sheetView>
  </sheetViews>
  <sheetFormatPr defaultRowHeight="15" x14ac:dyDescent="0.25"/>
  <cols>
    <col min="1" max="1" width="38.42578125" style="1" customWidth="1"/>
    <col min="2" max="2" width="17.140625" style="1" customWidth="1"/>
    <col min="3" max="3" width="9.140625" style="1"/>
    <col min="4" max="4" width="11.5703125" style="1" customWidth="1"/>
    <col min="5" max="16384" width="9.140625" style="1"/>
  </cols>
  <sheetData>
    <row r="1" spans="1:20" x14ac:dyDescent="0.25">
      <c r="B1" s="2">
        <v>44136</v>
      </c>
      <c r="C1" s="2">
        <v>44197</v>
      </c>
      <c r="D1" s="2">
        <v>44287</v>
      </c>
      <c r="E1" s="2">
        <v>44378</v>
      </c>
      <c r="F1" s="2">
        <v>44470</v>
      </c>
      <c r="G1" s="2">
        <v>44562</v>
      </c>
      <c r="H1" s="2">
        <v>44652</v>
      </c>
      <c r="I1" s="2">
        <v>44743</v>
      </c>
      <c r="J1" s="2">
        <v>44835</v>
      </c>
      <c r="K1" s="2">
        <v>44927</v>
      </c>
      <c r="L1" s="2">
        <v>45017</v>
      </c>
      <c r="M1" s="2">
        <v>45108</v>
      </c>
      <c r="N1" s="2">
        <v>45200</v>
      </c>
      <c r="O1" s="2">
        <v>45383</v>
      </c>
      <c r="P1" s="2">
        <v>45474</v>
      </c>
      <c r="Q1" s="2">
        <v>45566</v>
      </c>
      <c r="R1" s="2">
        <v>45689</v>
      </c>
      <c r="S1" s="2">
        <v>45778</v>
      </c>
      <c r="T1" s="2">
        <v>45901</v>
      </c>
    </row>
    <row r="2" spans="1:20" x14ac:dyDescent="0.25">
      <c r="A2" s="1" t="s">
        <v>0</v>
      </c>
      <c r="B2" s="1">
        <v>106</v>
      </c>
      <c r="C2" s="1">
        <v>110</v>
      </c>
      <c r="D2" s="1">
        <v>116</v>
      </c>
      <c r="E2" s="3">
        <v>116</v>
      </c>
      <c r="F2" s="1">
        <v>124</v>
      </c>
      <c r="G2" s="1">
        <v>117</v>
      </c>
      <c r="H2" s="1">
        <v>116</v>
      </c>
      <c r="I2" s="1">
        <v>120</v>
      </c>
      <c r="J2" s="1">
        <v>123</v>
      </c>
      <c r="K2" s="1">
        <v>107</v>
      </c>
      <c r="L2" s="1">
        <v>118</v>
      </c>
      <c r="M2" s="1">
        <v>114</v>
      </c>
      <c r="N2" s="1">
        <v>116</v>
      </c>
      <c r="O2" s="1">
        <v>104</v>
      </c>
      <c r="P2" s="1">
        <v>106</v>
      </c>
      <c r="Q2" s="1">
        <v>108</v>
      </c>
      <c r="R2" s="1">
        <v>91</v>
      </c>
      <c r="S2" s="1">
        <v>96</v>
      </c>
      <c r="T2" s="1">
        <v>103</v>
      </c>
    </row>
    <row r="3" spans="1:20" x14ac:dyDescent="0.25">
      <c r="J3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rep_graph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Nozimjon Ortiqov</dc:creator>
  <cp:lastModifiedBy>Nozimjon Ortiqov</cp:lastModifiedBy>
  <dcterms:created xsi:type="dcterms:W3CDTF">2025-03-29T06:50:39Z</dcterms:created>
  <dcterms:modified xsi:type="dcterms:W3CDTF">2025-10-14T06:50:41Z</dcterms:modified>
</cp:coreProperties>
</file>