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4410" windowHeight="7330"/>
  </bookViews>
  <sheets>
    <sheet name="TS01" sheetId="2" r:id="rId1"/>
    <sheet name="Sheet1" sheetId="1" r:id="rId2"/>
  </sheets>
  <calcPr calcId="152511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<sst xmlns="http://schemas.openxmlformats.org/spreadsheetml/2006/main" count="42" uniqueCount="42">
  <si>
    <t>Execute</t>
  </si>
  <si>
    <t>url</t>
  </si>
  <si>
    <t>username</t>
  </si>
  <si>
    <t>password</t>
  </si>
  <si>
    <t>Login</t>
  </si>
  <si>
    <t>T01</t>
  </si>
  <si>
    <t>BusinessUnit</t>
  </si>
  <si>
    <t>Supplier</t>
  </si>
  <si>
    <t>PaymentDate</t>
  </si>
  <si>
    <t>Desc</t>
  </si>
  <si>
    <t>BankAccount</t>
  </si>
  <si>
    <t>PaymentMethod</t>
  </si>
  <si>
    <t>PaymentProcessProfile</t>
  </si>
  <si>
    <t>PaymentDocument</t>
  </si>
  <si>
    <t>PPRName</t>
  </si>
  <si>
    <t>PayThroughDate</t>
  </si>
  <si>
    <t>T3Desc</t>
  </si>
  <si>
    <t>PPR&lt;UID&gt;</t>
  </si>
  <si>
    <t>CreatePaymentsITC</t>
  </si>
  <si>
    <t>{url}</t>
  </si>
  <si>
    <t>{password}</t>
  </si>
  <si>
    <t>appl</t>
  </si>
  <si>
    <t>AP Clearing-220</t>
  </si>
  <si>
    <t>ITC ARG Payment Document</t>
  </si>
  <si>
    <t>{AP_Arg_username}</t>
  </si>
  <si>
    <t>Navigate</t>
  </si>
  <si>
    <t>RemitToAccount</t>
  </si>
  <si>
    <t>PayFromDate</t>
  </si>
  <si>
    <t>FromPaymentPriority</t>
  </si>
  <si>
    <t>ToPaymentPriority</t>
  </si>
  <si>
    <t>DateBasis</t>
  </si>
  <si>
    <t>IncludeZeroAmountInvoices</t>
  </si>
  <si>
    <t>SupplierType</t>
  </si>
  <si>
    <t>InvoiceConversionRateType</t>
  </si>
  <si>
    <t>SupplierOrParty</t>
  </si>
  <si>
    <t>InvoiceGroup</t>
  </si>
  <si>
    <t>Template</t>
  </si>
  <si>
    <t>SelectionCriteria_PaymentMethod</t>
  </si>
  <si>
    <t>ABRIGO IVAN EMANUEL</t>
  </si>
  <si>
    <t>IT Convergence Argentina</t>
  </si>
  <si>
    <t>Check</t>
  </si>
  <si>
    <t>PayPal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</si>
</sst>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3" fillId="0" borderId="0" xfId="1" applyFont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quotePrefix="1" applyFont="1"/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tabSelected="1" topLeftCell="G1" workbookViewId="0">
      <selection activeCell="J3" sqref="J3"/>
    </sheetView>
  </sheetViews>
  <sheetFormatPr defaultColWidth="9.1796875" defaultRowHeight="14.5" x14ac:dyDescent="0.35"/>
  <cols>
    <col min="1" max="1" width="9.1796875" style="3"/>
    <col min="2" max="2" width="0.81640625" style="2" customWidth="1"/>
    <col min="3" max="5" width="20.7265625" style="3" customWidth="1"/>
    <col min="6" max="6" width="0.81640625" style="2" customWidth="1"/>
    <col min="7" max="7" width="20.7265625" style="3" customWidth="1"/>
    <col min="8" max="8" width="0.81640625" style="2" customWidth="1"/>
    <col min="9" max="30" width="20.7265625" style="3" customWidth="1"/>
    <col min="31" max="31" width="0.81640625" style="2" customWidth="1"/>
    <col min="32" max="16384" width="9.1796875" style="3"/>
  </cols>
  <sheetData>
    <row r="1" spans="1:30" x14ac:dyDescent="0.35">
      <c r="A1" s="1" t="s">
        <v>0</v>
      </c>
      <c r="C1" s="10" t="s">
        <v>4</v>
      </c>
      <c r="D1" s="11"/>
      <c r="E1" s="11"/>
      <c r="G1" s="8" t="s">
        <v>25</v>
      </c>
      <c r="I1" s="12" t="s">
        <v>18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x14ac:dyDescent="0.35">
      <c r="C2" s="4" t="s">
        <v>1</v>
      </c>
      <c r="D2" s="4" t="s">
        <v>2</v>
      </c>
      <c r="E2" s="4" t="s">
        <v>3</v>
      </c>
      <c r="G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26</v>
      </c>
      <c r="Q2" s="7" t="s">
        <v>13</v>
      </c>
      <c r="R2" s="7" t="s">
        <v>14</v>
      </c>
      <c r="S2" s="7" t="s">
        <v>15</v>
      </c>
      <c r="T2" s="7" t="s">
        <v>27</v>
      </c>
      <c r="U2" s="7" t="s">
        <v>28</v>
      </c>
      <c r="V2" s="7" t="s">
        <v>29</v>
      </c>
      <c r="W2" s="7" t="s">
        <v>30</v>
      </c>
      <c r="X2" s="7" t="s">
        <v>31</v>
      </c>
      <c r="Y2" s="7" t="s">
        <v>32</v>
      </c>
      <c r="Z2" s="7" t="s">
        <v>36</v>
      </c>
      <c r="AA2" s="7" t="s">
        <v>37</v>
      </c>
      <c r="AB2" s="7" t="s">
        <v>33</v>
      </c>
      <c r="AC2" s="7" t="s">
        <v>34</v>
      </c>
      <c r="AD2" s="7" t="s">
        <v>35</v>
      </c>
    </row>
    <row r="3" spans="1:30" x14ac:dyDescent="0.35">
      <c r="A3" s="3" t="s">
        <v>5</v>
      </c>
      <c r="C3" s="6" t="s">
        <v>19</v>
      </c>
      <c r="D3" s="6" t="s">
        <v>24</v>
      </c>
      <c r="E3" s="6" t="s">
        <v>20</v>
      </c>
      <c r="G3" s="6"/>
      <c r="I3" s="6" t="s">
        <v>39</v>
      </c>
      <c r="J3" s="6" t="s">
        <v>38</v>
      </c>
      <c r="K3" s="9" t="str">
        <f ca="1">TEXT(TODAY(), "mm/dd/yy")</f>
        <v>06/17/22</v>
      </c>
      <c r="L3" s="6" t="s">
        <v>16</v>
      </c>
      <c r="M3" s="6" t="s">
        <v>22</v>
      </c>
      <c r="N3" s="6" t="s">
        <v>40</v>
      </c>
      <c r="O3" s="6" t="s">
        <v>41</v>
      </c>
      <c r="P3" s="6"/>
      <c r="Q3" s="6" t="s">
        <v>23</v>
      </c>
      <c r="R3" s="6" t="s">
        <v>17</v>
      </c>
      <c r="S3" s="9" t="str">
        <f ca="1">TEXT(TODAY(), "mm/dd/yy")</f>
        <v>06/17/22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5" spans="1:30" x14ac:dyDescent="0.35">
      <c r="C5" s="5"/>
    </row>
  </sheetData>
  <mergeCells count="2">
    <mergeCell ref="C1:E1"/>
    <mergeCell ref="I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Nishi Pal</cp:lastModifiedBy>
  <dcterms:created xsi:type="dcterms:W3CDTF">2017-09-26T07:34:58Z</dcterms:created>
  <dcterms:modified xsi:type="dcterms:W3CDTF">2022-06-17T11:45:51Z</dcterms:modified>
</cp:coreProperties>
</file>