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bookViews>
    <workbookView xWindow="0" yWindow="0" windowWidth="14410" windowHeight="7330"/>
  </bookViews>
  <sheets>
    <sheet name="TS01" sheetId="2" r:id="rId1"/>
    <sheet name="Sheet1" sheetId="1" r:id="rId2"/>
  </sheets>
  <calcPr calcId="152511"/>
  <oleSize ref="R1:W2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<sst xmlns="http://schemas.openxmlformats.org/spreadsheetml/2006/main" count="37" uniqueCount="35">
  <si>
    <t>Execute</t>
  </si>
  <si>
    <t>url</t>
  </si>
  <si>
    <t>username</t>
  </si>
  <si>
    <t>password</t>
  </si>
  <si>
    <t>Login</t>
  </si>
  <si>
    <t>T01</t>
  </si>
  <si>
    <t>BusinessUnit</t>
  </si>
  <si>
    <t>Supplier</t>
  </si>
  <si>
    <t>InvoiceNum</t>
  </si>
  <si>
    <t>InvAmount</t>
  </si>
  <si>
    <t>Currency</t>
  </si>
  <si>
    <t>InvType</t>
  </si>
  <si>
    <t>Desc</t>
  </si>
  <si>
    <t>InvDate</t>
  </si>
  <si>
    <t>PaymentTerms</t>
  </si>
  <si>
    <t>TermsDate</t>
  </si>
  <si>
    <t>AccountingDate</t>
  </si>
  <si>
    <t>LiabilityDistribution</t>
  </si>
  <si>
    <t>LinesAmount</t>
  </si>
  <si>
    <t>DisbCombination</t>
  </si>
  <si>
    <t>T3INV&lt;UID&gt;</t>
  </si>
  <si>
    <t>100</t>
  </si>
  <si>
    <t>Standard</t>
  </si>
  <si>
    <t>Net 30</t>
  </si>
  <si>
    <t>CreatingManualInvoicesITC</t>
  </si>
  <si>
    <t>{url}</t>
  </si>
  <si>
    <t>{password}</t>
  </si>
  <si>
    <t>appl</t>
  </si>
  <si>
    <t>IT Convergence Argentina</t>
  </si>
  <si>
    <t>ABRIGO IVAN EMANUEL</t>
  </si>
  <si>
    <t>32.000.200001.00.000.17200.000000.000000</t>
  </si>
  <si>
    <t>ARS</t>
  </si>
  <si>
    <t>121</t>
  </si>
  <si>
    <t>{AP_Arg_username}</t>
  </si>
  <si>
    <t>Navigate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</si>
</sst>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5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7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0" fontId="2" fillId="2" borderId="0" xfId="0" applyFont="1" applyFill="1" applyAlignment="1">
      <alignment horizontal="center"/>
    </xf>
    <xf numFmtId="0" fontId="2" fillId="3" borderId="0" xfId="0" applyFont="1" applyFill="1"/>
    <xf numFmtId="0" fontId="2" fillId="0" borderId="0" xfId="0" applyFont="1"/>
    <xf numFmtId="0" fontId="2" fillId="4" borderId="0" xfId="0" applyFont="1" applyFill="1" applyAlignment="1">
      <alignment horizontal="center"/>
    </xf>
    <xf numFmtId="0" fontId="3" fillId="0" borderId="0" xfId="1" applyFont="1"/>
    <xf numFmtId="0" fontId="0" fillId="0" borderId="0" xfId="0" applyFont="1"/>
    <xf numFmtId="0" fontId="0" fillId="4" borderId="0" xfId="0" applyFont="1" applyFill="1" applyAlignment="1">
      <alignment horizontal="center"/>
    </xf>
    <xf numFmtId="0" fontId="0" fillId="0" borderId="0" xfId="0" quotePrefix="1" applyFont="1"/>
    <xf numFmtId="0" fontId="0" fillId="5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0" fillId="5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"/>
  <sheetViews>
    <sheetView tabSelected="1" topLeftCell="R1" workbookViewId="0">
      <selection activeCell="T3" sqref="T3"/>
    </sheetView>
  </sheetViews>
  <sheetFormatPr defaultColWidth="9.1796875" defaultRowHeight="14.5" x14ac:dyDescent="0.35"/>
  <cols>
    <col min="1" max="1" width="9.1796875" style="3"/>
    <col min="2" max="2" width="0.81640625" style="2" customWidth="1"/>
    <col min="3" max="5" width="20.7265625" style="3" customWidth="1"/>
    <col min="6" max="6" width="0.81640625" style="2" customWidth="1"/>
    <col min="7" max="7" width="20.7265625" style="3" customWidth="1"/>
    <col min="8" max="8" width="0.81640625" style="2" customWidth="1"/>
    <col min="9" max="21" width="20.7265625" style="3" customWidth="1"/>
    <col min="22" max="22" width="39" style="3" bestFit="1" customWidth="1"/>
    <col min="23" max="23" width="0.81640625" style="2" customWidth="1"/>
    <col min="24" max="16384" width="9.1796875" style="3"/>
  </cols>
  <sheetData>
    <row r="1" spans="1:22" x14ac:dyDescent="0.35">
      <c r="A1" s="1" t="s">
        <v>0</v>
      </c>
      <c r="C1" s="10" t="s">
        <v>4</v>
      </c>
      <c r="D1" s="11"/>
      <c r="E1" s="11"/>
      <c r="G1" s="9" t="s">
        <v>34</v>
      </c>
      <c r="I1" s="12" t="s">
        <v>24</v>
      </c>
      <c r="J1" s="10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</row>
    <row r="2" spans="1:22" x14ac:dyDescent="0.35">
      <c r="C2" s="4" t="s">
        <v>1</v>
      </c>
      <c r="D2" s="4" t="s">
        <v>2</v>
      </c>
      <c r="E2" s="4" t="s">
        <v>3</v>
      </c>
      <c r="G2" s="7" t="s">
        <v>27</v>
      </c>
      <c r="I2" s="4" t="s">
        <v>6</v>
      </c>
      <c r="J2" s="7" t="s">
        <v>7</v>
      </c>
      <c r="K2" s="4" t="s">
        <v>8</v>
      </c>
      <c r="L2" s="4" t="s">
        <v>9</v>
      </c>
      <c r="M2" s="4" t="s">
        <v>10</v>
      </c>
      <c r="N2" s="4" t="s">
        <v>11</v>
      </c>
      <c r="O2" s="4" t="s">
        <v>12</v>
      </c>
      <c r="P2" s="4" t="s">
        <v>13</v>
      </c>
      <c r="Q2" s="4" t="s">
        <v>14</v>
      </c>
      <c r="R2" s="4" t="s">
        <v>15</v>
      </c>
      <c r="S2" s="4" t="s">
        <v>16</v>
      </c>
      <c r="T2" s="4" t="s">
        <v>17</v>
      </c>
      <c r="U2" s="4" t="s">
        <v>18</v>
      </c>
      <c r="V2" s="4" t="s">
        <v>19</v>
      </c>
    </row>
    <row r="3" spans="1:22" x14ac:dyDescent="0.35">
      <c r="A3" s="3" t="s">
        <v>5</v>
      </c>
      <c r="C3" s="6" t="s">
        <v>25</v>
      </c>
      <c r="D3" s="6" t="s">
        <v>33</v>
      </c>
      <c r="E3" s="6" t="s">
        <v>26</v>
      </c>
      <c r="G3" s="6"/>
      <c r="I3" s="6" t="s">
        <v>28</v>
      </c>
      <c r="J3" s="6" t="s">
        <v>29</v>
      </c>
      <c r="K3" s="8" t="s">
        <v>20</v>
      </c>
      <c r="L3" s="8" t="s">
        <v>32</v>
      </c>
      <c r="M3" s="8" t="s">
        <v>31</v>
      </c>
      <c r="N3" s="8" t="s">
        <v>22</v>
      </c>
      <c r="O3" s="8" t="s">
        <v>20</v>
      </c>
      <c r="P3" s="8" t="str">
        <f ca="1">TEXT(TODAY(), "mm/dd/yy")</f>
        <v>06/17/22</v>
      </c>
      <c r="Q3" s="8" t="s">
        <v>23</v>
      </c>
      <c r="R3" s="8" t="str">
        <f ca="1">TEXT(TODAY(), "mm/dd/yy")</f>
        <v>06/17/22</v>
      </c>
      <c r="S3" s="8" t="str">
        <f ca="1">TEXT(TODAY(), "mm/dd/yy")</f>
        <v>06/17/22</v>
      </c>
      <c r="T3" s="8" t="s">
        <v>30</v>
      </c>
      <c r="U3" s="8" t="s">
        <v>21</v>
      </c>
      <c r="V3" s="8" t="s">
        <v>30</v>
      </c>
    </row>
    <row r="5" spans="1:22" x14ac:dyDescent="0.35">
      <c r="C5" s="5"/>
    </row>
  </sheetData>
  <mergeCells count="2">
    <mergeCell ref="C1:E1"/>
    <mergeCell ref="I1:V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TS01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Sudhir Rojanala</dc:creator>
  <cp:lastModifiedBy>Nishi Pal</cp:lastModifiedBy>
  <dcterms:created xsi:type="dcterms:W3CDTF">2017-09-26T07:34:58Z</dcterms:created>
  <dcterms:modified xsi:type="dcterms:W3CDTF">2022-06-17T11:45:51Z</dcterms:modified>
</cp:coreProperties>
</file>