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4340" windowHeight="4720"/>
  </bookViews>
  <sheets>
    <sheet name="TS01" sheetId="4" r:id="rId1"/>
    <sheet name="Sheet1" sheetId="1" r:id="rId2"/>
    <sheet name="Sheet2" sheetId="2" r:id="rId3"/>
    <sheet name="Sheet3" sheetId="3" r:id="rId4"/>
  </sheets>
  <calcPr calcId="152511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<sst xmlns="http://schemas.openxmlformats.org/spreadsheetml/2006/main" count="33" uniqueCount="32">
  <si>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Execute</t>
  </si>
  <si>
    <t>url</t>
  </si>
  <si>
    <t>username</t>
  </si>
  <si>
    <t>password</t>
  </si>
  <si>
    <t>Login</t>
  </si>
  <si>
    <t>appl</t>
  </si>
  <si>
    <t>T01</t>
  </si>
  <si>
    <t>{url}</t>
  </si>
  <si>
    <t>{password}</t>
  </si>
  <si>
    <t>CreatingCustomerITC</t>
  </si>
  <si>
    <t>CustomerName</t>
  </si>
  <si>
    <t>DUNSNumber</t>
  </si>
  <si>
    <t>TaxPayerNumber</t>
  </si>
  <si>
    <t>AccountDescription</t>
  </si>
  <si>
    <t>AccountEstablishedDate</t>
  </si>
  <si>
    <t>AccountAddressSet</t>
  </si>
  <si>
    <t>FromDate</t>
  </si>
  <si>
    <t>ToDate</t>
  </si>
  <si>
    <t>SiteName</t>
  </si>
  <si>
    <t>AddressLine1</t>
  </si>
  <si>
    <t>AddressLine2</t>
  </si>
  <si>
    <t>SalesTaxGeoCode</t>
  </si>
  <si>
    <t>TableToDate</t>
  </si>
  <si>
    <t>JohnTest</t>
  </si>
  <si>
    <t>9988</t>
  </si>
  <si>
    <t>45678</t>
  </si>
  <si>
    <t>Test</t>
  </si>
  <si>
    <t xml:space="preserve">Arena </t>
  </si>
  <si>
    <t>12345</t>
  </si>
  <si>
    <t>SET0001</t>
  </si>
  <si>
    <t>{AR_US_username}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</si>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</sst>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V6" sqref="V6"/>
    </sheetView>
  </sheetViews>
  <sheetFormatPr defaultRowHeight="14.5" x14ac:dyDescent="0.35"/>
  <cols>
    <col min="2" max="2" width="0.81640625" style="2" customWidth="1"/>
    <col min="3" max="5" width="20.7265625" customWidth="1"/>
    <col min="6" max="6" width="0.81640625" style="2" customWidth="1"/>
    <col min="7" max="7" width="20.7265625" customWidth="1"/>
    <col min="8" max="8" width="0.81640625" style="2" customWidth="1"/>
    <col min="9" max="20" width="20.7265625" customWidth="1"/>
    <col min="21" max="21" width="35.36328125" customWidth="1"/>
    <col min="22" max="22" width="6" style="2" customWidth="1"/>
  </cols>
  <sheetData>
    <row r="1" spans="1:21" x14ac:dyDescent="0.35">
      <c r="A1" s="1" t="s">
        <v>0</v>
      </c>
      <c r="C1" s="6" t="s">
        <v>4</v>
      </c>
      <c r="D1" s="7"/>
      <c r="E1" s="7"/>
      <c r="G1" s="4" t="s">
        <v>31</v>
      </c>
      <c r="I1" s="6" t="s">
        <v>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5">
      <c r="C2" s="3" t="s">
        <v>1</v>
      </c>
      <c r="D2" s="3" t="s">
        <v>2</v>
      </c>
      <c r="E2" s="3" t="s">
        <v>3</v>
      </c>
      <c r="G2" s="3" t="s">
        <v>5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</row>
    <row r="3" spans="1:21" x14ac:dyDescent="0.35">
      <c r="A3" t="s">
        <v>6</v>
      </c>
      <c r="C3" t="s">
        <v>7</v>
      </c>
      <c r="D3" t="s">
        <v>30</v>
      </c>
      <c r="E3" t="s">
        <v>8</v>
      </c>
      <c r="G3" s="5"/>
      <c r="I3" t="s">
        <v>23</v>
      </c>
      <c r="J3" s="5" t="s">
        <v>25</v>
      </c>
      <c r="K3" s="5" t="s">
        <v>24</v>
      </c>
      <c r="L3" t="s">
        <v>26</v>
      </c>
      <c r="M3" s="5" t="str">
        <f ca="1">TEXT(TODAY(), "mm/dd/yy")</f>
        <v>07/08/22</v>
      </c>
      <c r="N3" s="5" t="s">
        <v>29</v>
      </c>
      <c r="O3" s="5" t="str">
        <f ca="1">TEXT(TODAY(), "mm/dd/yy")</f>
        <v>07/08/22</v>
      </c>
      <c r="P3" s="5" t="str">
        <f ca="1">TEXT(TODAY(), "mm/dd/yy")</f>
        <v>07/08/22</v>
      </c>
      <c r="Q3" t="s">
        <v>26</v>
      </c>
      <c r="R3" t="s">
        <v>27</v>
      </c>
      <c r="S3" s="5" t="s">
        <v>28</v>
      </c>
      <c r="U3" s="5" t="str">
        <f ca="1">TEXT(TODAY(), "mm/dd/yy")</f>
        <v>07/08/22</v>
      </c>
    </row>
  </sheetData>
  <mergeCells count="2">
    <mergeCell ref="C1:E1"/>
    <mergeCell ref="I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TS01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Mohammed</dc:creator>
  <cp:lastModifiedBy>Nishi Pal</cp:lastModifiedBy>
  <dcterms:created xsi:type="dcterms:W3CDTF">2017-01-17T14:23:18Z</dcterms:created>
  <dcterms:modified xsi:type="dcterms:W3CDTF">2022-07-08T10:05:59Z</dcterms:modified>
</cp:coreProperties>
</file>