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firstSheet="2" activeTab="2"/>
  </bookViews>
  <sheets>
    <sheet name="Sheet1" sheetId="1" r:id="rId1"/>
    <sheet name="Pivot" sheetId="2" r:id="rId2"/>
    <sheet name="Evaluation Warning" sheetId="3" r:id="rId3"/>
  </sheets>
  <definedNames/>
  <calcPr fullCalcOnLoad="1"/>
  <pivotCaches>
    <pivotCache cacheId="1" r:id="rId4"/>
  </pivotCaches>
</workbook>
</file>

<file path=xl/sharedStrings.xml><?xml version="1.0" encoding="utf-8"?>
<sst xmlns="http://schemas.openxmlformats.org/spreadsheetml/2006/main" count="5102" uniqueCount="2402">
  <si>
    <t>AdmissionID</t>
  </si>
  <si>
    <t>First Name</t>
  </si>
  <si>
    <t>Last Name</t>
  </si>
  <si>
    <t>FirstVisitDate</t>
  </si>
  <si>
    <t>Branch_Updated</t>
  </si>
  <si>
    <t>ContractName</t>
  </si>
  <si>
    <t>ContractType</t>
  </si>
  <si>
    <t>Team</t>
  </si>
  <si>
    <t>DOB</t>
  </si>
  <si>
    <t>Status</t>
  </si>
  <si>
    <t>ANT-12620451</t>
  </si>
  <si>
    <t>CDP-12620414</t>
  </si>
  <si>
    <t>CDP-12620738</t>
  </si>
  <si>
    <t>CDP-12620102</t>
  </si>
  <si>
    <t>CDP-12620751</t>
  </si>
  <si>
    <t>CDP-12620848</t>
  </si>
  <si>
    <t>CDP-12620069</t>
  </si>
  <si>
    <t>ANT-12620792</t>
  </si>
  <si>
    <t>CDP-12620657</t>
  </si>
  <si>
    <t>MAR-12620582</t>
  </si>
  <si>
    <t>ANT-12621124</t>
  </si>
  <si>
    <t>CDP-12620697</t>
  </si>
  <si>
    <t>OHZ-12620508</t>
  </si>
  <si>
    <t>OHZ-12620458</t>
  </si>
  <si>
    <t>OHZ-12620495</t>
  </si>
  <si>
    <t>OHZ-12620917</t>
  </si>
  <si>
    <t>OHZ-12621045</t>
  </si>
  <si>
    <t>OHZ-12621028</t>
  </si>
  <si>
    <t>OHZ-12620877</t>
  </si>
  <si>
    <t>ANT-238904</t>
  </si>
  <si>
    <t>ANT-161729</t>
  </si>
  <si>
    <t>ANT-12620411</t>
  </si>
  <si>
    <t>ANT-12620140</t>
  </si>
  <si>
    <t>CDP-12620506</t>
  </si>
  <si>
    <t>CDP-12620416</t>
  </si>
  <si>
    <t>CDP-12620203</t>
  </si>
  <si>
    <t>ANT-12620457</t>
  </si>
  <si>
    <t>ANT-12619683</t>
  </si>
  <si>
    <t>CDP-12620174</t>
  </si>
  <si>
    <t>ANT-12620498</t>
  </si>
  <si>
    <t>ANT-0002155987</t>
  </si>
  <si>
    <t>ANT-269862</t>
  </si>
  <si>
    <t>ANT-12620550</t>
  </si>
  <si>
    <t>ANT-12620558</t>
  </si>
  <si>
    <t>ANT-12620039</t>
  </si>
  <si>
    <t>ANT-0000143729</t>
  </si>
  <si>
    <t>ANT-281209</t>
  </si>
  <si>
    <t>ANT-12620567</t>
  </si>
  <si>
    <t>ANT-284289</t>
  </si>
  <si>
    <t>CDP-12620660</t>
  </si>
  <si>
    <t>ANT-281391</t>
  </si>
  <si>
    <t>ANT-12620366</t>
  </si>
  <si>
    <t>ANT-12620688</t>
  </si>
  <si>
    <t>ANT-12620373</t>
  </si>
  <si>
    <t>ANT-0000141700</t>
  </si>
  <si>
    <t>ANT-0002159349</t>
  </si>
  <si>
    <t>ANT-154358</t>
  </si>
  <si>
    <t>ANT-12620600</t>
  </si>
  <si>
    <t>ANT-287683</t>
  </si>
  <si>
    <t>ANT-12620118</t>
  </si>
  <si>
    <t>ANT-0002158900</t>
  </si>
  <si>
    <t>ANT-12620834</t>
  </si>
  <si>
    <t>CDP-12620796</t>
  </si>
  <si>
    <t>CDP-12620678</t>
  </si>
  <si>
    <t>ANT-12620576</t>
  </si>
  <si>
    <t>CDP-12620528</t>
  </si>
  <si>
    <t>CDP-12620902</t>
  </si>
  <si>
    <t>CDP-12620715</t>
  </si>
  <si>
    <t>CDP-12620744</t>
  </si>
  <si>
    <t>CDP-12620972</t>
  </si>
  <si>
    <t>CDP-12620756</t>
  </si>
  <si>
    <t>CDP-12620736</t>
  </si>
  <si>
    <t>CDP-12620618</t>
  </si>
  <si>
    <t>CDP-12620617</t>
  </si>
  <si>
    <t>ANT-12620804</t>
  </si>
  <si>
    <t>ANT-12620854</t>
  </si>
  <si>
    <t>ANT-12620727</t>
  </si>
  <si>
    <t>ANT-12620636</t>
  </si>
  <si>
    <t>ANT-12620887</t>
  </si>
  <si>
    <t>CDP-12621114</t>
  </si>
  <si>
    <t>ANT-12620575</t>
  </si>
  <si>
    <t>ANT-12620648</t>
  </si>
  <si>
    <t>ANT-12620817</t>
  </si>
  <si>
    <t>CDP-12620965</t>
  </si>
  <si>
    <t>ANT-12620936</t>
  </si>
  <si>
    <t>CDP-12620935</t>
  </si>
  <si>
    <t>ANT-12620650</t>
  </si>
  <si>
    <t>ANT-12620659</t>
  </si>
  <si>
    <t>ANT-12620954</t>
  </si>
  <si>
    <t>ANT-12620924</t>
  </si>
  <si>
    <t>CDP-12619794</t>
  </si>
  <si>
    <t>CDP-12620213</t>
  </si>
  <si>
    <t>ANT-12620776</t>
  </si>
  <si>
    <t>ANT-12620808</t>
  </si>
  <si>
    <t>ANT-12620841</t>
  </si>
  <si>
    <t>CDP-12620493</t>
  </si>
  <si>
    <t>CDP-12620964</t>
  </si>
  <si>
    <t>ANT-12613650</t>
  </si>
  <si>
    <t>ANT-12620599</t>
  </si>
  <si>
    <t>CDP-12620574</t>
  </si>
  <si>
    <t>ANT-12620925</t>
  </si>
  <si>
    <t>CDP-12620735</t>
  </si>
  <si>
    <t>ANT-12613055</t>
  </si>
  <si>
    <t>ANT-12621057</t>
  </si>
  <si>
    <t>ANT-12621012</t>
  </si>
  <si>
    <t>ANT-12620730</t>
  </si>
  <si>
    <t>ANT-12621033</t>
  </si>
  <si>
    <t>ANT-12621072</t>
  </si>
  <si>
    <t>ANT-292081</t>
  </si>
  <si>
    <t>CDP-12621062</t>
  </si>
  <si>
    <t>ANT-12621018</t>
  </si>
  <si>
    <t>ANT-12621091</t>
  </si>
  <si>
    <t>CDP-12620952</t>
  </si>
  <si>
    <t>ANT-12621032</t>
  </si>
  <si>
    <t>ANT-12621083</t>
  </si>
  <si>
    <t>ANT-0002161184</t>
  </si>
  <si>
    <t>CDP-12620986</t>
  </si>
  <si>
    <t>CDP-12621014</t>
  </si>
  <si>
    <t>ANT-12621101</t>
  </si>
  <si>
    <t>ANT-12621084</t>
  </si>
  <si>
    <t>ANT-12621085</t>
  </si>
  <si>
    <t>ANT-0002159006</t>
  </si>
  <si>
    <t>ANT-0002159008</t>
  </si>
  <si>
    <t>ANT-282930</t>
  </si>
  <si>
    <t>ANT-287200</t>
  </si>
  <si>
    <t>CDP-12620949</t>
  </si>
  <si>
    <t>OHZ-12620753</t>
  </si>
  <si>
    <t>OHZ-12620980</t>
  </si>
  <si>
    <t>OHZ-12617074</t>
  </si>
  <si>
    <t>OHZ-12620507</t>
  </si>
  <si>
    <t>CDP-12620264</t>
  </si>
  <si>
    <t>CDP-12620773</t>
  </si>
  <si>
    <t>CDP-12620149</t>
  </si>
  <si>
    <t>OHZ-12620605</t>
  </si>
  <si>
    <t>OHZ-12620555</t>
  </si>
  <si>
    <t>CDP-12620937</t>
  </si>
  <si>
    <t>CDP-12620732</t>
  </si>
  <si>
    <t>CDP-12620488</t>
  </si>
  <si>
    <t>CDP-12619787</t>
  </si>
  <si>
    <t>CDP-12620810</t>
  </si>
  <si>
    <t>CDP-12620632</t>
  </si>
  <si>
    <t>CDP-12620673</t>
  </si>
  <si>
    <t>CDP-12620907</t>
  </si>
  <si>
    <t>CDP-12620714</t>
  </si>
  <si>
    <t>CDP-12620515</t>
  </si>
  <si>
    <t>CDP-12620492</t>
  </si>
  <si>
    <t>CDP-12620167</t>
  </si>
  <si>
    <t>CDP-12620770</t>
  </si>
  <si>
    <t>CDP-12620389</t>
  </si>
  <si>
    <t>ANT-5554</t>
  </si>
  <si>
    <t>ANT-12620384</t>
  </si>
  <si>
    <t>ANT-0002147821</t>
  </si>
  <si>
    <t>CDP-12620514</t>
  </si>
  <si>
    <t>ANT-12620365</t>
  </si>
  <si>
    <t>CDP-12620477</t>
  </si>
  <si>
    <t>ANT-283382</t>
  </si>
  <si>
    <t>ANT-277837</t>
  </si>
  <si>
    <t>ANT-12619959</t>
  </si>
  <si>
    <t>CDP-12620494</t>
  </si>
  <si>
    <t>ANT-326748</t>
  </si>
  <si>
    <t>ANT-5634</t>
  </si>
  <si>
    <t>ANT-5635</t>
  </si>
  <si>
    <t>CDP-12620499</t>
  </si>
  <si>
    <t>ANT-279176</t>
  </si>
  <si>
    <t>ANT-PID19705</t>
  </si>
  <si>
    <t>ANT-12620509</t>
  </si>
  <si>
    <t>ANT-12620539</t>
  </si>
  <si>
    <t>CDP-12620340</t>
  </si>
  <si>
    <t>ANT-12620568</t>
  </si>
  <si>
    <t>ANS-12620579</t>
  </si>
  <si>
    <t>ANT-12608696</t>
  </si>
  <si>
    <t>ANT-12606248</t>
  </si>
  <si>
    <t>CDP-12619918</t>
  </si>
  <si>
    <t>ANT-279138</t>
  </si>
  <si>
    <t>CDP-12620690</t>
  </si>
  <si>
    <t>ANT-12620619</t>
  </si>
  <si>
    <t>ANT-12620625</t>
  </si>
  <si>
    <t>ANT-12620666</t>
  </si>
  <si>
    <t>ANT-PID39157</t>
  </si>
  <si>
    <t>CDP-12620541</t>
  </si>
  <si>
    <t>ANT-12620667</t>
  </si>
  <si>
    <t>ANT-287781</t>
  </si>
  <si>
    <t>ANT-287624</t>
  </si>
  <si>
    <t>ANT-289710</t>
  </si>
  <si>
    <t>ANT-12620699</t>
  </si>
  <si>
    <t>CDP-12620123</t>
  </si>
  <si>
    <t>ANT-287074</t>
  </si>
  <si>
    <t>CDP-12619040</t>
  </si>
  <si>
    <t>CDP-12620797</t>
  </si>
  <si>
    <t>ANT-12620832</t>
  </si>
  <si>
    <t>ANT-12620592</t>
  </si>
  <si>
    <t>ANT-12620548</t>
  </si>
  <si>
    <t>ANT-5637</t>
  </si>
  <si>
    <t>ANT-5636</t>
  </si>
  <si>
    <t>CDP-12620745</t>
  </si>
  <si>
    <t>CDP-12620722</t>
  </si>
  <si>
    <t>CDP-12620897</t>
  </si>
  <si>
    <t>CDP-12620999</t>
  </si>
  <si>
    <t>CDP-12620724</t>
  </si>
  <si>
    <t>CDP-12620896</t>
  </si>
  <si>
    <t>CDP-12620682</t>
  </si>
  <si>
    <t>CDP-12620721</t>
  </si>
  <si>
    <t>CDP-12620785</t>
  </si>
  <si>
    <t>CDP-12620844</t>
  </si>
  <si>
    <t>CDP-12620536</t>
  </si>
  <si>
    <t>CDP-12620609</t>
  </si>
  <si>
    <t>CDP-12620694</t>
  </si>
  <si>
    <t>CDP-12620723</t>
  </si>
  <si>
    <t>ANT-12620407</t>
  </si>
  <si>
    <t>ANT-271700</t>
  </si>
  <si>
    <t>ANT-12620501</t>
  </si>
  <si>
    <t>ANT-12620821</t>
  </si>
  <si>
    <t>ANT-12620838</t>
  </si>
  <si>
    <t>ANT-12620726</t>
  </si>
  <si>
    <t>ANT-12620634</t>
  </si>
  <si>
    <t>ANT-12620802</t>
  </si>
  <si>
    <t>ANT-12620911</t>
  </si>
  <si>
    <t>ANT-269420</t>
  </si>
  <si>
    <t>ANT-PID51729</t>
  </si>
  <si>
    <t>ANT-12620646</t>
  </si>
  <si>
    <t>ANT-12620819</t>
  </si>
  <si>
    <t>ANT-12620943</t>
  </si>
  <si>
    <t>ANT-12620842</t>
  </si>
  <si>
    <t>CDP-12620929</t>
  </si>
  <si>
    <t>ANT-12620653</t>
  </si>
  <si>
    <t>ANT-12620658</t>
  </si>
  <si>
    <t>ANT-0002160247</t>
  </si>
  <si>
    <t>ANT-289740</t>
  </si>
  <si>
    <t>CDP-12620921</t>
  </si>
  <si>
    <t>CDP-12618292</t>
  </si>
  <si>
    <t>ANT-12620855</t>
  </si>
  <si>
    <t>ANT-12620948</t>
  </si>
  <si>
    <t>ANT-12606069</t>
  </si>
  <si>
    <t>ANT-12620870</t>
  </si>
  <si>
    <t>ANT-12620527</t>
  </si>
  <si>
    <t>ANT-12620728</t>
  </si>
  <si>
    <t>ANT-12620807</t>
  </si>
  <si>
    <t>ANT-12620812</t>
  </si>
  <si>
    <t>ANT-12620856</t>
  </si>
  <si>
    <t>ANT-12620888</t>
  </si>
  <si>
    <t>ANT-12620987</t>
  </si>
  <si>
    <t>ANT-12620982</t>
  </si>
  <si>
    <t>ANT-5649</t>
  </si>
  <si>
    <t>ANT-5539</t>
  </si>
  <si>
    <t>CDP-12620725</t>
  </si>
  <si>
    <t>ANT-12620962</t>
  </si>
  <si>
    <t>ANT-12609912</t>
  </si>
  <si>
    <t>ANT-5777</t>
  </si>
  <si>
    <t>ANT-5650</t>
  </si>
  <si>
    <t>ANS-12621020</t>
  </si>
  <si>
    <t>CDP-12620926</t>
  </si>
  <si>
    <t>CDP-12620202</t>
  </si>
  <si>
    <t>CDP-12621008</t>
  </si>
  <si>
    <t>ANT-12620951</t>
  </si>
  <si>
    <t>ANT-12621005</t>
  </si>
  <si>
    <t>CDP-12620966</t>
  </si>
  <si>
    <t>ANT-5783</t>
  </si>
  <si>
    <t>ANT-5755</t>
  </si>
  <si>
    <t>CDP-12620996</t>
  </si>
  <si>
    <t>CDP-12621004</t>
  </si>
  <si>
    <t>CDP-12608559</t>
  </si>
  <si>
    <t>CDP-12621061</t>
  </si>
  <si>
    <t>CDP-12620676</t>
  </si>
  <si>
    <t>ANT-12621003</t>
  </si>
  <si>
    <t>ANT-12621037</t>
  </si>
  <si>
    <t>ANT-12621065</t>
  </si>
  <si>
    <t>ANT-0002160442</t>
  </si>
  <si>
    <t>ANT-12621075</t>
  </si>
  <si>
    <t>ANT-5775</t>
  </si>
  <si>
    <t>CDP-12621044</t>
  </si>
  <si>
    <t>ANT-12621009</t>
  </si>
  <si>
    <t>ANT-12621071</t>
  </si>
  <si>
    <t>ANT-0002159928</t>
  </si>
  <si>
    <t>ANT-0002149701</t>
  </si>
  <si>
    <t>ANT-05355155</t>
  </si>
  <si>
    <t>ANT-04190778</t>
  </si>
  <si>
    <t>ANT-292929</t>
  </si>
  <si>
    <t>ANT-PID51765</t>
  </si>
  <si>
    <t>ANT-5666</t>
  </si>
  <si>
    <t>ANT-288620</t>
  </si>
  <si>
    <t>ANT-5813</t>
  </si>
  <si>
    <t>ANT-5809</t>
  </si>
  <si>
    <t>ANT-5798</t>
  </si>
  <si>
    <t>CDP-12620336</t>
  </si>
  <si>
    <t>ANT-284490</t>
  </si>
  <si>
    <t>ANT-278603</t>
  </si>
  <si>
    <t>OHZ-12620453</t>
  </si>
  <si>
    <t>OHZ-12620359</t>
  </si>
  <si>
    <t>OHZ-12620859</t>
  </si>
  <si>
    <t>OHZ-12620862</t>
  </si>
  <si>
    <t>OHZ-12620553</t>
  </si>
  <si>
    <t>OHZ-12620918</t>
  </si>
  <si>
    <t>OHZ-12620909</t>
  </si>
  <si>
    <t>OHZ-12620786</t>
  </si>
  <si>
    <t>OHZ-12620452</t>
  </si>
  <si>
    <t>OHZ-12620860</t>
  </si>
  <si>
    <t>CDP-12620029</t>
  </si>
  <si>
    <t>CDP-12620759</t>
  </si>
  <si>
    <t>OHZ-12620941</t>
  </si>
  <si>
    <t>CDP-12620993</t>
  </si>
  <si>
    <t>CDP-12620347</t>
  </si>
  <si>
    <t>ANT-326918</t>
  </si>
  <si>
    <t>ANT-0002157949</t>
  </si>
  <si>
    <t>ANT-286067</t>
  </si>
  <si>
    <t>ANT-0002145726</t>
  </si>
  <si>
    <t>ANT-12617298</t>
  </si>
  <si>
    <t>ANT-0002153116</t>
  </si>
  <si>
    <t>ANT-288998</t>
  </si>
  <si>
    <t>ANT-RCC00005358001</t>
  </si>
  <si>
    <t>ANT-12620889</t>
  </si>
  <si>
    <t>ANT-12620768</t>
  </si>
  <si>
    <t>ANT-12620857</t>
  </si>
  <si>
    <t>ANT-12620425</t>
  </si>
  <si>
    <t>ANT-12620763</t>
  </si>
  <si>
    <t>ANT-12620549</t>
  </si>
  <si>
    <t>ANT-12620588</t>
  </si>
  <si>
    <t>ANT-12620518</t>
  </si>
  <si>
    <t>ANT-12620587</t>
  </si>
  <si>
    <t>CDP-12620565</t>
  </si>
  <si>
    <t>CDP-12620750</t>
  </si>
  <si>
    <t>CDP-12620765</t>
  </si>
  <si>
    <t>CDP-12620748</t>
  </si>
  <si>
    <t>CDP-12620749</t>
  </si>
  <si>
    <t>CDP-12620778</t>
  </si>
  <si>
    <t>ANT-12620700</t>
  </si>
  <si>
    <t>ANT-12620707</t>
  </si>
  <si>
    <t>ANT-12620711</t>
  </si>
  <si>
    <t>CDP-12620847</t>
  </si>
  <si>
    <t>ANT-12618903</t>
  </si>
  <si>
    <t>ANT-12620849</t>
  </si>
  <si>
    <t>ANT-12611255</t>
  </si>
  <si>
    <t>ANT-12620710</t>
  </si>
  <si>
    <t>ANT-12620947</t>
  </si>
  <si>
    <t>ANT-12620788</t>
  </si>
  <si>
    <t>CDP-12618601</t>
  </si>
  <si>
    <t>ANT-289261</t>
  </si>
  <si>
    <t>ANT-285329</t>
  </si>
  <si>
    <t>ANS-12620994</t>
  </si>
  <si>
    <t>CDP-12621076</t>
  </si>
  <si>
    <t>CDP-12621082</t>
  </si>
  <si>
    <t>ANT-12610713</t>
  </si>
  <si>
    <t>ANT-12621026</t>
  </si>
  <si>
    <t>ANT-12620979</t>
  </si>
  <si>
    <t>ANT-12619513</t>
  </si>
  <si>
    <t>ANT-12620946</t>
  </si>
  <si>
    <t>CDP-12619896</t>
  </si>
  <si>
    <t>ANT-283894</t>
  </si>
  <si>
    <t>ANT-12620540</t>
  </si>
  <si>
    <t>CDP-12620195</t>
  </si>
  <si>
    <t>ANT-287202</t>
  </si>
  <si>
    <t>ANT-12620316</t>
  </si>
  <si>
    <t>ANT-12620556</t>
  </si>
  <si>
    <t>ANT-0002160420</t>
  </si>
  <si>
    <t>ANT-12620598</t>
  </si>
  <si>
    <t>ANT-12620611</t>
  </si>
  <si>
    <t>CDP-12620713</t>
  </si>
  <si>
    <t>ANT-273660</t>
  </si>
  <si>
    <t>ANT-12620674</t>
  </si>
  <si>
    <t>ANT-12619562</t>
  </si>
  <si>
    <t>ANT-12619540</t>
  </si>
  <si>
    <t>ANT-12620706</t>
  </si>
  <si>
    <t>ANT-12620716</t>
  </si>
  <si>
    <t>ANT-12620752</t>
  </si>
  <si>
    <t>ANT-273655</t>
  </si>
  <si>
    <t>ANT-12620429</t>
  </si>
  <si>
    <t>CDP-12620830</t>
  </si>
  <si>
    <t>CDP-12620687</t>
  </si>
  <si>
    <t>CDP-12620846</t>
  </si>
  <si>
    <t>CDP-12620677</t>
  </si>
  <si>
    <t>CDP-12620551</t>
  </si>
  <si>
    <t>ANT-273665</t>
  </si>
  <si>
    <t>ANT-12620822</t>
  </si>
  <si>
    <t>ANT-12620931</t>
  </si>
  <si>
    <t>ANT-12620689</t>
  </si>
  <si>
    <t>ANT-12620769</t>
  </si>
  <si>
    <t>ANT-12620789</t>
  </si>
  <si>
    <t>CDP-12619077</t>
  </si>
  <si>
    <t>CDP-12620939</t>
  </si>
  <si>
    <t>ANT-0002160437</t>
  </si>
  <si>
    <t>ANT-12620584</t>
  </si>
  <si>
    <t>ANT-12620974</t>
  </si>
  <si>
    <t>CDP-12620775</t>
  </si>
  <si>
    <t>ANT-12620839</t>
  </si>
  <si>
    <t>ANT-12620718</t>
  </si>
  <si>
    <t>ANT-12621001</t>
  </si>
  <si>
    <t>ANS-12620998</t>
  </si>
  <si>
    <t>ANT-12621039</t>
  </si>
  <si>
    <t>ANT-12621034</t>
  </si>
  <si>
    <t>ANT-0002160350</t>
  </si>
  <si>
    <t>ANT-231330</t>
  </si>
  <si>
    <t>ANT-12621011</t>
  </si>
  <si>
    <t>CDP-12621006</t>
  </si>
  <si>
    <t>ANT-0002160439</t>
  </si>
  <si>
    <t>ANT-12621078</t>
  </si>
  <si>
    <t>ANT-292921</t>
  </si>
  <si>
    <t>CDP-12621105</t>
  </si>
  <si>
    <t>ANT-12620647</t>
  </si>
  <si>
    <t>ANT-272150</t>
  </si>
  <si>
    <t>ANT-12621112</t>
  </si>
  <si>
    <t>CDP-12620734</t>
  </si>
  <si>
    <t>CDP-12620733</t>
  </si>
  <si>
    <t>CDP-12620881</t>
  </si>
  <si>
    <t>CDP-12621042</t>
  </si>
  <si>
    <t>OHZ-12620602</t>
  </si>
  <si>
    <t>OHZ-12621049</t>
  </si>
  <si>
    <t>CDP-12620764</t>
  </si>
  <si>
    <t>CDP-12620883</t>
  </si>
  <si>
    <t>CDP-12620809</t>
  </si>
  <si>
    <t>CDP-12620695</t>
  </si>
  <si>
    <t>CDP-12620415</t>
  </si>
  <si>
    <t>CDP-12620138</t>
  </si>
  <si>
    <t>CDP-12620866</t>
  </si>
  <si>
    <t>CDP-12620940</t>
  </si>
  <si>
    <t>CDP-12620864</t>
  </si>
  <si>
    <t>OHZ-12620566</t>
  </si>
  <si>
    <t>OHZ-12620455</t>
  </si>
  <si>
    <t>OHZ-12620705</t>
  </si>
  <si>
    <t>OHZ-12620620</t>
  </si>
  <si>
    <t>OHZ-12617118</t>
  </si>
  <si>
    <t>OHZ-12620988</t>
  </si>
  <si>
    <t>OHZ-12620989</t>
  </si>
  <si>
    <t>OHZ-12621109</t>
  </si>
  <si>
    <t>OHZ-12621029</t>
  </si>
  <si>
    <t>CDP-12620510</t>
  </si>
  <si>
    <t>ANT-12620419</t>
  </si>
  <si>
    <t>CDP-12620143</t>
  </si>
  <si>
    <t>ANT-12620843</t>
  </si>
  <si>
    <t>ANT-0002159780</t>
  </si>
  <si>
    <t>ANT-RCC00002911401</t>
  </si>
  <si>
    <t>ANT-284763</t>
  </si>
  <si>
    <t>ANT-12620490</t>
  </si>
  <si>
    <t>ANT-12620459</t>
  </si>
  <si>
    <t>CDP-12620571</t>
  </si>
  <si>
    <t>CDP-12620369</t>
  </si>
  <si>
    <t>ANT-12620557</t>
  </si>
  <si>
    <t>ANT-12620585</t>
  </si>
  <si>
    <t>ANT-0002159834</t>
  </si>
  <si>
    <t>ANT-267697</t>
  </si>
  <si>
    <t>ANT-5542</t>
  </si>
  <si>
    <t>ANT-12620607</t>
  </si>
  <si>
    <t>ANT-5640</t>
  </si>
  <si>
    <t>ANT-288742</t>
  </si>
  <si>
    <t>ANT-12620461</t>
  </si>
  <si>
    <t>ANT-251892</t>
  </si>
  <si>
    <t>ANT-264155</t>
  </si>
  <si>
    <t>ANT-12620853</t>
  </si>
  <si>
    <t>ANT-12620578</t>
  </si>
  <si>
    <t>ANT-12620468</t>
  </si>
  <si>
    <t>CDP-12620913</t>
  </si>
  <si>
    <t>CDP-12620693</t>
  </si>
  <si>
    <t>CDP-12620573</t>
  </si>
  <si>
    <t>CDP-12620552</t>
  </si>
  <si>
    <t>CDP-12620692</t>
  </si>
  <si>
    <t>CDP-12620606</t>
  </si>
  <si>
    <t>CDP-12620903</t>
  </si>
  <si>
    <t>CDP-12620547</t>
  </si>
  <si>
    <t>CDP-12614879</t>
  </si>
  <si>
    <t>CDP-12620633</t>
  </si>
  <si>
    <t>CDP-12620021</t>
  </si>
  <si>
    <t>ANT-12620603</t>
  </si>
  <si>
    <t>ANT-12620845</t>
  </si>
  <si>
    <t>ANT-12620649</t>
  </si>
  <si>
    <t>ANT-12620816</t>
  </si>
  <si>
    <t>ANT-12620815</t>
  </si>
  <si>
    <t>ANT-12620755</t>
  </si>
  <si>
    <t>ANT-4908</t>
  </si>
  <si>
    <t>ANT-0002159630</t>
  </si>
  <si>
    <t>ANT-12620820</t>
  </si>
  <si>
    <t>ANT-12620840</t>
  </si>
  <si>
    <t>ANT-12620638</t>
  </si>
  <si>
    <t>ANT-12620709</t>
  </si>
  <si>
    <t>ANT-12620865</t>
  </si>
  <si>
    <t>ANT-12620852</t>
  </si>
  <si>
    <t>ANT-12620850</t>
  </si>
  <si>
    <t>CDP-12620798</t>
  </si>
  <si>
    <t>ANT-12620927</t>
  </si>
  <si>
    <t>ANT-PID48494</t>
  </si>
  <si>
    <t>ANT-12620774</t>
  </si>
  <si>
    <t>ANT-12620640</t>
  </si>
  <si>
    <t>ANT-12620645</t>
  </si>
  <si>
    <t>CDP-12620967</t>
  </si>
  <si>
    <t>CDP-12620742</t>
  </si>
  <si>
    <t>ANT-294134</t>
  </si>
  <si>
    <t>ANT-294143</t>
  </si>
  <si>
    <t>CDP-12620992</t>
  </si>
  <si>
    <t>ANT-12620973</t>
  </si>
  <si>
    <t>CDP-12620971</t>
  </si>
  <si>
    <t>ANT-12621002</t>
  </si>
  <si>
    <t>ANT-12620981</t>
  </si>
  <si>
    <t>CDP-12620470</t>
  </si>
  <si>
    <t>ANT-267314</t>
  </si>
  <si>
    <t>ANT-PID23955</t>
  </si>
  <si>
    <t>ANT-12620652</t>
  </si>
  <si>
    <t>CDP-12621056</t>
  </si>
  <si>
    <t>ANT-0002160916</t>
  </si>
  <si>
    <t>CDP-12621016</t>
  </si>
  <si>
    <t>ANT-5541</t>
  </si>
  <si>
    <t>ANT-289919</t>
  </si>
  <si>
    <t>ANT-274191</t>
  </si>
  <si>
    <t>ANT-12621017</t>
  </si>
  <si>
    <t>ANT-12621048</t>
  </si>
  <si>
    <t>ANT-5823</t>
  </si>
  <si>
    <t>ANT-12621086</t>
  </si>
  <si>
    <t>CDP-12620875</t>
  </si>
  <si>
    <t>CDP-12621081</t>
  </si>
  <si>
    <t>CDP-12621103</t>
  </si>
  <si>
    <t>ANT-12621135</t>
  </si>
  <si>
    <t>CDP-12620784</t>
  </si>
  <si>
    <t>ANT-12621120</t>
  </si>
  <si>
    <t>ANT-12620504</t>
  </si>
  <si>
    <t>CDP-12620950</t>
  </si>
  <si>
    <t>ANT-12620803</t>
  </si>
  <si>
    <t>ANT-12620671</t>
  </si>
  <si>
    <t>ANT-12620872</t>
  </si>
  <si>
    <t>ANT-12611278</t>
  </si>
  <si>
    <t>ANT-12621077</t>
  </si>
  <si>
    <t>ANT-12621088</t>
  </si>
  <si>
    <t>CDP-12621090</t>
  </si>
  <si>
    <t>CDP-12620171</t>
  </si>
  <si>
    <t>CDP-12620172</t>
  </si>
  <si>
    <t>ANT-12620295</t>
  </si>
  <si>
    <t>ANT-12610233</t>
  </si>
  <si>
    <t>ANT-12620502</t>
  </si>
  <si>
    <t>ANT-0002158254</t>
  </si>
  <si>
    <t>ANT-0002160084</t>
  </si>
  <si>
    <t>ANT-12620601</t>
  </si>
  <si>
    <t>ANT-269518</t>
  </si>
  <si>
    <t>ANT-12620569</t>
  </si>
  <si>
    <t>ANT-12620512</t>
  </si>
  <si>
    <t>ANT-12620570</t>
  </si>
  <si>
    <t>ANT-288018</t>
  </si>
  <si>
    <t>CDP-12620577</t>
  </si>
  <si>
    <t>ANT-12620895</t>
  </si>
  <si>
    <t>ANT-12620893</t>
  </si>
  <si>
    <t>ANT-12620914</t>
  </si>
  <si>
    <t>CDP-12620928</t>
  </si>
  <si>
    <t>ANT-12620818</t>
  </si>
  <si>
    <t>ANT-12620801</t>
  </si>
  <si>
    <t>ANT-12620642</t>
  </si>
  <si>
    <t>ANT-12620590</t>
  </si>
  <si>
    <t>CDP-12619176</t>
  </si>
  <si>
    <t>ANT-0002160202</t>
  </si>
  <si>
    <t>ANT-12620683</t>
  </si>
  <si>
    <t>ANT-12620654</t>
  </si>
  <si>
    <t>ANT-12620890</t>
  </si>
  <si>
    <t>ANT-12620643</t>
  </si>
  <si>
    <t>ANT-12620894</t>
  </si>
  <si>
    <t>ANT-12620681</t>
  </si>
  <si>
    <t>CDP-12620669</t>
  </si>
  <si>
    <t>ANT-12620827</t>
  </si>
  <si>
    <t>ANS-12620969</t>
  </si>
  <si>
    <t>ANT-12621021</t>
  </si>
  <si>
    <t>ANT-12621059</t>
  </si>
  <si>
    <t>ANT-289282</t>
  </si>
  <si>
    <t>ANT-12621060</t>
  </si>
  <si>
    <t>ANT-282558</t>
  </si>
  <si>
    <t>CDP-12621080</t>
  </si>
  <si>
    <t>ANT-197843</t>
  </si>
  <si>
    <t>ANT-12621118</t>
  </si>
  <si>
    <t>CDP-12620329</t>
  </si>
  <si>
    <t>CDP-12620113</t>
  </si>
  <si>
    <t>ANT-12620533</t>
  </si>
  <si>
    <t>ANT-12620538</t>
  </si>
  <si>
    <t>ANT-12614885</t>
  </si>
  <si>
    <t>CDP-12620868</t>
  </si>
  <si>
    <t>CDP-12620350</t>
  </si>
  <si>
    <t>CDP-12620696</t>
  </si>
  <si>
    <t>CDP-12620349</t>
  </si>
  <si>
    <t>CDP-12620799</t>
  </si>
  <si>
    <t>ANT-12620766</t>
  </si>
  <si>
    <t>ANT-12621040</t>
  </si>
  <si>
    <t>ANT-12621055</t>
  </si>
  <si>
    <t>CDP-12620984</t>
  </si>
  <si>
    <t>CDP-12620476</t>
  </si>
  <si>
    <t>CDP-12619688</t>
  </si>
  <si>
    <t>CDP-12620891</t>
  </si>
  <si>
    <t>CDP-12619355</t>
  </si>
  <si>
    <t>CDP-12620731</t>
  </si>
  <si>
    <t>CDP-12620761</t>
  </si>
  <si>
    <t>CDP-12621035</t>
  </si>
  <si>
    <t>CDP-12621053</t>
  </si>
  <si>
    <t>CDP-12620627</t>
  </si>
  <si>
    <t>CDP-12621064</t>
  </si>
  <si>
    <t>CDP-12620615</t>
  </si>
  <si>
    <t>ANT-284680</t>
  </si>
  <si>
    <t>ANT-266625</t>
  </si>
  <si>
    <t>ANT-12620456</t>
  </si>
  <si>
    <t>CDP-12620517</t>
  </si>
  <si>
    <t>CDP-12620560</t>
  </si>
  <si>
    <t>ANT-284864</t>
  </si>
  <si>
    <t>ANT-12620380</t>
  </si>
  <si>
    <t>CDP-12620462</t>
  </si>
  <si>
    <t>CDP-12620626</t>
  </si>
  <si>
    <t>ANT-0000144244</t>
  </si>
  <si>
    <t>ANT-12620542</t>
  </si>
  <si>
    <t>ANT-12620466</t>
  </si>
  <si>
    <t>CDP-12620900</t>
  </si>
  <si>
    <t>ANT-12620805</t>
  </si>
  <si>
    <t>ANT-12620904</t>
  </si>
  <si>
    <t>ANT-324308</t>
  </si>
  <si>
    <t>ANT-288147</t>
  </si>
  <si>
    <t>CDP-12620471</t>
  </si>
  <si>
    <t>ANT-12620826</t>
  </si>
  <si>
    <t>ANT-12620970</t>
  </si>
  <si>
    <t>ANT-12620806</t>
  </si>
  <si>
    <t>CDP-12620554</t>
  </si>
  <si>
    <t>ANT-12620930</t>
  </si>
  <si>
    <t>ANT-12620963</t>
  </si>
  <si>
    <t>ANT-12621010</t>
  </si>
  <si>
    <t>ANS-12620976</t>
  </si>
  <si>
    <t>ANT-12621046</t>
  </si>
  <si>
    <t>CDP-12621097</t>
  </si>
  <si>
    <t>ANT-12620656</t>
  </si>
  <si>
    <t>ANT-288075</t>
  </si>
  <si>
    <t>LINDA</t>
  </si>
  <si>
    <t>Rokaya</t>
  </si>
  <si>
    <t>TUYEN</t>
  </si>
  <si>
    <t>GEOFFREY</t>
  </si>
  <si>
    <t>AIDA</t>
  </si>
  <si>
    <t>SHARON</t>
  </si>
  <si>
    <t>Shirley</t>
  </si>
  <si>
    <t>ARDEAN</t>
  </si>
  <si>
    <t>LISA</t>
  </si>
  <si>
    <t>JOSEPH</t>
  </si>
  <si>
    <t>ROBERT</t>
  </si>
  <si>
    <t>JULIE</t>
  </si>
  <si>
    <t>TAYNA</t>
  </si>
  <si>
    <t>ROSELAURE</t>
  </si>
  <si>
    <t>MARISOL</t>
  </si>
  <si>
    <t>BRIELLA</t>
  </si>
  <si>
    <t>MARIA</t>
  </si>
  <si>
    <t>Linda</t>
  </si>
  <si>
    <t>KAYLEE</t>
  </si>
  <si>
    <t>GAEL</t>
  </si>
  <si>
    <t>Jan</t>
  </si>
  <si>
    <t>ANNA</t>
  </si>
  <si>
    <t>Lemuel</t>
  </si>
  <si>
    <t>GABRIEL</t>
  </si>
  <si>
    <t>MARILYN</t>
  </si>
  <si>
    <t>ALBERT</t>
  </si>
  <si>
    <t>BARBARA</t>
  </si>
  <si>
    <t>JUAN</t>
  </si>
  <si>
    <t>NYESHA</t>
  </si>
  <si>
    <t>WELLINGTON</t>
  </si>
  <si>
    <t>Nancy</t>
  </si>
  <si>
    <t>NILSA</t>
  </si>
  <si>
    <t>Williemae</t>
  </si>
  <si>
    <t>AMERE</t>
  </si>
  <si>
    <t>SAMUEL</t>
  </si>
  <si>
    <t>Ezette</t>
  </si>
  <si>
    <t>AUGUSTUS</t>
  </si>
  <si>
    <t>LUZ</t>
  </si>
  <si>
    <t>GABRIELLE</t>
  </si>
  <si>
    <t>WALDEMAR</t>
  </si>
  <si>
    <t>Scott</t>
  </si>
  <si>
    <t>ASHLEY</t>
  </si>
  <si>
    <t>AISON</t>
  </si>
  <si>
    <t>FLORDELIZ</t>
  </si>
  <si>
    <t>SHANTE</t>
  </si>
  <si>
    <t>Liam</t>
  </si>
  <si>
    <t>CALII</t>
  </si>
  <si>
    <t>Anthony</t>
  </si>
  <si>
    <t>NYLA</t>
  </si>
  <si>
    <t>Carmen</t>
  </si>
  <si>
    <t>Diana</t>
  </si>
  <si>
    <t>JOYCE</t>
  </si>
  <si>
    <t>Ivona</t>
  </si>
  <si>
    <t>Adizatu</t>
  </si>
  <si>
    <t>Alicia</t>
  </si>
  <si>
    <t>JOSEFINA</t>
  </si>
  <si>
    <t>MICHAEL</t>
  </si>
  <si>
    <t>DERNICE</t>
  </si>
  <si>
    <t>MILAGROS</t>
  </si>
  <si>
    <t>Yvonne</t>
  </si>
  <si>
    <t>DAMARIS</t>
  </si>
  <si>
    <t>HAQUAN</t>
  </si>
  <si>
    <t>Cynthia</t>
  </si>
  <si>
    <t>Ambrosia</t>
  </si>
  <si>
    <t>BOOKER</t>
  </si>
  <si>
    <t>JOHN</t>
  </si>
  <si>
    <t>AMMA</t>
  </si>
  <si>
    <t>Victor</t>
  </si>
  <si>
    <t>Betzaida</t>
  </si>
  <si>
    <t>RALPH</t>
  </si>
  <si>
    <t>Douglas</t>
  </si>
  <si>
    <t>Mayra</t>
  </si>
  <si>
    <t>Mukades</t>
  </si>
  <si>
    <t>Otilia</t>
  </si>
  <si>
    <t>Andre</t>
  </si>
  <si>
    <t>JANETT</t>
  </si>
  <si>
    <t>ISMAEL</t>
  </si>
  <si>
    <t>CARLOS</t>
  </si>
  <si>
    <t>RECHELLE</t>
  </si>
  <si>
    <t>JOSELITO</t>
  </si>
  <si>
    <t>Derrick</t>
  </si>
  <si>
    <t>Altagracia</t>
  </si>
  <si>
    <t>Carlos</t>
  </si>
  <si>
    <t>Irfa</t>
  </si>
  <si>
    <t>IRMA</t>
  </si>
  <si>
    <t>Yareth</t>
  </si>
  <si>
    <t>Rasheeda</t>
  </si>
  <si>
    <t>Darryal</t>
  </si>
  <si>
    <t>Debbie</t>
  </si>
  <si>
    <t>IRENE</t>
  </si>
  <si>
    <t>Marta</t>
  </si>
  <si>
    <t>Hussein</t>
  </si>
  <si>
    <t>LATISHA</t>
  </si>
  <si>
    <t>Juana</t>
  </si>
  <si>
    <t>MATTHEW</t>
  </si>
  <si>
    <t>Kymani</t>
  </si>
  <si>
    <t>PATRICIA</t>
  </si>
  <si>
    <t>TERRANCE</t>
  </si>
  <si>
    <t>Jasper</t>
  </si>
  <si>
    <t>AUDREY</t>
  </si>
  <si>
    <t>Bernardo</t>
  </si>
  <si>
    <t>LACHAZ</t>
  </si>
  <si>
    <t>Aaron</t>
  </si>
  <si>
    <t>SEURAGEE</t>
  </si>
  <si>
    <t>XIOMARA</t>
  </si>
  <si>
    <t>RAUL</t>
  </si>
  <si>
    <t>YOLANDA</t>
  </si>
  <si>
    <t>DAVID</t>
  </si>
  <si>
    <t>CAIIRO</t>
  </si>
  <si>
    <t>ALEYSHA</t>
  </si>
  <si>
    <t>SHEENA</t>
  </si>
  <si>
    <t>ASYEEA</t>
  </si>
  <si>
    <t>JOSE</t>
  </si>
  <si>
    <t>BYRON</t>
  </si>
  <si>
    <t>Debra</t>
  </si>
  <si>
    <t>DOROTHY</t>
  </si>
  <si>
    <t>ERICA</t>
  </si>
  <si>
    <t>Milagros</t>
  </si>
  <si>
    <t>PAMELA</t>
  </si>
  <si>
    <t>MARY</t>
  </si>
  <si>
    <t>Lanisha</t>
  </si>
  <si>
    <t>Dangelo</t>
  </si>
  <si>
    <t>ELIZABETH</t>
  </si>
  <si>
    <t>RITA</t>
  </si>
  <si>
    <t>KENNETH</t>
  </si>
  <si>
    <t>LUIS</t>
  </si>
  <si>
    <t>Kayla</t>
  </si>
  <si>
    <t>Oscar</t>
  </si>
  <si>
    <t>BERNADETTE</t>
  </si>
  <si>
    <t>Ida</t>
  </si>
  <si>
    <t>Sonia</t>
  </si>
  <si>
    <t>Malka</t>
  </si>
  <si>
    <t>ELENI</t>
  </si>
  <si>
    <t>MARIE</t>
  </si>
  <si>
    <t>Murad</t>
  </si>
  <si>
    <t>LEVY</t>
  </si>
  <si>
    <t>EDWIN</t>
  </si>
  <si>
    <t>HASSAN</t>
  </si>
  <si>
    <t>ANGELIKA</t>
  </si>
  <si>
    <t>Easter</t>
  </si>
  <si>
    <t>Lucila</t>
  </si>
  <si>
    <t>S</t>
  </si>
  <si>
    <t>Blimy</t>
  </si>
  <si>
    <t>Riva</t>
  </si>
  <si>
    <t>ROCHEL</t>
  </si>
  <si>
    <t>YISRAEL</t>
  </si>
  <si>
    <t>FABIENNE</t>
  </si>
  <si>
    <t>DARRELL</t>
  </si>
  <si>
    <t>Christia</t>
  </si>
  <si>
    <t>Edmund</t>
  </si>
  <si>
    <t>Lawrence</t>
  </si>
  <si>
    <t>Shauna</t>
  </si>
  <si>
    <t>EVELYN</t>
  </si>
  <si>
    <t>ERIC</t>
  </si>
  <si>
    <t>ALEXDANIE</t>
  </si>
  <si>
    <t>Eva</t>
  </si>
  <si>
    <t>Marie</t>
  </si>
  <si>
    <t>MUHAMMAD</t>
  </si>
  <si>
    <t>HINDA</t>
  </si>
  <si>
    <t>Owen</t>
  </si>
  <si>
    <t>CAROLE</t>
  </si>
  <si>
    <t>BERNETTA</t>
  </si>
  <si>
    <t>ISA</t>
  </si>
  <si>
    <t>RACHEL</t>
  </si>
  <si>
    <t>BETTYANN</t>
  </si>
  <si>
    <t>Rhakeema</t>
  </si>
  <si>
    <t>MILDRED</t>
  </si>
  <si>
    <t>Nayla</t>
  </si>
  <si>
    <t>KIM</t>
  </si>
  <si>
    <t>Carol</t>
  </si>
  <si>
    <t>George</t>
  </si>
  <si>
    <t>Tamar</t>
  </si>
  <si>
    <t>Batya</t>
  </si>
  <si>
    <t>LIMMER</t>
  </si>
  <si>
    <t>FABIO</t>
  </si>
  <si>
    <t>Marcia</t>
  </si>
  <si>
    <t>MARIEANGE</t>
  </si>
  <si>
    <t>JENNIFER</t>
  </si>
  <si>
    <t>Eulalee</t>
  </si>
  <si>
    <t>DIOR</t>
  </si>
  <si>
    <t>Janet</t>
  </si>
  <si>
    <t>JANET</t>
  </si>
  <si>
    <t>ROSARIO</t>
  </si>
  <si>
    <t>Nicola</t>
  </si>
  <si>
    <t>Abida</t>
  </si>
  <si>
    <t>CLEO</t>
  </si>
  <si>
    <t>ALMATIN</t>
  </si>
  <si>
    <t>GILBERTO</t>
  </si>
  <si>
    <t>Victoria</t>
  </si>
  <si>
    <t>Francis</t>
  </si>
  <si>
    <t>DEBORAH</t>
  </si>
  <si>
    <t>RAFAEL</t>
  </si>
  <si>
    <t>Crystal</t>
  </si>
  <si>
    <t>JUDITH</t>
  </si>
  <si>
    <t>NOAH</t>
  </si>
  <si>
    <t>BRIANA</t>
  </si>
  <si>
    <t>Joann</t>
  </si>
  <si>
    <t>Viris</t>
  </si>
  <si>
    <t>Pearly</t>
  </si>
  <si>
    <t>Ursula</t>
  </si>
  <si>
    <t>Mary</t>
  </si>
  <si>
    <t>Marshall</t>
  </si>
  <si>
    <t>DANIEL</t>
  </si>
  <si>
    <t>JASHAWN</t>
  </si>
  <si>
    <t>Johnnie</t>
  </si>
  <si>
    <t>COLEEN</t>
  </si>
  <si>
    <t>Luis</t>
  </si>
  <si>
    <t>Sharon</t>
  </si>
  <si>
    <t>CHRISTINE</t>
  </si>
  <si>
    <t>Trison</t>
  </si>
  <si>
    <t>Irene</t>
  </si>
  <si>
    <t>Rachel</t>
  </si>
  <si>
    <t>Helizabel</t>
  </si>
  <si>
    <t>VENUSTIANO</t>
  </si>
  <si>
    <t>Ruchel</t>
  </si>
  <si>
    <t>Leah</t>
  </si>
  <si>
    <t>ISNARA</t>
  </si>
  <si>
    <t>FARJANA</t>
  </si>
  <si>
    <t>Sammy</t>
  </si>
  <si>
    <t>Dina</t>
  </si>
  <si>
    <t>Barbara</t>
  </si>
  <si>
    <t>ELIZANNE</t>
  </si>
  <si>
    <t>M</t>
  </si>
  <si>
    <t>SCHERON</t>
  </si>
  <si>
    <t>ROSEMARIE</t>
  </si>
  <si>
    <t>Lydia</t>
  </si>
  <si>
    <t>Avraham</t>
  </si>
  <si>
    <t>Chaya</t>
  </si>
  <si>
    <t>GERARD</t>
  </si>
  <si>
    <t>LATOYA</t>
  </si>
  <si>
    <t>Eden Philippe</t>
  </si>
  <si>
    <t>CHRISTINA</t>
  </si>
  <si>
    <t>SHERYL</t>
  </si>
  <si>
    <t>LEMUEL</t>
  </si>
  <si>
    <t>Georgine</t>
  </si>
  <si>
    <t>ANGIL</t>
  </si>
  <si>
    <t>JORDAN</t>
  </si>
  <si>
    <t>Valeriy</t>
  </si>
  <si>
    <t>Devorah</t>
  </si>
  <si>
    <t>PAULINE</t>
  </si>
  <si>
    <t>Erving</t>
  </si>
  <si>
    <t>Abram</t>
  </si>
  <si>
    <t>EVAN</t>
  </si>
  <si>
    <t>NYBUA</t>
  </si>
  <si>
    <t>KEITH</t>
  </si>
  <si>
    <t>ALFONSO</t>
  </si>
  <si>
    <t>AYDEE</t>
  </si>
  <si>
    <t>SHLOME</t>
  </si>
  <si>
    <t>Fruma</t>
  </si>
  <si>
    <t>ALEXANDER</t>
  </si>
  <si>
    <t>Maayan</t>
  </si>
  <si>
    <t>Aliyah</t>
  </si>
  <si>
    <t>Masha</t>
  </si>
  <si>
    <t>JAIRO</t>
  </si>
  <si>
    <t>JEREMIAH</t>
  </si>
  <si>
    <t>TRISTAN</t>
  </si>
  <si>
    <t>AVIS</t>
  </si>
  <si>
    <t>LAWRENCE</t>
  </si>
  <si>
    <t>LYNNE</t>
  </si>
  <si>
    <t>Geneviev</t>
  </si>
  <si>
    <t>STEVEN</t>
  </si>
  <si>
    <t>SONIA</t>
  </si>
  <si>
    <t>MARGARET</t>
  </si>
  <si>
    <t>RICARDO</t>
  </si>
  <si>
    <t>EDITH</t>
  </si>
  <si>
    <t>JANE</t>
  </si>
  <si>
    <t>ELDA</t>
  </si>
  <si>
    <t>Laura</t>
  </si>
  <si>
    <t>MICHELE</t>
  </si>
  <si>
    <t>JUDELINE</t>
  </si>
  <si>
    <t>JULIANA</t>
  </si>
  <si>
    <t>DIONNA</t>
  </si>
  <si>
    <t>TYRONE</t>
  </si>
  <si>
    <t>NICKOLAY</t>
  </si>
  <si>
    <t>WILSON</t>
  </si>
  <si>
    <t>KATHY</t>
  </si>
  <si>
    <t>Shiaochun</t>
  </si>
  <si>
    <t>Anna</t>
  </si>
  <si>
    <t>Martha</t>
  </si>
  <si>
    <t>William</t>
  </si>
  <si>
    <t>Marilyn</t>
  </si>
  <si>
    <t>MURIEL</t>
  </si>
  <si>
    <t>HAROLD</t>
  </si>
  <si>
    <t>BANG</t>
  </si>
  <si>
    <t>LORRAINE</t>
  </si>
  <si>
    <t>JASWANT</t>
  </si>
  <si>
    <t>MARITZA</t>
  </si>
  <si>
    <t>ISABELLA</t>
  </si>
  <si>
    <t>SCOTT</t>
  </si>
  <si>
    <t>KERAMAT</t>
  </si>
  <si>
    <t>PATRICK</t>
  </si>
  <si>
    <t>HARLAN</t>
  </si>
  <si>
    <t>Alethea</t>
  </si>
  <si>
    <t>Daniel</t>
  </si>
  <si>
    <t>PREM</t>
  </si>
  <si>
    <t>JUSTIN</t>
  </si>
  <si>
    <t>VINCENT</t>
  </si>
  <si>
    <t>Grace</t>
  </si>
  <si>
    <t>Raymond</t>
  </si>
  <si>
    <t>PAULA</t>
  </si>
  <si>
    <t>SHEILA</t>
  </si>
  <si>
    <t>SHELBY</t>
  </si>
  <si>
    <t>Harry</t>
  </si>
  <si>
    <t>NILDA</t>
  </si>
  <si>
    <t>JONAEL</t>
  </si>
  <si>
    <t>Richard</t>
  </si>
  <si>
    <t>ENMA</t>
  </si>
  <si>
    <t>NATALIA</t>
  </si>
  <si>
    <t>Margaret</t>
  </si>
  <si>
    <t>DORITA</t>
  </si>
  <si>
    <t>KENAI</t>
  </si>
  <si>
    <t>DELORES</t>
  </si>
  <si>
    <t>KATYANA</t>
  </si>
  <si>
    <t>ADRIAN</t>
  </si>
  <si>
    <t>CARMEN</t>
  </si>
  <si>
    <t>Yvette</t>
  </si>
  <si>
    <t>FELIX</t>
  </si>
  <si>
    <t>Flora</t>
  </si>
  <si>
    <t>DONNA</t>
  </si>
  <si>
    <t>ROSLYN</t>
  </si>
  <si>
    <t>AMMARYAH</t>
  </si>
  <si>
    <t>Leonard</t>
  </si>
  <si>
    <t>MIGDALIA</t>
  </si>
  <si>
    <t>EDDY</t>
  </si>
  <si>
    <t>Pamela</t>
  </si>
  <si>
    <t>ANNIE</t>
  </si>
  <si>
    <t>CHARLES</t>
  </si>
  <si>
    <t>AZARYAH</t>
  </si>
  <si>
    <t>Ana</t>
  </si>
  <si>
    <t>NANCY</t>
  </si>
  <si>
    <t>Wanda</t>
  </si>
  <si>
    <t>Monysia</t>
  </si>
  <si>
    <t>Francisco</t>
  </si>
  <si>
    <t>Martin</t>
  </si>
  <si>
    <t>DESTINY</t>
  </si>
  <si>
    <t>YICK</t>
  </si>
  <si>
    <t>SANTA</t>
  </si>
  <si>
    <t>MAXIMILIAN</t>
  </si>
  <si>
    <t>VICTORIA</t>
  </si>
  <si>
    <t>SAMMY</t>
  </si>
  <si>
    <t>Maria</t>
  </si>
  <si>
    <t>Nedeliko</t>
  </si>
  <si>
    <t>ROBIN</t>
  </si>
  <si>
    <t>AARON</t>
  </si>
  <si>
    <t>AASYIAH</t>
  </si>
  <si>
    <t>Gamilah</t>
  </si>
  <si>
    <t>JOHNATHON</t>
  </si>
  <si>
    <t>KEYMANI</t>
  </si>
  <si>
    <t>Timothy</t>
  </si>
  <si>
    <t>Howard</t>
  </si>
  <si>
    <t>LEONOR</t>
  </si>
  <si>
    <t>ROSEANNA</t>
  </si>
  <si>
    <t>LUBOMIR</t>
  </si>
  <si>
    <t>Deserae</t>
  </si>
  <si>
    <t>ADRIENNE</t>
  </si>
  <si>
    <t>ANN</t>
  </si>
  <si>
    <t>KATHLEEN</t>
  </si>
  <si>
    <t>LINDSEY</t>
  </si>
  <si>
    <t>Liubov</t>
  </si>
  <si>
    <t>BONNIE</t>
  </si>
  <si>
    <t>Caleb</t>
  </si>
  <si>
    <t>LENTON</t>
  </si>
  <si>
    <t>TIFFANY</t>
  </si>
  <si>
    <t>FRANCES</t>
  </si>
  <si>
    <t>JEANETTE</t>
  </si>
  <si>
    <t>NORA</t>
  </si>
  <si>
    <t>FELTON</t>
  </si>
  <si>
    <t>MARQUITA</t>
  </si>
  <si>
    <t>KHANG</t>
  </si>
  <si>
    <t>Wavata</t>
  </si>
  <si>
    <t>Irma</t>
  </si>
  <si>
    <t>Rafael</t>
  </si>
  <si>
    <t>LEON</t>
  </si>
  <si>
    <t>ESTHER</t>
  </si>
  <si>
    <t>JERRYANN</t>
  </si>
  <si>
    <t>AIJALONSH</t>
  </si>
  <si>
    <t>Nelawattie</t>
  </si>
  <si>
    <t>SATWANT</t>
  </si>
  <si>
    <t>Tuh</t>
  </si>
  <si>
    <t>Nina</t>
  </si>
  <si>
    <t>HERLIN</t>
  </si>
  <si>
    <t>HUNTER</t>
  </si>
  <si>
    <t>SAHRYAH</t>
  </si>
  <si>
    <t>Benjamin</t>
  </si>
  <si>
    <t>MARYANN</t>
  </si>
  <si>
    <t>Aziel</t>
  </si>
  <si>
    <t>VERONICA</t>
  </si>
  <si>
    <t>Kausar</t>
  </si>
  <si>
    <t>KEILA</t>
  </si>
  <si>
    <t>MUSAIR</t>
  </si>
  <si>
    <t>MIGUEL</t>
  </si>
  <si>
    <t>Dora</t>
  </si>
  <si>
    <t>Eileen</t>
  </si>
  <si>
    <t>ZOILA</t>
  </si>
  <si>
    <t>Chandrakant</t>
  </si>
  <si>
    <t>DHANDAI</t>
  </si>
  <si>
    <t>ISIDOROS</t>
  </si>
  <si>
    <t>BEVERLY</t>
  </si>
  <si>
    <t>Orlando</t>
  </si>
  <si>
    <t>COMFORT</t>
  </si>
  <si>
    <t>Nicholas</t>
  </si>
  <si>
    <t>Droopatty</t>
  </si>
  <si>
    <t>DIANAND</t>
  </si>
  <si>
    <t>DEONARINE</t>
  </si>
  <si>
    <t>Altagrace</t>
  </si>
  <si>
    <t>CLAIRE</t>
  </si>
  <si>
    <t>Ava</t>
  </si>
  <si>
    <t>Herbert</t>
  </si>
  <si>
    <t>Dovi</t>
  </si>
  <si>
    <t>DOLKER</t>
  </si>
  <si>
    <t>YVONNE</t>
  </si>
  <si>
    <t>MAXIMO</t>
  </si>
  <si>
    <t>FRANK</t>
  </si>
  <si>
    <t>OLIVE</t>
  </si>
  <si>
    <t>Isabel</t>
  </si>
  <si>
    <t>LE</t>
  </si>
  <si>
    <t>SUMMER</t>
  </si>
  <si>
    <t>Dady</t>
  </si>
  <si>
    <t>Raphael</t>
  </si>
  <si>
    <t>Rosa</t>
  </si>
  <si>
    <t>KAREN</t>
  </si>
  <si>
    <t>DEREKDEL</t>
  </si>
  <si>
    <t>DENZEL</t>
  </si>
  <si>
    <t>CATERINA</t>
  </si>
  <si>
    <t>JERRY</t>
  </si>
  <si>
    <t>JORGE</t>
  </si>
  <si>
    <t>GREGORY</t>
  </si>
  <si>
    <t>LEXY</t>
  </si>
  <si>
    <t>MOUCTAR</t>
  </si>
  <si>
    <t>JULIA</t>
  </si>
  <si>
    <t>Shaila</t>
  </si>
  <si>
    <t>TUSHAN</t>
  </si>
  <si>
    <t>Patricia</t>
  </si>
  <si>
    <t>Shalom</t>
  </si>
  <si>
    <t>LESLY</t>
  </si>
  <si>
    <t>Henry</t>
  </si>
  <si>
    <t>Ruben</t>
  </si>
  <si>
    <t>Anaelle</t>
  </si>
  <si>
    <t>JESSE</t>
  </si>
  <si>
    <t>Maribel</t>
  </si>
  <si>
    <t>Adolfo</t>
  </si>
  <si>
    <t>Michelle</t>
  </si>
  <si>
    <t>Leopoldo</t>
  </si>
  <si>
    <t>Elak</t>
  </si>
  <si>
    <t>CHERYL</t>
  </si>
  <si>
    <t>Gizelle</t>
  </si>
  <si>
    <t>Alan</t>
  </si>
  <si>
    <t>THEODORE</t>
  </si>
  <si>
    <t>Daouda</t>
  </si>
  <si>
    <t>Tracey</t>
  </si>
  <si>
    <t>Lisa</t>
  </si>
  <si>
    <t>RHODA</t>
  </si>
  <si>
    <t>RICHARD</t>
  </si>
  <si>
    <t>CHRYSTAL</t>
  </si>
  <si>
    <t>Michael</t>
  </si>
  <si>
    <t>MIA ROSE</t>
  </si>
  <si>
    <t>Stephen</t>
  </si>
  <si>
    <t>Edward</t>
  </si>
  <si>
    <t>John</t>
  </si>
  <si>
    <t>Gladys</t>
  </si>
  <si>
    <t>GEORGINA</t>
  </si>
  <si>
    <t>MARTHA</t>
  </si>
  <si>
    <t>MARCIA</t>
  </si>
  <si>
    <t>ERIK</t>
  </si>
  <si>
    <t>NANETTE</t>
  </si>
  <si>
    <t>JACQUELINE</t>
  </si>
  <si>
    <t>Edna</t>
  </si>
  <si>
    <t>Jitka</t>
  </si>
  <si>
    <t>James</t>
  </si>
  <si>
    <t>DENISE</t>
  </si>
  <si>
    <t>Lourdes</t>
  </si>
  <si>
    <t>AYAAN</t>
  </si>
  <si>
    <t>Dawn</t>
  </si>
  <si>
    <t>LUAN</t>
  </si>
  <si>
    <t>Talasia</t>
  </si>
  <si>
    <t>ARISTIDES</t>
  </si>
  <si>
    <t>TEMPIE</t>
  </si>
  <si>
    <t>Zoraida</t>
  </si>
  <si>
    <t>Avril</t>
  </si>
  <si>
    <t>Shelby</t>
  </si>
  <si>
    <t>GRACE</t>
  </si>
  <si>
    <t>RAMRATIE</t>
  </si>
  <si>
    <t>Rupnarine</t>
  </si>
  <si>
    <t>RAMDAT</t>
  </si>
  <si>
    <t>Kamlawatti</t>
  </si>
  <si>
    <t>CHARLENE</t>
  </si>
  <si>
    <t>Torre</t>
  </si>
  <si>
    <t>Lavern</t>
  </si>
  <si>
    <t>PHYLLIS</t>
  </si>
  <si>
    <t>CHARISE</t>
  </si>
  <si>
    <t>Robert</t>
  </si>
  <si>
    <t>HAJIRA</t>
  </si>
  <si>
    <t>SANDRAMA</t>
  </si>
  <si>
    <t>AMTUL</t>
  </si>
  <si>
    <t>GINA</t>
  </si>
  <si>
    <t>MELINDA</t>
  </si>
  <si>
    <t>Dale</t>
  </si>
  <si>
    <t>Matthew</t>
  </si>
  <si>
    <t>AMOS</t>
  </si>
  <si>
    <t>PENELOPE</t>
  </si>
  <si>
    <t>Alejandro</t>
  </si>
  <si>
    <t>FAHRIE</t>
  </si>
  <si>
    <t>CHRISTOPHE</t>
  </si>
  <si>
    <t>CECELIO</t>
  </si>
  <si>
    <t>WAFA</t>
  </si>
  <si>
    <t>Ann</t>
  </si>
  <si>
    <t>RAQUEL</t>
  </si>
  <si>
    <t>GIANNA</t>
  </si>
  <si>
    <t>HELENE</t>
  </si>
  <si>
    <t>REBECA</t>
  </si>
  <si>
    <t>KEANU</t>
  </si>
  <si>
    <t>Inacia</t>
  </si>
  <si>
    <t>ADA</t>
  </si>
  <si>
    <t>Judith</t>
  </si>
  <si>
    <t>PANSY</t>
  </si>
  <si>
    <t>ROSIVEL</t>
  </si>
  <si>
    <t>ANEIDA</t>
  </si>
  <si>
    <t>DUFTY</t>
  </si>
  <si>
    <t>Younis</t>
  </si>
  <si>
    <t>RAMCHARAN</t>
  </si>
  <si>
    <t>PHAM</t>
  </si>
  <si>
    <t>HUDSON</t>
  </si>
  <si>
    <t>RODRIGUEZ</t>
  </si>
  <si>
    <t>PROVIDENCE</t>
  </si>
  <si>
    <t>Vane</t>
  </si>
  <si>
    <t>GORHAM</t>
  </si>
  <si>
    <t>CULBERTSON</t>
  </si>
  <si>
    <t>COCHRAN</t>
  </si>
  <si>
    <t>DAWSON</t>
  </si>
  <si>
    <t>NGUYEN</t>
  </si>
  <si>
    <t>WRIGHT</t>
  </si>
  <si>
    <t>NEREE</t>
  </si>
  <si>
    <t>GILBERT</t>
  </si>
  <si>
    <t>CARRERA</t>
  </si>
  <si>
    <t>Noll</t>
  </si>
  <si>
    <t>REAL</t>
  </si>
  <si>
    <t>MEJIA</t>
  </si>
  <si>
    <t>Guadarrama</t>
  </si>
  <si>
    <t>DIAZ</t>
  </si>
  <si>
    <t>PEPE</t>
  </si>
  <si>
    <t>Molina</t>
  </si>
  <si>
    <t>TUCKER</t>
  </si>
  <si>
    <t>MCDOWELL</t>
  </si>
  <si>
    <t>MARTINEZ</t>
  </si>
  <si>
    <t>SANDERS</t>
  </si>
  <si>
    <t>NUNEZ</t>
  </si>
  <si>
    <t>WEBBER</t>
  </si>
  <si>
    <t>OVWASA</t>
  </si>
  <si>
    <t>Torres</t>
  </si>
  <si>
    <t>SANTIAGO</t>
  </si>
  <si>
    <t>Malone</t>
  </si>
  <si>
    <t>GAYLE</t>
  </si>
  <si>
    <t>CENTENO</t>
  </si>
  <si>
    <t>Edouard</t>
  </si>
  <si>
    <t>DESCARDES</t>
  </si>
  <si>
    <t>DEPUGH</t>
  </si>
  <si>
    <t>PENA</t>
  </si>
  <si>
    <t>Karo</t>
  </si>
  <si>
    <t>BIGGS</t>
  </si>
  <si>
    <t>MONTERO</t>
  </si>
  <si>
    <t>SANDERSMCGILL</t>
  </si>
  <si>
    <t>Frometa Arias</t>
  </si>
  <si>
    <t>Brown</t>
  </si>
  <si>
    <t>GONSALVES</t>
  </si>
  <si>
    <t>Reyes</t>
  </si>
  <si>
    <t>Flores Carpio</t>
  </si>
  <si>
    <t>ROBERTS</t>
  </si>
  <si>
    <t>Ralph</t>
  </si>
  <si>
    <t>Dramani</t>
  </si>
  <si>
    <t>Gonzalez</t>
  </si>
  <si>
    <t>QUINONES</t>
  </si>
  <si>
    <t>TROXLER</t>
  </si>
  <si>
    <t>FORD</t>
  </si>
  <si>
    <t>ROSADO</t>
  </si>
  <si>
    <t>Russell</t>
  </si>
  <si>
    <t>ROMAN</t>
  </si>
  <si>
    <t>MCWHORTER</t>
  </si>
  <si>
    <t>Guest</t>
  </si>
  <si>
    <t>Hortas</t>
  </si>
  <si>
    <t>UZZELL</t>
  </si>
  <si>
    <t>DEMATTEO JR</t>
  </si>
  <si>
    <t>SERWAA</t>
  </si>
  <si>
    <t>Huntt</t>
  </si>
  <si>
    <t>Ruiz</t>
  </si>
  <si>
    <t>TADDEO</t>
  </si>
  <si>
    <t>Wagner</t>
  </si>
  <si>
    <t>Santana</t>
  </si>
  <si>
    <t>TORRESRODRIGUEZ</t>
  </si>
  <si>
    <t>Alioska</t>
  </si>
  <si>
    <t>Medina</t>
  </si>
  <si>
    <t>Bynum</t>
  </si>
  <si>
    <t>RODRIGUEZPAGAN</t>
  </si>
  <si>
    <t>ERANS</t>
  </si>
  <si>
    <t>RODRIGUEZ VASQUEZ</t>
  </si>
  <si>
    <t>Dawkins</t>
  </si>
  <si>
    <t>Rojas</t>
  </si>
  <si>
    <t>Ehsan</t>
  </si>
  <si>
    <t>COTTON</t>
  </si>
  <si>
    <t>Lopezmarquez</t>
  </si>
  <si>
    <t>Thigpen</t>
  </si>
  <si>
    <t>Dashiell</t>
  </si>
  <si>
    <t>Perry</t>
  </si>
  <si>
    <t>LIAS WILLIAMS</t>
  </si>
  <si>
    <t>Cabrera</t>
  </si>
  <si>
    <t>Majeed</t>
  </si>
  <si>
    <t>MOORE</t>
  </si>
  <si>
    <t>RIOS</t>
  </si>
  <si>
    <t>SANCHEZ</t>
  </si>
  <si>
    <t>Rampersant</t>
  </si>
  <si>
    <t>CAUSEY</t>
  </si>
  <si>
    <t>BRYANT</t>
  </si>
  <si>
    <t>Pough</t>
  </si>
  <si>
    <t>CRUZ</t>
  </si>
  <si>
    <t>Perez</t>
  </si>
  <si>
    <t>DOZIER</t>
  </si>
  <si>
    <t>Cromwell</t>
  </si>
  <si>
    <t>HARRIPAUL</t>
  </si>
  <si>
    <t>ALLEN</t>
  </si>
  <si>
    <t>CUEVAS</t>
  </si>
  <si>
    <t>AVILA</t>
  </si>
  <si>
    <t>GOMEZ</t>
  </si>
  <si>
    <t>BAILEY</t>
  </si>
  <si>
    <t>EUSEBIOABREU</t>
  </si>
  <si>
    <t>Oconnor</t>
  </si>
  <si>
    <t>WILLIAMS</t>
  </si>
  <si>
    <t>GREER</t>
  </si>
  <si>
    <t>MUNEERUDDIN</t>
  </si>
  <si>
    <t>DECKER</t>
  </si>
  <si>
    <t>Caron</t>
  </si>
  <si>
    <t>VANALPHEN</t>
  </si>
  <si>
    <t>WHITE</t>
  </si>
  <si>
    <t>JENKINS</t>
  </si>
  <si>
    <t>Rivera</t>
  </si>
  <si>
    <t>GANZAROLI</t>
  </si>
  <si>
    <t>THOMAS</t>
  </si>
  <si>
    <t>Patterson</t>
  </si>
  <si>
    <t>Williams</t>
  </si>
  <si>
    <t>KING</t>
  </si>
  <si>
    <t>TRUITT</t>
  </si>
  <si>
    <t>GREEN JR</t>
  </si>
  <si>
    <t>ANDINO</t>
  </si>
  <si>
    <t>Hackett</t>
  </si>
  <si>
    <t>Baranovsky</t>
  </si>
  <si>
    <t>ENJEM</t>
  </si>
  <si>
    <t>Vincent</t>
  </si>
  <si>
    <t>Martinez</t>
  </si>
  <si>
    <t>Rotenberg</t>
  </si>
  <si>
    <t>CHRISTOFEY</t>
  </si>
  <si>
    <t>FENELUS</t>
  </si>
  <si>
    <t>Red</t>
  </si>
  <si>
    <t>BETANCOURT</t>
  </si>
  <si>
    <t>REYES</t>
  </si>
  <si>
    <t>HARPERJR</t>
  </si>
  <si>
    <t>DESINOR</t>
  </si>
  <si>
    <t>Tuere</t>
  </si>
  <si>
    <t>De la Cruz de Javier</t>
  </si>
  <si>
    <t>FARGUESON-LEWIS</t>
  </si>
  <si>
    <t>Rubin</t>
  </si>
  <si>
    <t>ROCHLITZ</t>
  </si>
  <si>
    <t>KREINDLER</t>
  </si>
  <si>
    <t>LEVEQUE</t>
  </si>
  <si>
    <t>ODOM</t>
  </si>
  <si>
    <t>Bell</t>
  </si>
  <si>
    <t>Alleyne</t>
  </si>
  <si>
    <t>Bostic</t>
  </si>
  <si>
    <t>MITCHELL</t>
  </si>
  <si>
    <t>TAYLOR</t>
  </si>
  <si>
    <t>SIBRIAN</t>
  </si>
  <si>
    <t>Ordonezochoa</t>
  </si>
  <si>
    <t>Hicks</t>
  </si>
  <si>
    <t>REYNOLDS</t>
  </si>
  <si>
    <t>ALLAH</t>
  </si>
  <si>
    <t>WOLOFSKY</t>
  </si>
  <si>
    <t>Facey</t>
  </si>
  <si>
    <t>REED</t>
  </si>
  <si>
    <t>ABDULSATTAR</t>
  </si>
  <si>
    <t>HEIMLICH</t>
  </si>
  <si>
    <t>DESVIGNES</t>
  </si>
  <si>
    <t>Worley</t>
  </si>
  <si>
    <t>ADAMS</t>
  </si>
  <si>
    <t>FOUDJA</t>
  </si>
  <si>
    <t>Feratovic</t>
  </si>
  <si>
    <t>MERRITT</t>
  </si>
  <si>
    <t>Jory</t>
  </si>
  <si>
    <t>Destinoble</t>
  </si>
  <si>
    <t>Yafeh</t>
  </si>
  <si>
    <t>BARBER</t>
  </si>
  <si>
    <t>ABREU</t>
  </si>
  <si>
    <t>Chung</t>
  </si>
  <si>
    <t>BENOIT</t>
  </si>
  <si>
    <t>JEANPAULLORESTAAnge</t>
  </si>
  <si>
    <t>SOTO</t>
  </si>
  <si>
    <t>Bouquet</t>
  </si>
  <si>
    <t>Browne</t>
  </si>
  <si>
    <t>DILLARD</t>
  </si>
  <si>
    <t>Wright</t>
  </si>
  <si>
    <t>MAKEDON</t>
  </si>
  <si>
    <t>SOLETA</t>
  </si>
  <si>
    <t>Bevilacqua</t>
  </si>
  <si>
    <t>Iftikhar</t>
  </si>
  <si>
    <t>RUBEN</t>
  </si>
  <si>
    <t>ADEBAYO</t>
  </si>
  <si>
    <t>AMILL</t>
  </si>
  <si>
    <t>Destine</t>
  </si>
  <si>
    <t>Alexis</t>
  </si>
  <si>
    <t>Staples</t>
  </si>
  <si>
    <t>CEPEDA</t>
  </si>
  <si>
    <t>Oyola</t>
  </si>
  <si>
    <t>KNIGHT</t>
  </si>
  <si>
    <t>CARDONA</t>
  </si>
  <si>
    <t>DILLON</t>
  </si>
  <si>
    <t>Gopaul</t>
  </si>
  <si>
    <t>FLORES</t>
  </si>
  <si>
    <t>Bryan</t>
  </si>
  <si>
    <t>Panags</t>
  </si>
  <si>
    <t>Peggins</t>
  </si>
  <si>
    <t>TRENCH</t>
  </si>
  <si>
    <t>LUGO</t>
  </si>
  <si>
    <t>Smalls</t>
  </si>
  <si>
    <t>DAVIS</t>
  </si>
  <si>
    <t>Bernier</t>
  </si>
  <si>
    <t>Lauer</t>
  </si>
  <si>
    <t>AMBRIS</t>
  </si>
  <si>
    <t>Girard</t>
  </si>
  <si>
    <t>Scheibel</t>
  </si>
  <si>
    <t>Correa</t>
  </si>
  <si>
    <t>Shrem</t>
  </si>
  <si>
    <t>Bourdeau</t>
  </si>
  <si>
    <t>FELDMAN</t>
  </si>
  <si>
    <t>ROBERTSON</t>
  </si>
  <si>
    <t>VELAZQUEZ</t>
  </si>
  <si>
    <t>Itzkowitz</t>
  </si>
  <si>
    <t>Seidenfeld</t>
  </si>
  <si>
    <t>JEROMEDOMINIQUE</t>
  </si>
  <si>
    <t>CHOWDHURY</t>
  </si>
  <si>
    <t>GREEN</t>
  </si>
  <si>
    <t>Kamkachi</t>
  </si>
  <si>
    <t>Berg</t>
  </si>
  <si>
    <t>MORANCY</t>
  </si>
  <si>
    <t>MANNAN</t>
  </si>
  <si>
    <t>SMITH</t>
  </si>
  <si>
    <t>DEBLASI</t>
  </si>
  <si>
    <t>Valentin</t>
  </si>
  <si>
    <t>Hurwitz</t>
  </si>
  <si>
    <t>Spitzer</t>
  </si>
  <si>
    <t>BUTTS</t>
  </si>
  <si>
    <t>KEATON</t>
  </si>
  <si>
    <t>Laroche</t>
  </si>
  <si>
    <t>RICE</t>
  </si>
  <si>
    <t>CUNNINGHAM</t>
  </si>
  <si>
    <t>Cali</t>
  </si>
  <si>
    <t>JONES</t>
  </si>
  <si>
    <t>BAPTISTE</t>
  </si>
  <si>
    <t>Simonyan</t>
  </si>
  <si>
    <t>Gurkow</t>
  </si>
  <si>
    <t>DEVLING</t>
  </si>
  <si>
    <t>Miles</t>
  </si>
  <si>
    <t>babaev</t>
  </si>
  <si>
    <t>RESTO</t>
  </si>
  <si>
    <t>BROWNE</t>
  </si>
  <si>
    <t>HENRY</t>
  </si>
  <si>
    <t>ORTIZ</t>
  </si>
  <si>
    <t>RUIZ</t>
  </si>
  <si>
    <t>GROSS</t>
  </si>
  <si>
    <t>Schapiro</t>
  </si>
  <si>
    <t>IAKOVYSHYN</t>
  </si>
  <si>
    <t>Cohen</t>
  </si>
  <si>
    <t>Mizrahi</t>
  </si>
  <si>
    <t>Loschak</t>
  </si>
  <si>
    <t>GARCIA</t>
  </si>
  <si>
    <t>JONAS</t>
  </si>
  <si>
    <t>SCOTTTURNER</t>
  </si>
  <si>
    <t>BERTRAM</t>
  </si>
  <si>
    <t>MCKELVEY</t>
  </si>
  <si>
    <t>MELLEY</t>
  </si>
  <si>
    <t>Shaffer</t>
  </si>
  <si>
    <t>ENSMINGER</t>
  </si>
  <si>
    <t>Cruz</t>
  </si>
  <si>
    <t>TORRES</t>
  </si>
  <si>
    <t>FERRER</t>
  </si>
  <si>
    <t>SABATINE</t>
  </si>
  <si>
    <t>PEREIRA PENA</t>
  </si>
  <si>
    <t>ZAJMI</t>
  </si>
  <si>
    <t>Lopez</t>
  </si>
  <si>
    <t>Chambers</t>
  </si>
  <si>
    <t>WALSH</t>
  </si>
  <si>
    <t>GUE</t>
  </si>
  <si>
    <t>HOLGUIN</t>
  </si>
  <si>
    <t>CUTTINO</t>
  </si>
  <si>
    <t>MURPHY</t>
  </si>
  <si>
    <t>DEMORCY</t>
  </si>
  <si>
    <t>SALLEY</t>
  </si>
  <si>
    <t>WALKER</t>
  </si>
  <si>
    <t>CARNEL</t>
  </si>
  <si>
    <t>Lee</t>
  </si>
  <si>
    <t>Ganz</t>
  </si>
  <si>
    <t>Barberio</t>
  </si>
  <si>
    <t>Goldberg</t>
  </si>
  <si>
    <t>Schieck</t>
  </si>
  <si>
    <t>Odell</t>
  </si>
  <si>
    <t>NEUBAUER</t>
  </si>
  <si>
    <t>POZSONYI</t>
  </si>
  <si>
    <t>HENEGAN</t>
  </si>
  <si>
    <t>LEE</t>
  </si>
  <si>
    <t>MIERZEJEWSKI</t>
  </si>
  <si>
    <t>WALIA</t>
  </si>
  <si>
    <t>BRENNAN</t>
  </si>
  <si>
    <t>TAY</t>
  </si>
  <si>
    <t>LANDI</t>
  </si>
  <si>
    <t>POLSHANSKY</t>
  </si>
  <si>
    <t>MEHRNIA</t>
  </si>
  <si>
    <t>SCHMITH</t>
  </si>
  <si>
    <t>DINNER</t>
  </si>
  <si>
    <t>Coons</t>
  </si>
  <si>
    <t>Mernyak</t>
  </si>
  <si>
    <t>GOEL</t>
  </si>
  <si>
    <t>SCHULTZ</t>
  </si>
  <si>
    <t>DAUGUSTA</t>
  </si>
  <si>
    <t>Whelan</t>
  </si>
  <si>
    <t>Roberts</t>
  </si>
  <si>
    <t>Alcindor</t>
  </si>
  <si>
    <t>CHRISTOPHER</t>
  </si>
  <si>
    <t>RICHARDSON</t>
  </si>
  <si>
    <t>GUTTMAN</t>
  </si>
  <si>
    <t>BROWN</t>
  </si>
  <si>
    <t>Almendarez</t>
  </si>
  <si>
    <t>DELACRUZ</t>
  </si>
  <si>
    <t>ST SAUVEUR</t>
  </si>
  <si>
    <t>Mantouck</t>
  </si>
  <si>
    <t>MOREL</t>
  </si>
  <si>
    <t>GHARIB</t>
  </si>
  <si>
    <t>Foley</t>
  </si>
  <si>
    <t>JACKSON</t>
  </si>
  <si>
    <t>NICHOLAS</t>
  </si>
  <si>
    <t>CULLUM</t>
  </si>
  <si>
    <t>CUTLER</t>
  </si>
  <si>
    <t>TAMAYO</t>
  </si>
  <si>
    <t>Moody</t>
  </si>
  <si>
    <t>Sanchez</t>
  </si>
  <si>
    <t>PALMER</t>
  </si>
  <si>
    <t>Wolfe</t>
  </si>
  <si>
    <t>TAPIA</t>
  </si>
  <si>
    <t>KRONENGOLD</t>
  </si>
  <si>
    <t>Evans</t>
  </si>
  <si>
    <t>BRACEY</t>
  </si>
  <si>
    <t>CASSIS</t>
  </si>
  <si>
    <t>ROBERSAON</t>
  </si>
  <si>
    <t>Diaz</t>
  </si>
  <si>
    <t>Delgado</t>
  </si>
  <si>
    <t>Bonilla</t>
  </si>
  <si>
    <t>Greer</t>
  </si>
  <si>
    <t>LEWIS-BELL</t>
  </si>
  <si>
    <t>GEFFNER</t>
  </si>
  <si>
    <t>NAZARIO</t>
  </si>
  <si>
    <t>RAMOS</t>
  </si>
  <si>
    <t>MCMILLIAN</t>
  </si>
  <si>
    <t>Rychlicki</t>
  </si>
  <si>
    <t>Balac</t>
  </si>
  <si>
    <t>ROBINSON</t>
  </si>
  <si>
    <t>ACOSTA</t>
  </si>
  <si>
    <t>SOLISALSTOM</t>
  </si>
  <si>
    <t>Shabazz</t>
  </si>
  <si>
    <t>CRAYTON</t>
  </si>
  <si>
    <t>BASTONE</t>
  </si>
  <si>
    <t>HERNANDEZ</t>
  </si>
  <si>
    <t>WINKFIELD</t>
  </si>
  <si>
    <t>Battle</t>
  </si>
  <si>
    <t>Josepher</t>
  </si>
  <si>
    <t>LORA</t>
  </si>
  <si>
    <t>LACAYO ARZU</t>
  </si>
  <si>
    <t>LANDIS</t>
  </si>
  <si>
    <t>OLLISON</t>
  </si>
  <si>
    <t>ANGELOV</t>
  </si>
  <si>
    <t>Perna</t>
  </si>
  <si>
    <t>JANNY</t>
  </si>
  <si>
    <t>PHILLIPS</t>
  </si>
  <si>
    <t>FIGUEROA</t>
  </si>
  <si>
    <t>Kryvko</t>
  </si>
  <si>
    <t>RYAN</t>
  </si>
  <si>
    <t>Conklin</t>
  </si>
  <si>
    <t>HAND</t>
  </si>
  <si>
    <t>CADLE</t>
  </si>
  <si>
    <t>ROCKWELL</t>
  </si>
  <si>
    <t>KIKATOS</t>
  </si>
  <si>
    <t>WELLS</t>
  </si>
  <si>
    <t>EWING</t>
  </si>
  <si>
    <t>BULLOCK</t>
  </si>
  <si>
    <t>MURDOCK- ULLAH</t>
  </si>
  <si>
    <t>FLOYD</t>
  </si>
  <si>
    <t>WILLIAMSON</t>
  </si>
  <si>
    <t>LAM</t>
  </si>
  <si>
    <t>Taylor</t>
  </si>
  <si>
    <t>Miranda</t>
  </si>
  <si>
    <t>Rodriguez Perez</t>
  </si>
  <si>
    <t>NEWSOME</t>
  </si>
  <si>
    <t>MANHORALLY</t>
  </si>
  <si>
    <t>FORBES</t>
  </si>
  <si>
    <t>GOLDBERG</t>
  </si>
  <si>
    <t>GRAVES</t>
  </si>
  <si>
    <t>Nandan</t>
  </si>
  <si>
    <t>KALKAT</t>
  </si>
  <si>
    <t>Kim</t>
  </si>
  <si>
    <t>MATIAS</t>
  </si>
  <si>
    <t>WILLS</t>
  </si>
  <si>
    <t>HAMILTON</t>
  </si>
  <si>
    <t>Kroen</t>
  </si>
  <si>
    <t>MARTUCCI</t>
  </si>
  <si>
    <t>Katanov</t>
  </si>
  <si>
    <t>NUNEZRAMOS</t>
  </si>
  <si>
    <t>Sukhova</t>
  </si>
  <si>
    <t>NAULAMEJIA</t>
  </si>
  <si>
    <t>NAAYEL</t>
  </si>
  <si>
    <t>VALENTIN</t>
  </si>
  <si>
    <t>Andacht</t>
  </si>
  <si>
    <t>PUMAVINANSACA</t>
  </si>
  <si>
    <t>Patel</t>
  </si>
  <si>
    <t>Mazile</t>
  </si>
  <si>
    <t>SINGH</t>
  </si>
  <si>
    <t>MANTIKAS</t>
  </si>
  <si>
    <t>NELSON</t>
  </si>
  <si>
    <t>Pertuz</t>
  </si>
  <si>
    <t>ADEKANBI</t>
  </si>
  <si>
    <t>Duran</t>
  </si>
  <si>
    <t>Shibaran</t>
  </si>
  <si>
    <t>RAMDIHALL</t>
  </si>
  <si>
    <t>RAMJATTAN</t>
  </si>
  <si>
    <t>Pelissier</t>
  </si>
  <si>
    <t>HEYMANN</t>
  </si>
  <si>
    <t>Harewood</t>
  </si>
  <si>
    <t>Peoples</t>
  </si>
  <si>
    <t>Silverstein</t>
  </si>
  <si>
    <t>WOESAMPA</t>
  </si>
  <si>
    <t>SAM</t>
  </si>
  <si>
    <t>HUAMANI</t>
  </si>
  <si>
    <t>MACEWEN</t>
  </si>
  <si>
    <t>RAMPHALL</t>
  </si>
  <si>
    <t>GLOVER</t>
  </si>
  <si>
    <t>FERREIRA</t>
  </si>
  <si>
    <t>Felicianoviera</t>
  </si>
  <si>
    <t>PHUONG</t>
  </si>
  <si>
    <t>WILBURG</t>
  </si>
  <si>
    <t>Florival</t>
  </si>
  <si>
    <t>LOPEZ</t>
  </si>
  <si>
    <t>Peart</t>
  </si>
  <si>
    <t>Simsek</t>
  </si>
  <si>
    <t>WARE</t>
  </si>
  <si>
    <t>HERNANDEZAVELLO</t>
  </si>
  <si>
    <t>VIZCAYAVELLO</t>
  </si>
  <si>
    <t>GOZZI</t>
  </si>
  <si>
    <t>POWERS</t>
  </si>
  <si>
    <t>CUCURELLA</t>
  </si>
  <si>
    <t>PROANO</t>
  </si>
  <si>
    <t>BOYD</t>
  </si>
  <si>
    <t>NORVILLE</t>
  </si>
  <si>
    <t>DIALLO</t>
  </si>
  <si>
    <t>DUNNE</t>
  </si>
  <si>
    <t>Alam</t>
  </si>
  <si>
    <t>Argilagos</t>
  </si>
  <si>
    <t>CASTRO</t>
  </si>
  <si>
    <t>CASTROPORTILLO</t>
  </si>
  <si>
    <t>Cullen</t>
  </si>
  <si>
    <t>Mojica</t>
  </si>
  <si>
    <t>Priyev</t>
  </si>
  <si>
    <t>Cates</t>
  </si>
  <si>
    <t>Echeverri</t>
  </si>
  <si>
    <t>Garry</t>
  </si>
  <si>
    <t>Jimenez</t>
  </si>
  <si>
    <t>Ramdhan</t>
  </si>
  <si>
    <t>ATHERLEYSEATON</t>
  </si>
  <si>
    <t>Rivers</t>
  </si>
  <si>
    <t>Knockwood</t>
  </si>
  <si>
    <t>NARDACCI</t>
  </si>
  <si>
    <t>Everett</t>
  </si>
  <si>
    <t>Tucker</t>
  </si>
  <si>
    <t>GLASS</t>
  </si>
  <si>
    <t>YOUNG</t>
  </si>
  <si>
    <t>BORDWICK</t>
  </si>
  <si>
    <t>Rosario</t>
  </si>
  <si>
    <t>LOUIS</t>
  </si>
  <si>
    <t>JOHNSON</t>
  </si>
  <si>
    <t>BISSOONDYAL</t>
  </si>
  <si>
    <t>Harrison</t>
  </si>
  <si>
    <t>Mendez</t>
  </si>
  <si>
    <t>Montanaro</t>
  </si>
  <si>
    <t>Colodney</t>
  </si>
  <si>
    <t>OLLIVIERRE</t>
  </si>
  <si>
    <t>Banashefsky</t>
  </si>
  <si>
    <t>BUNDRICK</t>
  </si>
  <si>
    <t>Wise</t>
  </si>
  <si>
    <t>Crespo</t>
  </si>
  <si>
    <t>Sorvillo</t>
  </si>
  <si>
    <t>Campbell</t>
  </si>
  <si>
    <t>Flannagan</t>
  </si>
  <si>
    <t>GRANDE</t>
  </si>
  <si>
    <t>LABARBERA</t>
  </si>
  <si>
    <t>FARZAND</t>
  </si>
  <si>
    <t>PADILLA</t>
  </si>
  <si>
    <t>FARAH</t>
  </si>
  <si>
    <t>COLON</t>
  </si>
  <si>
    <t>ZALL</t>
  </si>
  <si>
    <t>RIGANO</t>
  </si>
  <si>
    <t>DIVITO</t>
  </si>
  <si>
    <t>Manneh</t>
  </si>
  <si>
    <t>Petry</t>
  </si>
  <si>
    <t>Ahern</t>
  </si>
  <si>
    <t>GOODING</t>
  </si>
  <si>
    <t>Spicer</t>
  </si>
  <si>
    <t>PARVEZ</t>
  </si>
  <si>
    <t>Brunetti</t>
  </si>
  <si>
    <t>ARDOLIC</t>
  </si>
  <si>
    <t>Asepkendrick</t>
  </si>
  <si>
    <t>CUADRO JR</t>
  </si>
  <si>
    <t>LANDSIMS</t>
  </si>
  <si>
    <t>Ousman</t>
  </si>
  <si>
    <t>Fonda</t>
  </si>
  <si>
    <t>COLEMAN</t>
  </si>
  <si>
    <t>Roman</t>
  </si>
  <si>
    <t>HUTCHINS</t>
  </si>
  <si>
    <t>DOOKHIE</t>
  </si>
  <si>
    <t>Singh</t>
  </si>
  <si>
    <t>BASDEO</t>
  </si>
  <si>
    <t>Dejesus</t>
  </si>
  <si>
    <t>Steward</t>
  </si>
  <si>
    <t>Przybylek</t>
  </si>
  <si>
    <t>Fonder</t>
  </si>
  <si>
    <t>BEATODECALDERON</t>
  </si>
  <si>
    <t>SCHIRMER</t>
  </si>
  <si>
    <t>OLMEDA</t>
  </si>
  <si>
    <t>Hamill</t>
  </si>
  <si>
    <t>BIBI</t>
  </si>
  <si>
    <t>THAKIR</t>
  </si>
  <si>
    <t>Vandyke</t>
  </si>
  <si>
    <t>MALDONADO</t>
  </si>
  <si>
    <t>PIMENTEL GENAO</t>
  </si>
  <si>
    <t>Rascoe</t>
  </si>
  <si>
    <t>Passero</t>
  </si>
  <si>
    <t>LUBEL</t>
  </si>
  <si>
    <t>MORENO</t>
  </si>
  <si>
    <t>Rodriguez</t>
  </si>
  <si>
    <t>DIZDARI</t>
  </si>
  <si>
    <t>OCONNOR</t>
  </si>
  <si>
    <t>Pereira</t>
  </si>
  <si>
    <t>NAGI</t>
  </si>
  <si>
    <t>Terenzio</t>
  </si>
  <si>
    <t>STABILE</t>
  </si>
  <si>
    <t>DIEUVEUILLE</t>
  </si>
  <si>
    <t>MARIN</t>
  </si>
  <si>
    <t>GAUDIOSO</t>
  </si>
  <si>
    <t>Lara</t>
  </si>
  <si>
    <t>SINGER</t>
  </si>
  <si>
    <t>MILLER</t>
  </si>
  <si>
    <t>Daconceicaosant</t>
  </si>
  <si>
    <t>DEJESUS</t>
  </si>
  <si>
    <t>Moscou</t>
  </si>
  <si>
    <t>DELCID</t>
  </si>
  <si>
    <t>BOSQUET</t>
  </si>
  <si>
    <t>MOSBY</t>
  </si>
  <si>
    <t>Code 95</t>
  </si>
  <si>
    <t>Family Caregiver</t>
  </si>
  <si>
    <t>Cluster</t>
  </si>
  <si>
    <t>Agency Caregiver</t>
  </si>
  <si>
    <t>Baby</t>
  </si>
  <si>
    <t>VNS Health Health Plans (ANT)</t>
  </si>
  <si>
    <t>Fidelis Care (CDP)</t>
  </si>
  <si>
    <t>VNS Health Health Plans (CDP)</t>
  </si>
  <si>
    <t>Fidelis Care (ANT)</t>
  </si>
  <si>
    <t>Marquis Certified Home Care, LLC</t>
  </si>
  <si>
    <t>Centene PA Health Wellness (OHZ)</t>
  </si>
  <si>
    <t>AmeriHealth Caritas of PA (OHZ)</t>
  </si>
  <si>
    <t>UPMC LTSS (OHZ)</t>
  </si>
  <si>
    <t>Americare</t>
  </si>
  <si>
    <t>Elderplan MJHS (CDP)</t>
  </si>
  <si>
    <t>VillageCare CDPAP</t>
  </si>
  <si>
    <t>VillageCare PCA</t>
  </si>
  <si>
    <t>Healthfirst (ANT)</t>
  </si>
  <si>
    <t>Extended Home Care</t>
  </si>
  <si>
    <t>ElderServe/Riverspring (PCA)</t>
  </si>
  <si>
    <t>NHTD</t>
  </si>
  <si>
    <t>Prime Home Health Services</t>
  </si>
  <si>
    <t>Healthfirst (CDP)</t>
  </si>
  <si>
    <t>Centerlight CHHA / Cassena Care At Home</t>
  </si>
  <si>
    <t>Hamaspik MAP PCA</t>
  </si>
  <si>
    <t>ElderServe/Riverspring (CDPAP)</t>
  </si>
  <si>
    <t>SWHNY-MLTC (ANT)</t>
  </si>
  <si>
    <t>KEYSTONE FIRST CHC (OHZ)</t>
  </si>
  <si>
    <t>Nascentia Health Options CDPAP</t>
  </si>
  <si>
    <t>Hamaspik MAP CDPAP</t>
  </si>
  <si>
    <t>Your Choice at Home</t>
  </si>
  <si>
    <t>Revival Home Health Care</t>
  </si>
  <si>
    <t>Excellent Home Care Services</t>
  </si>
  <si>
    <t>Empire Blue Cross Blue Shield (CDPAP)</t>
  </si>
  <si>
    <t>Private Pay - Select</t>
  </si>
  <si>
    <t>Empire Blue Cross Blue Shield (PCA)</t>
  </si>
  <si>
    <t xml:space="preserve">Centers Plan For Healthy Living CDPAP </t>
  </si>
  <si>
    <t>Elderplan MJHS (ANT)</t>
  </si>
  <si>
    <t>Centers Plan For Health Living PCA</t>
  </si>
  <si>
    <t>Girling Health Care Of New York</t>
  </si>
  <si>
    <t>Royal Care Certified</t>
  </si>
  <si>
    <t>Hamaspik Choice (MLTC) CDPAP</t>
  </si>
  <si>
    <t>Amerigroup (Empire) CDPAP</t>
  </si>
  <si>
    <t>Nascentia PCA</t>
  </si>
  <si>
    <t>Archcare Senior Life CDPAP "PACE Plan"</t>
  </si>
  <si>
    <t>Archcare Senior Life PCA "PACE Plan"</t>
  </si>
  <si>
    <t>Preferred Certified</t>
  </si>
  <si>
    <t>MLTC</t>
  </si>
  <si>
    <t>CDPAP</t>
  </si>
  <si>
    <t>CHHA</t>
  </si>
  <si>
    <t>PA</t>
  </si>
  <si>
    <t>Private</t>
  </si>
  <si>
    <t>VNS</t>
  </si>
  <si>
    <t>Kurt Paul</t>
  </si>
  <si>
    <t>Cold Call</t>
  </si>
  <si>
    <t>Online Campaign + Jefry Gil</t>
  </si>
  <si>
    <t>Mendel Weinberg</t>
  </si>
  <si>
    <t>Levi Gurevitch</t>
  </si>
  <si>
    <t>SCS Mark</t>
  </si>
  <si>
    <t>PA PPC + Jefry Gil</t>
  </si>
  <si>
    <t>PA Cold Call</t>
  </si>
  <si>
    <t>PA MCO</t>
  </si>
  <si>
    <t>Online Campaign + Luis Cruz</t>
  </si>
  <si>
    <t>Moshe Teicher</t>
  </si>
  <si>
    <t>Other</t>
  </si>
  <si>
    <t>David Pruzansky</t>
  </si>
  <si>
    <t>Etty Sussman</t>
  </si>
  <si>
    <t>Office Staff</t>
  </si>
  <si>
    <t>Customer Service</t>
  </si>
  <si>
    <t>Royal CHHA / Eli Kalisch</t>
  </si>
  <si>
    <t>Fidelis</t>
  </si>
  <si>
    <t>Gloria Abreu</t>
  </si>
  <si>
    <t>RG</t>
  </si>
  <si>
    <t>Avi Polowin</t>
  </si>
  <si>
    <t>NY Indeed + Jefry Gil</t>
  </si>
  <si>
    <t>Cluster Care Team</t>
  </si>
  <si>
    <t>HealthFirst</t>
  </si>
  <si>
    <t>Simon Jacoby</t>
  </si>
  <si>
    <t>AmeriKids</t>
  </si>
  <si>
    <t>Emmanuel De La Rosa</t>
  </si>
  <si>
    <t>Richard Levinson</t>
  </si>
  <si>
    <t>Shloime Horowitz</t>
  </si>
  <si>
    <t>Elizabeth Cruz</t>
  </si>
  <si>
    <t>Revival CHHA</t>
  </si>
  <si>
    <t>Zev Wolf</t>
  </si>
  <si>
    <t>Online Campaign</t>
  </si>
  <si>
    <t>Yehudah Richmond</t>
  </si>
  <si>
    <t>Zalman Kaplan</t>
  </si>
  <si>
    <t>Excellent CHHA</t>
  </si>
  <si>
    <t>Ronny Aizenfratz</t>
  </si>
  <si>
    <t>Chaya Rigerman</t>
  </si>
  <si>
    <t>NY Indeed + Steven Vargas</t>
  </si>
  <si>
    <t>Levi Farkash</t>
  </si>
  <si>
    <t>Intake Referral</t>
  </si>
  <si>
    <t>CPHL</t>
  </si>
  <si>
    <t>Yehuda Brisman</t>
  </si>
  <si>
    <t>Gladys Franco</t>
  </si>
  <si>
    <t>Internal Referral</t>
  </si>
  <si>
    <t>Moshe Freund Swift</t>
  </si>
  <si>
    <t>Simi Edery / Mendy Dubroff</t>
  </si>
  <si>
    <t>PA MCO + Shaina Gindi</t>
  </si>
  <si>
    <t>PA Other</t>
  </si>
  <si>
    <t>Chevy Zieg</t>
  </si>
  <si>
    <t>Online Campaign + Oscar Gomez</t>
  </si>
  <si>
    <t>Merced</t>
  </si>
  <si>
    <t>Dev Gohel</t>
  </si>
  <si>
    <t>Elderplan MLTC</t>
  </si>
  <si>
    <t>Avigdor Berkowitz</t>
  </si>
  <si>
    <t>PA Candace Hill</t>
  </si>
  <si>
    <t>Leibel Ferris</t>
  </si>
  <si>
    <t>Megha Mehta</t>
  </si>
  <si>
    <t>Internal Sales + Oscar Gomez</t>
  </si>
  <si>
    <t>Happy Seniors Daycare (Amisha)</t>
  </si>
  <si>
    <t>Online Campaign + Steven Vargas</t>
  </si>
  <si>
    <t>Caregiver Referral</t>
  </si>
  <si>
    <t>Extended CHHA</t>
  </si>
  <si>
    <t>Prime</t>
  </si>
  <si>
    <t>Archcare</t>
  </si>
  <si>
    <t>VCM</t>
  </si>
  <si>
    <t>Miri Elston</t>
  </si>
  <si>
    <t>CareScout - Private Pay</t>
  </si>
  <si>
    <t>11/16/1949 0:00</t>
  </si>
  <si>
    <t>3/2/1972 0:00</t>
  </si>
  <si>
    <t>3/8/1955 0:00</t>
  </si>
  <si>
    <t>1/10/1953 0:00</t>
  </si>
  <si>
    <t>2/3/1957 0:00</t>
  </si>
  <si>
    <t>5/28/1947 0:00</t>
  </si>
  <si>
    <t>10/17/1964 0:00</t>
  </si>
  <si>
    <t>1/26/1933 0:00</t>
  </si>
  <si>
    <t>1/7/1965 0:00</t>
  </si>
  <si>
    <t>10/23/1972 0:00</t>
  </si>
  <si>
    <t>3/23/1958 0:00</t>
  </si>
  <si>
    <t>1/24/1930 0:00</t>
  </si>
  <si>
    <t>9/20/1955 0:00</t>
  </si>
  <si>
    <t>10/6/1968 0:00</t>
  </si>
  <si>
    <t>8/30/1955 0:00</t>
  </si>
  <si>
    <t>2/21/1974 0:00</t>
  </si>
  <si>
    <t>2/14/1997 0:00</t>
  </si>
  <si>
    <t>10/4/1977 0:00</t>
  </si>
  <si>
    <t>1/14/1960 0:00</t>
  </si>
  <si>
    <t>6/20/2019 0:00</t>
  </si>
  <si>
    <t>5/14/2019 0:00</t>
  </si>
  <si>
    <t>5/26/2002 0:00</t>
  </si>
  <si>
    <t>12/8/1946 0:00</t>
  </si>
  <si>
    <t>2/4/1935 0:00</t>
  </si>
  <si>
    <t>12/27/1990 0:00</t>
  </si>
  <si>
    <t>10/5/1967 0:00</t>
  </si>
  <si>
    <t>4/29/1959 0:00</t>
  </si>
  <si>
    <t>8/23/1960 0:00</t>
  </si>
  <si>
    <t>1/1/1937 0:00</t>
  </si>
  <si>
    <t>5/28/1946 0:00</t>
  </si>
  <si>
    <t>11/16/1987 0:00</t>
  </si>
  <si>
    <t>8/12/2009 0:00</t>
  </si>
  <si>
    <t>7/26/1965 0:00</t>
  </si>
  <si>
    <t>12/11/1939 0:00</t>
  </si>
  <si>
    <t>4/5/1930 0:00</t>
  </si>
  <si>
    <t>7/29/2013 0:00</t>
  </si>
  <si>
    <t>6/13/2020 0:00</t>
  </si>
  <si>
    <t>12/22/1983 0:00</t>
  </si>
  <si>
    <t>3/15/2017 0:00</t>
  </si>
  <si>
    <t>5/20/1977 0:00</t>
  </si>
  <si>
    <t>7/15/2005 0:00</t>
  </si>
  <si>
    <t>9/30/1980 0:00</t>
  </si>
  <si>
    <t>1/8/1967 0:00</t>
  </si>
  <si>
    <t>7/26/1998 0:00</t>
  </si>
  <si>
    <t>12/9/2020 0:00</t>
  </si>
  <si>
    <t>9/14/1991 0:00</t>
  </si>
  <si>
    <t>6/14/1981 0:00</t>
  </si>
  <si>
    <t>6/4/2021 0:00</t>
  </si>
  <si>
    <t>2/2/2020 0:00</t>
  </si>
  <si>
    <t>3/4/1956 0:00</t>
  </si>
  <si>
    <t>6/15/2020 0:00</t>
  </si>
  <si>
    <t>7/3/1954 0:00</t>
  </si>
  <si>
    <t>6/2/1993 0:00</t>
  </si>
  <si>
    <t>12/22/1963 0:00</t>
  </si>
  <si>
    <t>10/28/1939 0:00</t>
  </si>
  <si>
    <t>5/8/1959 0:00</t>
  </si>
  <si>
    <t>9/29/1969 0:00</t>
  </si>
  <si>
    <t>5/16/1942 0:00</t>
  </si>
  <si>
    <t>9/11/1962 0:00</t>
  </si>
  <si>
    <t>5/23/1959 0:00</t>
  </si>
  <si>
    <t>2/9/1963 0:00</t>
  </si>
  <si>
    <t>9/30/1957 0:00</t>
  </si>
  <si>
    <t>10/18/1979 0:00</t>
  </si>
  <si>
    <t>9/23/1989 0:00</t>
  </si>
  <si>
    <t>7/21/1942 0:00</t>
  </si>
  <si>
    <t>12/7/1939 0:00</t>
  </si>
  <si>
    <t>7/29/1947 0:00</t>
  </si>
  <si>
    <t>7/11/1967 0:00</t>
  </si>
  <si>
    <t>10/1/1958 0:00</t>
  </si>
  <si>
    <t>8/25/1970 0:00</t>
  </si>
  <si>
    <t>3/13/1971 0:00</t>
  </si>
  <si>
    <t>4/20/1959 0:00</t>
  </si>
  <si>
    <t>7/5/1945 0:00</t>
  </si>
  <si>
    <t>1/3/1958 0:00</t>
  </si>
  <si>
    <t>10/19/1966 0:00</t>
  </si>
  <si>
    <t>5/1/1942 0:00</t>
  </si>
  <si>
    <t>8/12/1954 0:00</t>
  </si>
  <si>
    <t>1/25/1948 0:00</t>
  </si>
  <si>
    <t>8/7/1981 0:00</t>
  </si>
  <si>
    <t>11/18/1939 0:00</t>
  </si>
  <si>
    <t>2/9/1965 0:00</t>
  </si>
  <si>
    <t>5/15/1959 0:00</t>
  </si>
  <si>
    <t>12/18/1943 0:00</t>
  </si>
  <si>
    <t>5/28/1939 0:00</t>
  </si>
  <si>
    <t>8/31/1975 0:00</t>
  </si>
  <si>
    <t>12/15/2000 0:00</t>
  </si>
  <si>
    <t>3/6/1939 0:00</t>
  </si>
  <si>
    <t>11/30/2013 0:00</t>
  </si>
  <si>
    <t>5/13/1982 0:00</t>
  </si>
  <si>
    <t>1/7/1958 0:00</t>
  </si>
  <si>
    <t>11/8/1960 0:00</t>
  </si>
  <si>
    <t>3/30/1947 0:00</t>
  </si>
  <si>
    <t>2/15/1960 0:00</t>
  </si>
  <si>
    <t>10/15/1975 0:00</t>
  </si>
  <si>
    <t>10/14/1988 0:00</t>
  </si>
  <si>
    <t>9/7/1954 0:00</t>
  </si>
  <si>
    <t>6/12/1946 0:00</t>
  </si>
  <si>
    <t>3/8/2018 0:00</t>
  </si>
  <si>
    <t>6/15/2016 0:00</t>
  </si>
  <si>
    <t>6/18/1953 0:00</t>
  </si>
  <si>
    <t>8/17/1960 0:00</t>
  </si>
  <si>
    <t>1/8/1957 0:00</t>
  </si>
  <si>
    <t>1/9/1963 0:00</t>
  </si>
  <si>
    <t>9/5/1960 0:00</t>
  </si>
  <si>
    <t>1/6/2007 0:00</t>
  </si>
  <si>
    <t>9/14/1994 0:00</t>
  </si>
  <si>
    <t>12/21/1959 0:00</t>
  </si>
  <si>
    <t>8/15/1957 0:00</t>
  </si>
  <si>
    <t>8/20/1958 0:00</t>
  </si>
  <si>
    <t>10/19/1965 0:00</t>
  </si>
  <si>
    <t>7/28/2003 0:00</t>
  </si>
  <si>
    <t>9/22/2004 0:00</t>
  </si>
  <si>
    <t>8/8/2019 0:00</t>
  </si>
  <si>
    <t>3/31/2021 0:00</t>
  </si>
  <si>
    <t>1/11/1964 0:00</t>
  </si>
  <si>
    <t>12/29/1963 0:00</t>
  </si>
  <si>
    <t>5/28/1965 0:00</t>
  </si>
  <si>
    <t>1/22/1939 0:00</t>
  </si>
  <si>
    <t>12/28/1952 0:00</t>
  </si>
  <si>
    <t>6/22/1936 0:00</t>
  </si>
  <si>
    <t>9/9/1959 0:00</t>
  </si>
  <si>
    <t>1/9/1957 0:00</t>
  </si>
  <si>
    <t>4/15/1949 0:00</t>
  </si>
  <si>
    <t>11/25/1976 0:00</t>
  </si>
  <si>
    <t>1/22/1953 0:00</t>
  </si>
  <si>
    <t>3/20/1959 0:00</t>
  </si>
  <si>
    <t>11/23/1962 0:00</t>
  </si>
  <si>
    <t>1/18/1971 0:00</t>
  </si>
  <si>
    <t>7/2/1998 0:00</t>
  </si>
  <si>
    <t>10/21/1966 0:00</t>
  </si>
  <si>
    <t>7/30/1996 0:00</t>
  </si>
  <si>
    <t>3/26/1987 0:00</t>
  </si>
  <si>
    <t>4/9/1977 0:00</t>
  </si>
  <si>
    <t>6/16/1988 0:00</t>
  </si>
  <si>
    <t>8/13/2002 0:00</t>
  </si>
  <si>
    <t>5/23/1945 0:00</t>
  </si>
  <si>
    <t>6/23/1939 0:00</t>
  </si>
  <si>
    <t>10/12/1959 0:00</t>
  </si>
  <si>
    <t>9/12/2024 0:00</t>
  </si>
  <si>
    <t>6/18/1945 0:00</t>
  </si>
  <si>
    <t>12/24/1968 0:00</t>
  </si>
  <si>
    <t>4/11/1959 0:00</t>
  </si>
  <si>
    <t>11/14/1966 0:00</t>
  </si>
  <si>
    <t>10/30/1970 0:00</t>
  </si>
  <si>
    <t>7/15/2012 0:00</t>
  </si>
  <si>
    <t>4/25/2014 0:00</t>
  </si>
  <si>
    <t>9/30/1979 0:00</t>
  </si>
  <si>
    <t>10/2/1968 0:00</t>
  </si>
  <si>
    <t>9/5/1945 0:00</t>
  </si>
  <si>
    <t>11/24/2024 0:00</t>
  </si>
  <si>
    <t>9/4/1951 0:00</t>
  </si>
  <si>
    <t>8/27/2012 0:00</t>
  </si>
  <si>
    <t>11/3/1992 0:00</t>
  </si>
  <si>
    <t>5/16/1960 0:00</t>
  </si>
  <si>
    <t>3/16/1968 0:00</t>
  </si>
  <si>
    <t>12/20/1984 0:00</t>
  </si>
  <si>
    <t>1/27/1970 0:00</t>
  </si>
  <si>
    <t>8/22/1986 0:00</t>
  </si>
  <si>
    <t>2/7/1955 0:00</t>
  </si>
  <si>
    <t>7/30/1963 0:00</t>
  </si>
  <si>
    <t>10/5/1961 0:00</t>
  </si>
  <si>
    <t>9/2/2016 0:00</t>
  </si>
  <si>
    <t>1/27/1941 0:00</t>
  </si>
  <si>
    <t>4/5/1965 0:00</t>
  </si>
  <si>
    <t>5/3/1952 0:00</t>
  </si>
  <si>
    <t>8/20/1961 0:00</t>
  </si>
  <si>
    <t>11/28/2016 0:00</t>
  </si>
  <si>
    <t>2/13/1967 0:00</t>
  </si>
  <si>
    <t>9/12/1948 0:00</t>
  </si>
  <si>
    <t>2/15/1948 0:00</t>
  </si>
  <si>
    <t>5/12/2014 0:00</t>
  </si>
  <si>
    <t>1/27/2011 0:00</t>
  </si>
  <si>
    <t>8/11/1956 0:00</t>
  </si>
  <si>
    <t>7/21/1978 0:00</t>
  </si>
  <si>
    <t>7/18/1945 0:00</t>
  </si>
  <si>
    <t>7/4/1993 0:00</t>
  </si>
  <si>
    <t>10/19/1997 0:00</t>
  </si>
  <si>
    <t>11/14/1964 0:00</t>
  </si>
  <si>
    <t>5/7/1944 0:00</t>
  </si>
  <si>
    <t>7/17/1952 0:00</t>
  </si>
  <si>
    <t>11/29/2024 0:00</t>
  </si>
  <si>
    <t>12/16/1950 0:00</t>
  </si>
  <si>
    <t>4/5/1948 0:00</t>
  </si>
  <si>
    <t>10/28/1958 0:00</t>
  </si>
  <si>
    <t>8/21/1939 0:00</t>
  </si>
  <si>
    <t>6/17/1973 0:00</t>
  </si>
  <si>
    <t>10/2/1974 0:00</t>
  </si>
  <si>
    <t>10/12/1953 0:00</t>
  </si>
  <si>
    <t>5/8/1947 0:00</t>
  </si>
  <si>
    <t>11/4/2003 0:00</t>
  </si>
  <si>
    <t>1/10/1954 0:00</t>
  </si>
  <si>
    <t>2/25/1983 0:00</t>
  </si>
  <si>
    <t>10/18/1941 0:00</t>
  </si>
  <si>
    <t>9/17/1955 0:00</t>
  </si>
  <si>
    <t>10/29/1969 0:00</t>
  </si>
  <si>
    <t>2/10/1955 0:00</t>
  </si>
  <si>
    <t>4/3/2013 0:00</t>
  </si>
  <si>
    <t>6/25/1947 0:00</t>
  </si>
  <si>
    <t>9/14/1943 0:00</t>
  </si>
  <si>
    <t>3/22/1951 0:00</t>
  </si>
  <si>
    <t>2/26/1961 0:00</t>
  </si>
  <si>
    <t>10/8/1955 0:00</t>
  </si>
  <si>
    <t>9/23/1985 0:00</t>
  </si>
  <si>
    <t>1/21/1952 0:00</t>
  </si>
  <si>
    <t>1/21/2015 0:00</t>
  </si>
  <si>
    <t>3/27/1996 0:00</t>
  </si>
  <si>
    <t>12/31/1951 0:00</t>
  </si>
  <si>
    <t>7/26/1945 0:00</t>
  </si>
  <si>
    <t>3/24/1933 0:00</t>
  </si>
  <si>
    <t>8/13/1954 0:00</t>
  </si>
  <si>
    <t>8/29/1941 0:00</t>
  </si>
  <si>
    <t>1/10/1940 0:00</t>
  </si>
  <si>
    <t>5/5/1947 0:00</t>
  </si>
  <si>
    <t>4/29/2019 0:00</t>
  </si>
  <si>
    <t>5/13/2014 0:00</t>
  </si>
  <si>
    <t>8/23/1957 0:00</t>
  </si>
  <si>
    <t>11/9/1939 0:00</t>
  </si>
  <si>
    <t>6/1/1964 0:00</t>
  </si>
  <si>
    <t>2/6/1973 0:00</t>
  </si>
  <si>
    <t>6/7/1970 0:00</t>
  </si>
  <si>
    <t>12/11/1926 0:00</t>
  </si>
  <si>
    <t>7/28/1942 0:00</t>
  </si>
  <si>
    <t>1/1/1982 0:00</t>
  </si>
  <si>
    <t>9/1/1933 0:00</t>
  </si>
  <si>
    <t>12/28/1945 0:00</t>
  </si>
  <si>
    <t>1/22/1960 0:00</t>
  </si>
  <si>
    <t>1/27/1949 0:00</t>
  </si>
  <si>
    <t>5/24/1957 0:00</t>
  </si>
  <si>
    <t>12/4/2024 0:00</t>
  </si>
  <si>
    <t>11/5/2024 0:00</t>
  </si>
  <si>
    <t>7/9/1943 0:00</t>
  </si>
  <si>
    <t>1/17/1993 0:00</t>
  </si>
  <si>
    <t>1/17/1950 0:00</t>
  </si>
  <si>
    <t>7/10/2024 0:00</t>
  </si>
  <si>
    <t>8/6/1940 0:00</t>
  </si>
  <si>
    <t>8/7/1952 0:00</t>
  </si>
  <si>
    <t>9/21/1948 0:00</t>
  </si>
  <si>
    <t>11/10/1958 0:00</t>
  </si>
  <si>
    <t>12/17/1962 0:00</t>
  </si>
  <si>
    <t>8/25/1933 0:00</t>
  </si>
  <si>
    <t>10/29/1958 0:00</t>
  </si>
  <si>
    <t>10/23/2024 0:00</t>
  </si>
  <si>
    <t>10/20/2024 0:00</t>
  </si>
  <si>
    <t>12/28/1964 0:00</t>
  </si>
  <si>
    <t>8/14/1977 0:00</t>
  </si>
  <si>
    <t>4/23/1939 0:00</t>
  </si>
  <si>
    <t>2/22/1982 0:00</t>
  </si>
  <si>
    <t>7/13/1969 0:00</t>
  </si>
  <si>
    <t>11/10/1940 0:00</t>
  </si>
  <si>
    <t>5/9/1965 0:00</t>
  </si>
  <si>
    <t>4/1/1943 0:00</t>
  </si>
  <si>
    <t>10/23/2012 0:00</t>
  </si>
  <si>
    <t>12/5/1947 0:00</t>
  </si>
  <si>
    <t>11/25/2024 0:00</t>
  </si>
  <si>
    <t>8/24/1958 0:00</t>
  </si>
  <si>
    <t>4/12/1970 0:00</t>
  </si>
  <si>
    <t>1/27/1934 0:00</t>
  </si>
  <si>
    <t>3/17/2006 0:00</t>
  </si>
  <si>
    <t>9/11/1982 0:00</t>
  </si>
  <si>
    <t>12/20/1960 0:00</t>
  </si>
  <si>
    <t>5/25/1934 0:00</t>
  </si>
  <si>
    <t>4/16/2018 0:00</t>
  </si>
  <si>
    <t>5/14/1995 0:00</t>
  </si>
  <si>
    <t>8/19/2024 0:00</t>
  </si>
  <si>
    <t>4/16/2016 0:00</t>
  </si>
  <si>
    <t>11/7/2024 0:00</t>
  </si>
  <si>
    <t>12/9/2024 0:00</t>
  </si>
  <si>
    <t>3/12/2024 0:00</t>
  </si>
  <si>
    <t>4/22/1946 0:00</t>
  </si>
  <si>
    <t>12/17/2015 0:00</t>
  </si>
  <si>
    <t>12/4/2010 0:00</t>
  </si>
  <si>
    <t>7/16/1940 0:00</t>
  </si>
  <si>
    <t>9/21/1955 0:00</t>
  </si>
  <si>
    <t>1/15/1950 0:00</t>
  </si>
  <si>
    <t>12/24/1923 0:00</t>
  </si>
  <si>
    <t>6/21/1959 0:00</t>
  </si>
  <si>
    <t>7/30/1938 0:00</t>
  </si>
  <si>
    <t>5/25/1978 0:00</t>
  </si>
  <si>
    <t>4/17/1950 0:00</t>
  </si>
  <si>
    <t>4/26/1942 0:00</t>
  </si>
  <si>
    <t>6/14/1943 0:00</t>
  </si>
  <si>
    <t>2/2/1977 0:00</t>
  </si>
  <si>
    <t>6/18/1958 0:00</t>
  </si>
  <si>
    <t>6/17/1989 0:00</t>
  </si>
  <si>
    <t>10/23/1963 0:00</t>
  </si>
  <si>
    <t>7/8/1967 0:00</t>
  </si>
  <si>
    <t>1/3/1964 0:00</t>
  </si>
  <si>
    <t>10/20/2006 0:00</t>
  </si>
  <si>
    <t>2/16/1947 0:00</t>
  </si>
  <si>
    <t>11/15/1997 0:00</t>
  </si>
  <si>
    <t>1/14/1970 0:00</t>
  </si>
  <si>
    <t>11/18/2006 0:00</t>
  </si>
  <si>
    <t>7/2/2011 0:00</t>
  </si>
  <si>
    <t>12/18/1944 0:00</t>
  </si>
  <si>
    <t>9/13/1957 0:00</t>
  </si>
  <si>
    <t>9/24/1946 0:00</t>
  </si>
  <si>
    <t>7/30/1942 0:00</t>
  </si>
  <si>
    <t>2/9/1930 0:00</t>
  </si>
  <si>
    <t>7/23/1925 0:00</t>
  </si>
  <si>
    <t>4/12/1938 0:00</t>
  </si>
  <si>
    <t>2/4/1947 0:00</t>
  </si>
  <si>
    <t>9/7/1940 0:00</t>
  </si>
  <si>
    <t>8/28/1941 0:00</t>
  </si>
  <si>
    <t>1/25/1934 0:00</t>
  </si>
  <si>
    <t>1/25/1935 0:00</t>
  </si>
  <si>
    <t>6/10/1935 0:00</t>
  </si>
  <si>
    <t>9/10/1924 0:00</t>
  </si>
  <si>
    <t>2/20/1944 0:00</t>
  </si>
  <si>
    <t>2/17/1943 0:00</t>
  </si>
  <si>
    <t>6/29/1972 0:00</t>
  </si>
  <si>
    <t>5/12/1942 0:00</t>
  </si>
  <si>
    <t>10/2/1932 0:00</t>
  </si>
  <si>
    <t>10/1/1945 0:00</t>
  </si>
  <si>
    <t>3/11/1964 0:00</t>
  </si>
  <si>
    <t>4/18/1940 0:00</t>
  </si>
  <si>
    <t>4/29/1969 0:00</t>
  </si>
  <si>
    <t>11/3/1952 0:00</t>
  </si>
  <si>
    <t>1/1/1971 0:00</t>
  </si>
  <si>
    <t>3/7/2001 0:00</t>
  </si>
  <si>
    <t>5/5/1941 0:00</t>
  </si>
  <si>
    <t>5/12/2010 0:00</t>
  </si>
  <si>
    <t>2/17/2011 0:00</t>
  </si>
  <si>
    <t>3/15/1937 0:00</t>
  </si>
  <si>
    <t>11/28/1991 0:00</t>
  </si>
  <si>
    <t>10/8/1952 0:00</t>
  </si>
  <si>
    <t>9/14/1945 0:00</t>
  </si>
  <si>
    <t>9/28/1943 0:00</t>
  </si>
  <si>
    <t>6/23/2014 0:00</t>
  </si>
  <si>
    <t>7/9/2017 0:00</t>
  </si>
  <si>
    <t>1/21/1944 0:00</t>
  </si>
  <si>
    <t>7/17/2018 0:00</t>
  </si>
  <si>
    <t>4/24/1948 0:00</t>
  </si>
  <si>
    <t>11/18/1958 0:00</t>
  </si>
  <si>
    <t>2/2/1952 0:00</t>
  </si>
  <si>
    <t>12/18/1954 0:00</t>
  </si>
  <si>
    <t>11/16/1955 0:00</t>
  </si>
  <si>
    <t>12/17/2006 0:00</t>
  </si>
  <si>
    <t>8/15/1959 0:00</t>
  </si>
  <si>
    <t>7/28/1946 0:00</t>
  </si>
  <si>
    <t>12/7/1997 0:00</t>
  </si>
  <si>
    <t>11/19/2014 0:00</t>
  </si>
  <si>
    <t>3/3/1928 0:00</t>
  </si>
  <si>
    <t>3/25/1963 0:00</t>
  </si>
  <si>
    <t>4/1/1960 0:00</t>
  </si>
  <si>
    <t>4/9/1944 0:00</t>
  </si>
  <si>
    <t>12/26/1963 0:00</t>
  </si>
  <si>
    <t>1/14/1943 0:00</t>
  </si>
  <si>
    <t>12/1/2013 0:00</t>
  </si>
  <si>
    <t>10/18/1929 0:00</t>
  </si>
  <si>
    <t>6/15/1960 0:00</t>
  </si>
  <si>
    <t>5/9/1931 0:00</t>
  </si>
  <si>
    <t>12/14/1974 0:00</t>
  </si>
  <si>
    <t>10/25/1951 0:00</t>
  </si>
  <si>
    <t>10/28/1961 0:00</t>
  </si>
  <si>
    <t>9/24/2012 0:00</t>
  </si>
  <si>
    <t>12/7/1962 0:00</t>
  </si>
  <si>
    <t>4/11/1939 0:00</t>
  </si>
  <si>
    <t>2/13/1977 0:00</t>
  </si>
  <si>
    <t>1/9/1966 0:00</t>
  </si>
  <si>
    <t>11/9/1993 0:00</t>
  </si>
  <si>
    <t>10/25/1948 0:00</t>
  </si>
  <si>
    <t>5/13/1933 0:00</t>
  </si>
  <si>
    <t>9/17/1991 0:00</t>
  </si>
  <si>
    <t>7/29/1972 0:00</t>
  </si>
  <si>
    <t>7/14/1925 0:00</t>
  </si>
  <si>
    <t>10/2/1967 0:00</t>
  </si>
  <si>
    <t>11/23/1949 0:00</t>
  </si>
  <si>
    <t>3/1/1964 0:00</t>
  </si>
  <si>
    <t>1/8/2025 0:00</t>
  </si>
  <si>
    <t>3/13/1952 0:00</t>
  </si>
  <si>
    <t>6/5/1950 0:00</t>
  </si>
  <si>
    <t>11/17/1959 0:00</t>
  </si>
  <si>
    <t>3/8/2003 0:00</t>
  </si>
  <si>
    <t>3/19/2015 0:00</t>
  </si>
  <si>
    <t>7/1/1964 0:00</t>
  </si>
  <si>
    <t>2/20/1978 0:00</t>
  </si>
  <si>
    <t>2/9/1987 0:00</t>
  </si>
  <si>
    <t>7/8/1964 0:00</t>
  </si>
  <si>
    <t>4/2/2015 0:00</t>
  </si>
  <si>
    <t>6/5/1966 0:00</t>
  </si>
  <si>
    <t>7/1/1938 0:00</t>
  </si>
  <si>
    <t>9/13/2018 0:00</t>
  </si>
  <si>
    <t>8/30/1959 0:00</t>
  </si>
  <si>
    <t>3/31/1962 0:00</t>
  </si>
  <si>
    <t>9/29/1968 0:00</t>
  </si>
  <si>
    <t>1/11/1951 0:00</t>
  </si>
  <si>
    <t>10/2/1992 0:00</t>
  </si>
  <si>
    <t>2/22/1936 0:00</t>
  </si>
  <si>
    <t>5/12/1963 0:00</t>
  </si>
  <si>
    <t>2/1/1966 0:00</t>
  </si>
  <si>
    <t>4/18/1992 0:00</t>
  </si>
  <si>
    <t>2/27/1955 0:00</t>
  </si>
  <si>
    <t>11/19/1953 0:00</t>
  </si>
  <si>
    <t>4/28/2012 0:00</t>
  </si>
  <si>
    <t>9/27/1974 0:00</t>
  </si>
  <si>
    <t>4/18/1961 0:00</t>
  </si>
  <si>
    <t>3/30/1945 0:00</t>
  </si>
  <si>
    <t>3/24/1970 0:00</t>
  </si>
  <si>
    <t>11/30/1992 0:00</t>
  </si>
  <si>
    <t>6/1/1965 0:00</t>
  </si>
  <si>
    <t>3/16/1958 0:00</t>
  </si>
  <si>
    <t>12/1/1956 0:00</t>
  </si>
  <si>
    <t>2/16/1928 0:00</t>
  </si>
  <si>
    <t>7/6/1960 0:00</t>
  </si>
  <si>
    <t>5/3/1989 0:00</t>
  </si>
  <si>
    <t>12/26/1940 0:00</t>
  </si>
  <si>
    <t>6/7/1953 0:00</t>
  </si>
  <si>
    <t>8/1/1949 0:00</t>
  </si>
  <si>
    <t>10/31/1941 0:00</t>
  </si>
  <si>
    <t>8/19/1950 0:00</t>
  </si>
  <si>
    <t>7/25/1954 0:00</t>
  </si>
  <si>
    <t>4/25/2002 0:00</t>
  </si>
  <si>
    <t>3/6/1938 0:00</t>
  </si>
  <si>
    <t>7/4/2017 0:00</t>
  </si>
  <si>
    <t>1/10/1964 0:00</t>
  </si>
  <si>
    <t>4/17/1955 0:00</t>
  </si>
  <si>
    <t>6/4/1969 0:00</t>
  </si>
  <si>
    <t>4/15/1968 0:00</t>
  </si>
  <si>
    <t>10/4/1951 0:00</t>
  </si>
  <si>
    <t>11/18/1949 0:00</t>
  </si>
  <si>
    <t>12/6/2012 0:00</t>
  </si>
  <si>
    <t>5/17/2017 0:00</t>
  </si>
  <si>
    <t>10/30/2024 0:00</t>
  </si>
  <si>
    <t>3/28/1941 0:00</t>
  </si>
  <si>
    <t>11/21/2024 0:00</t>
  </si>
  <si>
    <t>1/24/2018 0:00</t>
  </si>
  <si>
    <t>11/16/1936 0:00</t>
  </si>
  <si>
    <t>12/19/2015 0:00</t>
  </si>
  <si>
    <t>10/12/2018 0:00</t>
  </si>
  <si>
    <t>11/11/1958 0:00</t>
  </si>
  <si>
    <t>9/4/1933 0:00</t>
  </si>
  <si>
    <t>12/12/1947 0:00</t>
  </si>
  <si>
    <t>3/12/1946 0:00</t>
  </si>
  <si>
    <t>5/29/1959 0:00</t>
  </si>
  <si>
    <t>3/14/1977 0:00</t>
  </si>
  <si>
    <t>5/10/1956 0:00</t>
  </si>
  <si>
    <t>2/19/1933 0:00</t>
  </si>
  <si>
    <t>1/14/1946 0:00</t>
  </si>
  <si>
    <t>7/11/1968 0:00</t>
  </si>
  <si>
    <t>10/3/1962 0:00</t>
  </si>
  <si>
    <t>9/6/1951 0:00</t>
  </si>
  <si>
    <t>12/22/1944 0:00</t>
  </si>
  <si>
    <t>12/30/1964 0:00</t>
  </si>
  <si>
    <t>10/23/1955 0:00</t>
  </si>
  <si>
    <t>1/1/1941 0:00</t>
  </si>
  <si>
    <t>11/12/1924 0:00</t>
  </si>
  <si>
    <t>12/28/1959 0:00</t>
  </si>
  <si>
    <t>8/27/1936 0:00</t>
  </si>
  <si>
    <t>9/16/1963 0:00</t>
  </si>
  <si>
    <t>7/11/2024 0:00</t>
  </si>
  <si>
    <t>12/4/1985 0:00</t>
  </si>
  <si>
    <t>8/5/1958 0:00</t>
  </si>
  <si>
    <t>5/29/1930 0:00</t>
  </si>
  <si>
    <t>5/1/1934 0:00</t>
  </si>
  <si>
    <t>7/3/1963 0:00</t>
  </si>
  <si>
    <t>6/28/1945 0:00</t>
  </si>
  <si>
    <t>12/27/1939 0:00</t>
  </si>
  <si>
    <t>10/20/1949 0:00</t>
  </si>
  <si>
    <t>3/17/1972 0:00</t>
  </si>
  <si>
    <t>6/12/1958 0:00</t>
  </si>
  <si>
    <t>1/23/1999 0:00</t>
  </si>
  <si>
    <t>8/27/1966 0:00</t>
  </si>
  <si>
    <t>8/6/1928 0:00</t>
  </si>
  <si>
    <t>1/7/1939 0:00</t>
  </si>
  <si>
    <t>5/31/2016 0:00</t>
  </si>
  <si>
    <t>9/15/1974 0:00</t>
  </si>
  <si>
    <t>7/31/2014 0:00</t>
  </si>
  <si>
    <t>10/30/2007 0:00</t>
  </si>
  <si>
    <t>4/23/1957 0:00</t>
  </si>
  <si>
    <t>5/28/1940 0:00</t>
  </si>
  <si>
    <t>10/9/1950 0:00</t>
  </si>
  <si>
    <t>10/21/1949 0:00</t>
  </si>
  <si>
    <t>12/20/1950 0:00</t>
  </si>
  <si>
    <t>12/5/1953 0:00</t>
  </si>
  <si>
    <t>6/19/2020 0:00</t>
  </si>
  <si>
    <t>7/26/2013 0:00</t>
  </si>
  <si>
    <t>10/31/1936 0:00</t>
  </si>
  <si>
    <t>6/15/1979 0:00</t>
  </si>
  <si>
    <t>10/3/2006 0:00</t>
  </si>
  <si>
    <t>6/1/1967 0:00</t>
  </si>
  <si>
    <t>7/8/2014 0:00</t>
  </si>
  <si>
    <t>3/23/2011 0:00</t>
  </si>
  <si>
    <t>7/14/1946 0:00</t>
  </si>
  <si>
    <t>5/15/1958 0:00</t>
  </si>
  <si>
    <t>9/20/2024 0:00</t>
  </si>
  <si>
    <t>7/2/1955 0:00</t>
  </si>
  <si>
    <t>4/4/1962 0:00</t>
  </si>
  <si>
    <t>5/8/1986 0:00</t>
  </si>
  <si>
    <t>1/14/1965 0:00</t>
  </si>
  <si>
    <t>10/18/1968 0:00</t>
  </si>
  <si>
    <t>6/1/1946 0:00</t>
  </si>
  <si>
    <t>4/25/1957 0:00</t>
  </si>
  <si>
    <t>1/5/1949 0:00</t>
  </si>
  <si>
    <t>9/11/2019 0:00</t>
  </si>
  <si>
    <t>2/25/1970 0:00</t>
  </si>
  <si>
    <t>12/2/1956 0:00</t>
  </si>
  <si>
    <t>11/21/1978 0:00</t>
  </si>
  <si>
    <t>11/5/1978 0:00</t>
  </si>
  <si>
    <t>12/15/1963 0:00</t>
  </si>
  <si>
    <t>11/4/1937 0:00</t>
  </si>
  <si>
    <t>12/25/1957 0:00</t>
  </si>
  <si>
    <t>10/23/1961 0:00</t>
  </si>
  <si>
    <t>12/9/1957 0:00</t>
  </si>
  <si>
    <t>1/23/1940 0:00</t>
  </si>
  <si>
    <t>1/29/1955 0:00</t>
  </si>
  <si>
    <t>4/16/1962 0:00</t>
  </si>
  <si>
    <t>9/29/2017 0:00</t>
  </si>
  <si>
    <t>9/6/1967 0:00</t>
  </si>
  <si>
    <t>8/12/1972 0:00</t>
  </si>
  <si>
    <t>11/23/2013 0:00</t>
  </si>
  <si>
    <t>4/12/1942 0:00</t>
  </si>
  <si>
    <t>11/17/1983 0:00</t>
  </si>
  <si>
    <t>11/20/1955 0:00</t>
  </si>
  <si>
    <t>5/28/2017 0:00</t>
  </si>
  <si>
    <t>10/6/1946 0:00</t>
  </si>
  <si>
    <t>11/1/1976 0:00</t>
  </si>
  <si>
    <t>8/10/1956 0:00</t>
  </si>
  <si>
    <t>7/1/1967 0:00</t>
  </si>
  <si>
    <t>11/30/1950 0:00</t>
  </si>
  <si>
    <t>11/11/1940 0:00</t>
  </si>
  <si>
    <t>2/25/1942 0:00</t>
  </si>
  <si>
    <t>4/27/1944 0:00</t>
  </si>
  <si>
    <t>1/15/1948 0:00</t>
  </si>
  <si>
    <t>3/6/1963 0:00</t>
  </si>
  <si>
    <t>1/27/1966 0:00</t>
  </si>
  <si>
    <t>12/1/1942 0:00</t>
  </si>
  <si>
    <t>12/9/1938 0:00</t>
  </si>
  <si>
    <t>11/9/1937 0:00</t>
  </si>
  <si>
    <t>3/14/1929 0:00</t>
  </si>
  <si>
    <t>8/2/1952 0:00</t>
  </si>
  <si>
    <t>6/8/1926 0:00</t>
  </si>
  <si>
    <t>3/4/1970 0:00</t>
  </si>
  <si>
    <t>2/19/1960 0:00</t>
  </si>
  <si>
    <t>1/11/1961 0:00</t>
  </si>
  <si>
    <t>1/17/2014 0:00</t>
  </si>
  <si>
    <t>7/17/1964 0:00</t>
  </si>
  <si>
    <t>11/25/2017 0:00</t>
  </si>
  <si>
    <t>1/23/1996 0:00</t>
  </si>
  <si>
    <t>8/22/2011 0:00</t>
  </si>
  <si>
    <t>7/11/1948 0:00</t>
  </si>
  <si>
    <t>10/28/1959 0:00</t>
  </si>
  <si>
    <t>2/16/1972 0:00</t>
  </si>
  <si>
    <t>7/27/1992 0:00</t>
  </si>
  <si>
    <t>8/25/1948 0:00</t>
  </si>
  <si>
    <t>9/8/1964 0:00</t>
  </si>
  <si>
    <t>11/27/1945 0:00</t>
  </si>
  <si>
    <t>4/29/1954 0:00</t>
  </si>
  <si>
    <t>1/24/1961 0:00</t>
  </si>
  <si>
    <t>6/18/1955 0:00</t>
  </si>
  <si>
    <t>10/7/1968 0:00</t>
  </si>
  <si>
    <t>5/5/1967 0:00</t>
  </si>
  <si>
    <t>11/30/1957 0:00</t>
  </si>
  <si>
    <t>7/3/1951 0:00</t>
  </si>
  <si>
    <t>1/7/1947 0:00</t>
  </si>
  <si>
    <t>1/11/1984 0:00</t>
  </si>
  <si>
    <t>3/6/1941 0:00</t>
  </si>
  <si>
    <t>3/3/1957 0:00</t>
  </si>
  <si>
    <t>11/19/1967 0:00</t>
  </si>
  <si>
    <t>11/26/1956 0:00</t>
  </si>
  <si>
    <t>12/12/1999 0:00</t>
  </si>
  <si>
    <t>1/12/1959 0:00</t>
  </si>
  <si>
    <t>5/8/1962 0:00</t>
  </si>
  <si>
    <t>8/2/1962 0:00</t>
  </si>
  <si>
    <t>4/1/2019 0:00</t>
  </si>
  <si>
    <t>10/3/2018 0:00</t>
  </si>
  <si>
    <t>8/4/1952 0:00</t>
  </si>
  <si>
    <t>3/16/1989 0:00</t>
  </si>
  <si>
    <t>2/9/1937 0:00</t>
  </si>
  <si>
    <t>10/7/2014 0:00</t>
  </si>
  <si>
    <t>1/16/1959 0:00</t>
  </si>
  <si>
    <t>5/21/2014 0:00</t>
  </si>
  <si>
    <t>9/9/1945 0:00</t>
  </si>
  <si>
    <t>2/16/2005 0:00</t>
  </si>
  <si>
    <t>11/13/1941 0:00</t>
  </si>
  <si>
    <t>11/22/1939 0:00</t>
  </si>
  <si>
    <t>12/16/1977 0:00</t>
  </si>
  <si>
    <t>9/29/1955 0:00</t>
  </si>
  <si>
    <t>8/8/1932 0:00</t>
  </si>
  <si>
    <t>4/14/1970 0:00</t>
  </si>
  <si>
    <t>7/14/2009 0:00</t>
  </si>
  <si>
    <t>8/2/1950 0:00</t>
  </si>
  <si>
    <t>11/19/1922 0:00</t>
  </si>
  <si>
    <t>7/28/1963 0:00</t>
  </si>
  <si>
    <t>9/28/1945 0:00</t>
  </si>
  <si>
    <t>9/3/1950 0:00</t>
  </si>
  <si>
    <t>1/31/1997 0:00</t>
  </si>
  <si>
    <t>10/22/1945 0:00</t>
  </si>
  <si>
    <t>2/6/1956 0:00</t>
  </si>
  <si>
    <t>10/26/1938 0:00</t>
  </si>
  <si>
    <t>6/2/1951 0:00</t>
  </si>
  <si>
    <t>9/11/1972 0:00</t>
  </si>
  <si>
    <t>4/11/1933 0:00</t>
  </si>
  <si>
    <t>10/16/1994 0:00</t>
  </si>
  <si>
    <t>Active</t>
  </si>
  <si>
    <t>Discharged</t>
  </si>
  <si>
    <t>Hold</t>
  </si>
  <si>
    <t>Hospitalized</t>
  </si>
  <si>
    <t>Waiting</t>
  </si>
  <si>
    <t>SOC Count</t>
  </si>
  <si>
    <t>Column Labels</t>
  </si>
  <si>
    <t>Grand Total</t>
  </si>
  <si>
    <t>Row Labels</t>
  </si>
  <si>
    <t>Spire.XLS for Python</t>
  </si>
  <si>
    <t>e-iceblue Inc. 2002-2025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</si>
  <si>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</si>
  <si>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</si>
  <si>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</si>
  <si>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</si>
  <si>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</si>
  <si>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https://www.e-iceblue.com/Buy/Spire.XLS-Python.html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</si>
</sst>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 val="single"/>
      <sz val="11"/>
      <color rgb="FF0000FF"/>
      <name val="Calibri"/>
      <family val="2"/>
      <scheme val="minor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</cellStyleXfs>
  <cellXfs count="22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 applyFont="1" applyFill="1" applyBorder="1" applyAlignment="1" applyProtection="1">
      <alignment/>
      <protection/>
    </xf>
    <xf numFmtId="0" fontId="0" fillId="0" borderId="2" xfId="0" applyNumberFormat="1" applyFont="1" applyFill="1" applyBorder="1" applyAlignment="1" applyProtection="1">
      <alignment/>
      <protection/>
    </xf>
    <xf numFmtId="0" fontId="0" fillId="0" borderId="3" xfId="0" applyNumberFormat="1" applyFont="1" applyFill="1" applyBorder="1" applyAlignment="1" applyProtection="1">
      <alignment/>
      <protection/>
    </xf>
    <xf numFmtId="0" fontId="0" fillId="0" borderId="4" xfId="0" applyNumberFormat="1" applyFont="1" applyFill="1" applyBorder="1" applyAlignment="1" applyProtection="1">
      <alignment/>
      <protection/>
    </xf>
    <xf numFmtId="0" fontId="0" fillId="0" borderId="5" xfId="0" applyNumberFormat="1" applyFont="1" applyFill="1" applyBorder="1" applyAlignment="1" applyProtection="1">
      <alignment/>
      <protection/>
    </xf>
    <xf numFmtId="0" fontId="0" fillId="0" borderId="6" xfId="0" applyNumberFormat="1" applyFont="1" applyFill="1" applyBorder="1" applyAlignment="1" applyProtection="1">
      <alignment/>
      <protection/>
    </xf>
    <xf numFmtId="0" fontId="0" fillId="0" borderId="7" xfId="0" applyNumberFormat="1" applyFont="1" applyFill="1" applyBorder="1" applyAlignment="1" applyProtection="1">
      <alignment/>
      <protection/>
    </xf>
    <xf numFmtId="0" fontId="0" fillId="0" borderId="8" xfId="0" applyNumberFormat="1" applyFont="1" applyFill="1" applyBorder="1" applyAlignment="1" applyProtection="1">
      <alignment/>
      <protection/>
    </xf>
    <xf numFmtId="0" fontId="0" fillId="0" borderId="9" xfId="0" applyNumberFormat="1" applyFont="1" applyFill="1" applyBorder="1" applyAlignment="1" applyProtection="1">
      <alignment/>
      <protection/>
    </xf>
    <xf numFmtId="0" fontId="0" fillId="0" borderId="10" xfId="0" applyNumberFormat="1" applyFont="1" applyFill="1" applyBorder="1" applyAlignment="1" applyProtection="1">
      <alignment/>
      <protection/>
    </xf>
    <xf numFmtId="0" fontId="0" fillId="0" borderId="11" xfId="0" applyNumberFormat="1" applyFont="1" applyFill="1" applyBorder="1" applyAlignment="1" applyProtection="1">
      <alignment/>
      <protection/>
    </xf>
    <xf numFmtId="0" fontId="0" fillId="0" borderId="12" xfId="0" applyNumberFormat="1" applyFont="1" applyFill="1" applyBorder="1" applyAlignment="1" applyProtection="1">
      <alignment/>
      <protection/>
    </xf>
    <xf numFmtId="0" fontId="0" fillId="0" borderId="13" xfId="0" applyNumberFormat="1" applyFont="1" applyFill="1" applyBorder="1" applyAlignment="1" applyProtection="1">
      <alignment/>
      <protection/>
    </xf>
    <xf numFmtId="0" fontId="0" fillId="0" borderId="14" xfId="0" applyNumberFormat="1" applyFont="1" applyFill="1" applyBorder="1" applyAlignment="1" applyProtection="1">
      <alignment/>
      <protection/>
    </xf>
    <xf numFmtId="0" fontId="0" fillId="0" borderId="15" xfId="0" applyNumberFormat="1" applyFont="1" applyFill="1" applyBorder="1" applyAlignment="1" applyProtection="1">
      <alignment/>
      <protection/>
    </xf>
    <xf numFmtId="0" fontId="0" fillId="0" borderId="16" xfId="0" applyNumberFormat="1" applyFont="1" applyFill="1" applyBorder="1" applyAlignment="1" applyProtection="1">
      <alignment/>
      <protection/>
    </xf>
    <xf numFmtId="0" fontId="2" fillId="0" borderId="0" xfId="0" applyFont="1"/>
    <xf numFmtId="0" fontId="3" fillId="0" borderId="0" xfId="20">
      <alignment/>
      <protection/>
    </xf>
    <xf numFmtId="0" fontId="3" fillId="0" borderId="0" xfId="0" applyFont="1"/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2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pivotCacheDefinition" Target="pivotCache/pivotCacheDefinition1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cordCount="0" refreshedVersion="3">
  <cacheSource type="worksheet">
    <worksheetSource ref="A1:J605" sheet="Sheet1"/>
  </cacheSource>
  <cacheFields count="10">
    <cacheField name="AdmissionID">
      <sharedItems containsMixedTypes="0" count="604">
        <s v="ANT-12620451"/>
        <s v="CDP-12620414"/>
        <s v="CDP-12620738"/>
        <s v="CDP-12620102"/>
        <s v="CDP-12620751"/>
        <s v="CDP-12620848"/>
        <s v="CDP-12620069"/>
        <s v="ANT-12620792"/>
        <s v="CDP-12620657"/>
        <s v="MAR-12620582"/>
        <s v="ANT-12621124"/>
        <s v="CDP-12620697"/>
        <s v="OHZ-12620508"/>
        <s v="OHZ-12620458"/>
        <s v="OHZ-12620495"/>
        <s v="OHZ-12620917"/>
        <s v="OHZ-12621045"/>
        <s v="OHZ-12621028"/>
        <s v="OHZ-12620877"/>
        <s v="ANT-238904"/>
        <s v="ANT-161729"/>
        <s v="ANT-12620411"/>
        <s v="ANT-12620140"/>
        <s v="CDP-12620506"/>
        <s v="CDP-12620416"/>
        <s v="CDP-12620203"/>
        <s v="ANT-12620457"/>
        <s v="ANT-12619683"/>
        <s v="CDP-12620174"/>
        <s v="ANT-12620498"/>
        <s v="ANT-0002155987"/>
        <s v="ANT-269862"/>
        <s v="ANT-12620550"/>
        <s v="ANT-12620558"/>
        <s v="ANT-12620039"/>
        <s v="ANT-0000143729"/>
        <s v="ANT-281209"/>
        <s v="ANT-12620567"/>
        <s v="ANT-284289"/>
        <s v="CDP-12620660"/>
        <s v="ANT-281391"/>
        <s v="ANT-12620366"/>
        <s v="ANT-12620688"/>
        <s v="ANT-12620373"/>
        <s v="ANT-0000141700"/>
        <s v="ANT-0002159349"/>
        <s v="ANT-154358"/>
        <s v="ANT-12620600"/>
        <s v="ANT-287683"/>
        <s v="ANT-12620118"/>
        <s v="ANT-0002158900"/>
        <s v="ANT-12620834"/>
        <s v="CDP-12620796"/>
        <s v="CDP-12620678"/>
        <s v="ANT-12620576"/>
        <s v="CDP-12620528"/>
        <s v="CDP-12620902"/>
        <s v="CDP-12620715"/>
        <s v="CDP-12620744"/>
        <s v="CDP-12620972"/>
        <s v="CDP-12620756"/>
        <s v="CDP-12620736"/>
        <s v="CDP-12620618"/>
        <s v="CDP-12620617"/>
        <s v="ANT-12620804"/>
        <s v="ANT-12620854"/>
        <s v="ANT-12620727"/>
        <s v="ANT-12620636"/>
        <s v="ANT-12620887"/>
        <s v="CDP-12621114"/>
        <s v="ANT-12620575"/>
        <s v="ANT-12620648"/>
        <s v="ANT-12620817"/>
        <s v="CDP-12620965"/>
        <s v="ANT-12620936"/>
        <s v="CDP-12620935"/>
        <s v="ANT-12620650"/>
        <s v="ANT-12620659"/>
        <s v="ANT-12620954"/>
        <s v="ANT-12620924"/>
        <s v="CDP-12619794"/>
        <s v="CDP-12620213"/>
        <s v="ANT-12620776"/>
        <s v="ANT-12620808"/>
        <s v="ANT-12620841"/>
        <s v="CDP-12620493"/>
        <s v="CDP-12620964"/>
        <s v="ANT-12613650"/>
        <s v="ANT-12620599"/>
        <s v="CDP-12620574"/>
        <s v="ANT-12620925"/>
        <s v="CDP-12620735"/>
        <s v="ANT-12613055"/>
        <s v="ANT-12621057"/>
        <s v="ANT-12621012"/>
        <s v="ANT-12620730"/>
        <s v="ANT-12621033"/>
        <s v="ANT-12621072"/>
        <s v="ANT-292081"/>
        <s v="CDP-12621062"/>
        <s v="ANT-12621018"/>
        <s v="ANT-12621091"/>
        <s v="CDP-12620952"/>
        <s v="ANT-12621032"/>
        <s v="ANT-12621083"/>
        <s v="ANT-0002161184"/>
        <s v="CDP-12620986"/>
        <s v="CDP-12621014"/>
        <s v="ANT-12621101"/>
        <s v="ANT-12621084"/>
        <s v="ANT-12621085"/>
        <s v="ANT-0002159006"/>
        <s v="ANT-0002159008"/>
        <s v="ANT-282930"/>
        <s v="ANT-287200"/>
        <s v="CDP-12620949"/>
        <s v="OHZ-12620753"/>
        <s v="OHZ-12620980"/>
        <s v="OHZ-12617074"/>
        <s v="OHZ-12620507"/>
        <s v="CDP-12620264"/>
        <s v="CDP-12620773"/>
        <s v="CDP-12620149"/>
        <s v="OHZ-12620605"/>
        <s v="OHZ-12620555"/>
        <s v="CDP-12620937"/>
        <s v="CDP-12620732"/>
        <s v="CDP-12620488"/>
        <s v="CDP-12619787"/>
        <s v="CDP-12620810"/>
        <s v="CDP-12620632"/>
        <s v="CDP-12620673"/>
        <s v="CDP-12620907"/>
        <s v="CDP-12620714"/>
        <s v="CDP-12620515"/>
        <s v="CDP-12620492"/>
        <s v="CDP-12620167"/>
        <s v="CDP-12620770"/>
        <s v="CDP-12620389"/>
        <s v="ANT-5554"/>
        <s v="ANT-12620384"/>
        <s v="ANT-0002147821"/>
        <s v="CDP-12620514"/>
        <s v="ANT-12620365"/>
        <s v="CDP-12620477"/>
        <s v="ANT-283382"/>
        <s v="ANT-277837"/>
        <s v="ANT-12619959"/>
        <s v="CDP-12620494"/>
        <s v="ANT-326748"/>
        <s v="ANT-5634"/>
        <s v="ANT-5635"/>
        <s v="CDP-12620499"/>
        <s v="ANT-279176"/>
        <s v="ANT-PID19705"/>
        <s v="ANT-12620509"/>
        <s v="ANT-12620539"/>
        <s v="CDP-12620340"/>
        <s v="ANT-12620568"/>
        <s v="ANS-12620579"/>
        <s v="ANT-12608696"/>
        <s v="ANT-12606248"/>
        <s v="CDP-12619918"/>
        <s v="ANT-279138"/>
        <s v="CDP-12620690"/>
        <s v="ANT-12620619"/>
        <s v="ANT-12620625"/>
        <s v="ANT-12620666"/>
        <s v="ANT-PID39157"/>
        <s v="CDP-12620541"/>
        <s v="ANT-12620667"/>
        <s v="ANT-287781"/>
        <s v="ANT-287624"/>
        <s v="ANT-289710"/>
        <s v="ANT-12620699"/>
        <s v="CDP-12620123"/>
        <s v="ANT-287074"/>
        <s v="CDP-12619040"/>
        <s v="CDP-12620797"/>
        <s v="ANT-12620832"/>
        <s v="ANT-12620592"/>
        <s v="ANT-12620548"/>
        <s v="ANT-5637"/>
        <s v="ANT-5636"/>
        <s v="CDP-12620745"/>
        <s v="CDP-12620722"/>
        <s v="CDP-12620897"/>
        <s v="CDP-12620999"/>
        <s v="CDP-12620724"/>
        <s v="CDP-12620896"/>
        <s v="CDP-12620682"/>
        <s v="CDP-12620721"/>
        <s v="CDP-12620785"/>
        <s v="CDP-12620844"/>
        <s v="CDP-12620536"/>
        <s v="CDP-12620609"/>
        <s v="CDP-12620694"/>
        <s v="CDP-12620723"/>
        <s v="ANT-12620407"/>
        <s v="ANT-271700"/>
        <s v="ANT-12620501"/>
        <s v="ANT-12620821"/>
        <s v="ANT-12620838"/>
        <s v="ANT-12620726"/>
        <s v="ANT-12620634"/>
        <s v="ANT-12620802"/>
        <s v="ANT-12620911"/>
        <s v="ANT-269420"/>
        <s v="ANT-PID51729"/>
        <s v="ANT-12620646"/>
        <s v="ANT-12620819"/>
        <s v="ANT-12620943"/>
        <s v="ANT-12620842"/>
        <s v="CDP-12620929"/>
        <s v="ANT-12620653"/>
        <s v="ANT-12620658"/>
        <s v="ANT-0002160247"/>
        <s v="ANT-289740"/>
        <s v="CDP-12620921"/>
        <s v="CDP-12618292"/>
        <s v="ANT-12620855"/>
        <s v="ANT-12620948"/>
        <s v="ANT-12606069"/>
        <s v="ANT-12620870"/>
        <s v="ANT-12620527"/>
        <s v="ANT-12620728"/>
        <s v="ANT-12620807"/>
        <s v="ANT-12620812"/>
        <s v="ANT-12620856"/>
        <s v="ANT-12620888"/>
        <s v="ANT-12620987"/>
        <s v="ANT-12620982"/>
        <s v="ANT-5649"/>
        <s v="ANT-5539"/>
        <s v="CDP-12620725"/>
        <s v="ANT-12620962"/>
        <s v="ANT-12609912"/>
        <s v="ANT-5777"/>
        <s v="ANT-5650"/>
        <s v="ANS-12621020"/>
        <s v="CDP-12620926"/>
        <s v="CDP-12620202"/>
        <s v="CDP-12621008"/>
        <s v="ANT-12620951"/>
        <s v="ANT-12621005"/>
        <s v="CDP-12620966"/>
        <s v="ANT-5783"/>
        <s v="ANT-5755"/>
        <s v="CDP-12620996"/>
        <s v="CDP-12621004"/>
        <s v="CDP-12608559"/>
        <s v="CDP-12621061"/>
        <s v="CDP-12620676"/>
        <s v="ANT-12621003"/>
        <s v="ANT-12621037"/>
        <s v="ANT-12621065"/>
        <s v="ANT-0002160442"/>
        <s v="ANT-12621075"/>
        <s v="ANT-5775"/>
        <s v="CDP-12621044"/>
        <s v="ANT-12621009"/>
        <s v="ANT-12621071"/>
        <s v="ANT-0002159928"/>
        <s v="ANT-0002149701"/>
        <s v="ANT-05355155"/>
        <s v="ANT-04190778"/>
        <s v="ANT-292929"/>
        <s v="ANT-PID51765"/>
        <s v="ANT-5666"/>
        <s v="ANT-288620"/>
        <s v="ANT-5813"/>
        <s v="ANT-5809"/>
        <s v="ANT-5798"/>
        <s v="CDP-12620336"/>
        <s v="ANT-284490"/>
        <s v="ANT-278603"/>
        <s v="OHZ-12620453"/>
        <s v="OHZ-12620359"/>
        <s v="OHZ-12620859"/>
        <s v="OHZ-12620862"/>
        <s v="OHZ-12620553"/>
        <s v="OHZ-12620918"/>
        <s v="OHZ-12620909"/>
        <s v="OHZ-12620786"/>
        <s v="OHZ-12620452"/>
        <s v="OHZ-12620860"/>
        <s v="CDP-12620029"/>
        <s v="CDP-12620759"/>
        <s v="OHZ-12620941"/>
        <s v="CDP-12620993"/>
        <s v="CDP-12620347"/>
        <s v="ANT-326918"/>
        <s v="ANT-0002157949"/>
        <s v="ANT-286067"/>
        <s v="ANT-0002145726"/>
        <s v="ANT-12617298"/>
        <s v="ANT-0002153116"/>
        <s v="ANT-288998"/>
        <s v="ANT-RCC00005358001"/>
        <s v="ANT-12620889"/>
        <s v="ANT-12620768"/>
        <s v="ANT-12620857"/>
        <s v="ANT-12620425"/>
        <s v="ANT-12620763"/>
        <s v="ANT-12620549"/>
        <s v="ANT-12620588"/>
        <s v="ANT-12620518"/>
        <s v="ANT-12620587"/>
        <s v="CDP-12620565"/>
        <s v="CDP-12620750"/>
        <s v="CDP-12620765"/>
        <s v="CDP-12620748"/>
        <s v="CDP-12620749"/>
        <s v="CDP-12620778"/>
        <s v="ANT-12620700"/>
        <s v="ANT-12620707"/>
        <s v="ANT-12620711"/>
        <s v="CDP-12620847"/>
        <s v="ANT-12618903"/>
        <s v="ANT-12620849"/>
        <s v="ANT-12611255"/>
        <s v="ANT-12620710"/>
        <s v="ANT-12620947"/>
        <s v="ANT-12620788"/>
        <s v="CDP-12618601"/>
        <s v="ANT-289261"/>
        <s v="ANT-285329"/>
        <s v="ANS-12620994"/>
        <s v="CDP-12621076"/>
        <s v="CDP-12621082"/>
        <s v="ANT-12610713"/>
        <s v="ANT-12621026"/>
        <s v="ANT-12620979"/>
        <s v="ANT-12619513"/>
        <s v="ANT-12620946"/>
        <s v="CDP-12619896"/>
        <s v="ANT-283894"/>
        <s v="ANT-12620540"/>
        <s v="CDP-12620195"/>
        <s v="ANT-287202"/>
        <s v="ANT-12620316"/>
        <s v="ANT-12620556"/>
        <s v="ANT-0002160420"/>
        <s v="ANT-12620598"/>
        <s v="ANT-12620611"/>
        <s v="CDP-12620713"/>
        <s v="ANT-273660"/>
        <s v="ANT-12620674"/>
        <s v="ANT-12619562"/>
        <s v="ANT-12619540"/>
        <s v="ANT-12620706"/>
        <s v="ANT-12620716"/>
        <s v="ANT-12620752"/>
        <s v="ANT-273655"/>
        <s v="ANT-12620429"/>
        <s v="CDP-12620830"/>
        <s v="CDP-12620687"/>
        <s v="CDP-12620846"/>
        <s v="CDP-12620677"/>
        <s v="CDP-12620551"/>
        <s v="ANT-273665"/>
        <s v="ANT-12620822"/>
        <s v="ANT-12620931"/>
        <s v="ANT-12620689"/>
        <s v="ANT-12620769"/>
        <s v="ANT-12620789"/>
        <s v="CDP-12619077"/>
        <s v="CDP-12620939"/>
        <s v="ANT-0002160437"/>
        <s v="ANT-12620584"/>
        <s v="ANT-12620974"/>
        <s v="CDP-12620775"/>
        <s v="ANT-12620839"/>
        <s v="ANT-12620718"/>
        <s v="ANT-12621001"/>
        <s v="ANS-12620998"/>
        <s v="ANT-12621039"/>
        <s v="ANT-12621034"/>
        <s v="ANT-0002160350"/>
        <s v="ANT-231330"/>
        <s v="ANT-12621011"/>
        <s v="CDP-12621006"/>
        <s v="ANT-0002160439"/>
        <s v="ANT-12621078"/>
        <s v="ANT-292921"/>
        <s v="CDP-12621105"/>
        <s v="ANT-12620647"/>
        <s v="ANT-272150"/>
        <s v="ANT-12621112"/>
        <s v="CDP-12620734"/>
        <s v="CDP-12620733"/>
        <s v="CDP-12620881"/>
        <s v="CDP-12621042"/>
        <s v="OHZ-12620602"/>
        <s v="OHZ-12621049"/>
        <s v="CDP-12620764"/>
        <s v="CDP-12620883"/>
        <s v="CDP-12620809"/>
        <s v="CDP-12620695"/>
        <s v="CDP-12620415"/>
        <s v="CDP-12620138"/>
        <s v="CDP-12620866"/>
        <s v="CDP-12620940"/>
        <s v="CDP-12620864"/>
        <s v="OHZ-12620566"/>
        <s v="OHZ-12620455"/>
        <s v="OHZ-12620705"/>
        <s v="OHZ-12620620"/>
        <s v="OHZ-12617118"/>
        <s v="OHZ-12620988"/>
        <s v="OHZ-12620989"/>
        <s v="OHZ-12621109"/>
        <s v="OHZ-12621029"/>
        <s v="CDP-12620510"/>
        <s v="ANT-12620419"/>
        <s v="CDP-12620143"/>
        <s v="ANT-12620843"/>
        <s v="ANT-0002159780"/>
        <s v="ANT-RCC00002911401"/>
        <s v="ANT-284763"/>
        <s v="ANT-12620490"/>
        <s v="ANT-12620459"/>
        <s v="CDP-12620571"/>
        <s v="CDP-12620369"/>
        <s v="ANT-12620557"/>
        <s v="ANT-12620585"/>
        <s v="ANT-0002159834"/>
        <s v="ANT-267697"/>
        <s v="ANT-5542"/>
        <s v="ANT-12620607"/>
        <s v="ANT-5640"/>
        <s v="ANT-288742"/>
        <s v="ANT-12620461"/>
        <s v="ANT-251892"/>
        <s v="ANT-264155"/>
        <s v="ANT-12620853"/>
        <s v="ANT-12620578"/>
        <s v="ANT-12620468"/>
        <s v="CDP-12620913"/>
        <s v="CDP-12620693"/>
        <s v="CDP-12620573"/>
        <s v="CDP-12620552"/>
        <s v="CDP-12620692"/>
        <s v="CDP-12620606"/>
        <s v="CDP-12620903"/>
        <s v="CDP-12620547"/>
        <s v="CDP-12614879"/>
        <s v="CDP-12620633"/>
        <s v="CDP-12620021"/>
        <s v="ANT-12620603"/>
        <s v="ANT-12620845"/>
        <s v="ANT-12620649"/>
        <s v="ANT-12620816"/>
        <s v="ANT-12620815"/>
        <s v="ANT-12620755"/>
        <s v="ANT-4908"/>
        <s v="ANT-0002159630"/>
        <s v="ANT-12620820"/>
        <s v="ANT-12620840"/>
        <s v="ANT-12620638"/>
        <s v="ANT-12620709"/>
        <s v="ANT-12620865"/>
        <s v="ANT-12620852"/>
        <s v="ANT-12620850"/>
        <s v="CDP-12620798"/>
        <s v="ANT-12620927"/>
        <s v="ANT-PID48494"/>
        <s v="ANT-12620774"/>
        <s v="ANT-12620640"/>
        <s v="ANT-12620645"/>
        <s v="CDP-12620967"/>
        <s v="CDP-12620742"/>
        <s v="ANT-294134"/>
        <s v="ANT-294143"/>
        <s v="CDP-12620992"/>
        <s v="ANT-12620973"/>
        <s v="CDP-12620971"/>
        <s v="ANT-12621002"/>
        <s v="ANT-12620981"/>
        <s v="CDP-12620470"/>
        <s v="ANT-267314"/>
        <s v="ANT-PID23955"/>
        <s v="ANT-12620652"/>
        <s v="CDP-12621056"/>
        <s v="ANT-0002160916"/>
        <s v="CDP-12621016"/>
        <s v="ANT-5541"/>
        <s v="ANT-289919"/>
        <s v="ANT-274191"/>
        <s v="ANT-12621017"/>
        <s v="ANT-12621048"/>
        <s v="ANT-5823"/>
        <s v="ANT-12621086"/>
        <s v="CDP-12620875"/>
        <s v="CDP-12621081"/>
        <s v="CDP-12621103"/>
        <s v="ANT-12621135"/>
        <s v="CDP-12620784"/>
        <s v="ANT-12621120"/>
        <s v="ANT-12620504"/>
        <s v="CDP-12620950"/>
        <s v="ANT-12620803"/>
        <s v="ANT-12620671"/>
        <s v="ANT-12620872"/>
        <s v="ANT-12611278"/>
        <s v="ANT-12621077"/>
        <s v="ANT-12621088"/>
        <s v="CDP-12621090"/>
        <s v="CDP-12620171"/>
        <s v="CDP-12620172"/>
        <s v="ANT-12620295"/>
        <s v="ANT-12610233"/>
        <s v="ANT-12620502"/>
        <s v="ANT-0002158254"/>
        <s v="ANT-0002160084"/>
        <s v="ANT-12620601"/>
        <s v="ANT-269518"/>
        <s v="ANT-12620569"/>
        <s v="ANT-12620512"/>
        <s v="ANT-12620570"/>
        <s v="ANT-288018"/>
        <s v="CDP-12620577"/>
        <s v="ANT-12620895"/>
        <s v="ANT-12620893"/>
        <s v="ANT-12620914"/>
        <s v="CDP-12620928"/>
        <s v="ANT-12620818"/>
        <s v="ANT-12620801"/>
        <s v="ANT-12620642"/>
        <s v="ANT-12620590"/>
        <s v="CDP-12619176"/>
        <s v="ANT-0002160202"/>
        <s v="ANT-12620683"/>
        <s v="ANT-12620654"/>
        <s v="ANT-12620890"/>
        <s v="ANT-12620643"/>
        <s v="ANT-12620894"/>
        <s v="ANT-12620681"/>
        <s v="CDP-12620669"/>
        <s v="ANT-12620827"/>
        <s v="ANS-12620969"/>
        <s v="ANT-12621021"/>
        <s v="ANT-12621059"/>
        <s v="ANT-289282"/>
        <s v="ANT-12621060"/>
        <s v="ANT-282558"/>
        <s v="CDP-12621080"/>
        <s v="ANT-197843"/>
        <s v="ANT-12621118"/>
        <s v="CDP-12620329"/>
        <s v="CDP-12620113"/>
        <s v="ANT-12620533"/>
        <s v="ANT-12620538"/>
        <s v="ANT-12614885"/>
        <s v="CDP-12620868"/>
        <s v="CDP-12620350"/>
        <s v="CDP-12620696"/>
        <s v="CDP-12620349"/>
        <s v="CDP-12620799"/>
        <s v="ANT-12620766"/>
        <s v="ANT-12621040"/>
        <s v="ANT-12621055"/>
        <s v="CDP-12620984"/>
        <s v="CDP-12620476"/>
        <s v="CDP-12619688"/>
        <s v="CDP-12620891"/>
        <s v="CDP-12619355"/>
        <s v="CDP-12620731"/>
        <s v="CDP-12620761"/>
        <s v="CDP-12621035"/>
        <s v="CDP-12621053"/>
        <s v="CDP-12620627"/>
        <s v="CDP-12621064"/>
        <s v="CDP-12620615"/>
        <s v="ANT-284680"/>
        <s v="ANT-266625"/>
        <s v="ANT-12620456"/>
        <s v="CDP-12620517"/>
        <s v="CDP-12620560"/>
        <s v="ANT-284864"/>
        <s v="ANT-12620380"/>
        <s v="CDP-12620462"/>
        <s v="CDP-12620626"/>
        <s v="ANT-0000144244"/>
        <s v="ANT-12620542"/>
        <s v="ANT-12620466"/>
        <s v="CDP-12620900"/>
        <s v="ANT-12620805"/>
        <s v="ANT-12620904"/>
        <s v="ANT-324308"/>
        <s v="ANT-288147"/>
        <s v="CDP-12620471"/>
        <s v="ANT-12620826"/>
        <s v="ANT-12620970"/>
        <s v="ANT-12620806"/>
        <s v="CDP-12620554"/>
        <s v="ANT-12620930"/>
        <s v="ANT-12620963"/>
        <s v="ANT-12621010"/>
        <s v="ANS-12620976"/>
        <s v="ANT-12621046"/>
        <s v="CDP-12621097"/>
        <s v="ANT-12620656"/>
        <s v="ANT-288075"/>
      </sharedItems>
    </cacheField>
    <cacheField name="First Name">
      <sharedItems containsMixedTypes="0" count="475">
        <s v="LINDA"/>
        <s v="Rokaya"/>
        <s v="TUYEN"/>
        <s v="GEOFFREY"/>
        <s v="AIDA"/>
        <s v="SHARON"/>
        <s v="Shirley"/>
        <s v="ARDEAN"/>
        <s v="LISA"/>
        <s v="JOSEPH"/>
        <s v="ROBERT"/>
        <s v="JULIE"/>
        <s v="TAYNA"/>
        <s v="ROSELAURE"/>
        <s v="MARISOL"/>
        <s v="BRIELLA"/>
        <s v="MARIA"/>
        <s v="KAYLEE"/>
        <s v="GAEL"/>
        <s v="Jan"/>
        <s v="ANNA"/>
        <s v="Lemuel"/>
        <s v="GABRIEL"/>
        <s v="MARILYN"/>
        <s v="ALBERT"/>
        <s v="BARBARA"/>
        <s v="JUAN"/>
        <s v="NYESHA"/>
        <s v="WELLINGTON"/>
        <s v="Nancy"/>
        <s v="NILSA"/>
        <s v="Williemae"/>
        <s v="AMERE"/>
        <s v="SAMUEL"/>
        <s v="Ezette"/>
        <s v="AUGUSTUS"/>
        <s v="LUZ"/>
        <s v="GABRIELLE"/>
        <s v="WALDEMAR"/>
        <s v="Scott"/>
        <s v="ASHLEY"/>
        <s v="AISON"/>
        <s v="FLORDELIZ"/>
        <s v="SHANTE"/>
        <s v="Liam"/>
        <s v="CALII"/>
        <s v="Anthony"/>
        <s v="NYLA"/>
        <s v="Carmen"/>
        <s v="Diana"/>
        <s v="JOYCE"/>
        <s v="Ivona"/>
        <s v="Adizatu"/>
        <s v="Alicia"/>
        <s v="JOSEFINA"/>
        <s v="MICHAEL"/>
        <s v="DERNICE"/>
        <s v="MILAGROS"/>
        <s v="Yvonne"/>
        <s v="DAMARIS"/>
        <s v="HAQUAN"/>
        <s v="Cynthia"/>
        <s v="Ambrosia"/>
        <s v="BOOKER"/>
        <s v="JOHN"/>
        <s v="AMMA"/>
        <s v="Victor"/>
        <s v="Betzaida"/>
        <s v="RALPH"/>
        <s v="Douglas"/>
        <s v="Mayra"/>
        <s v="Mukades"/>
        <s v="Otilia"/>
        <s v="Andre"/>
        <s v="JANETT"/>
        <s v="ISMAEL"/>
        <s v="CARLOS"/>
        <s v="RECHELLE"/>
        <s v="JOSELITO"/>
        <s v="Derrick"/>
        <s v="Altagracia"/>
        <s v="Irfa"/>
        <s v="IRMA"/>
        <s v="Yareth"/>
        <s v="Rasheeda"/>
        <s v="Darryal"/>
        <s v="Debbie"/>
        <s v="IRENE"/>
        <s v="Marta"/>
        <s v="Hussein"/>
        <s v="LATISHA"/>
        <s v="Juana"/>
        <s v="MATTHEW"/>
        <s v="Kymani"/>
        <s v="PATRICIA"/>
        <s v="TERRANCE"/>
        <s v="Jasper"/>
        <s v="AUDREY"/>
        <s v="Bernardo"/>
        <s v="LACHAZ"/>
        <s v="Aaron"/>
        <s v="SEURAGEE"/>
        <s v="XIOMARA"/>
        <s v="RAUL"/>
        <s v="YOLANDA"/>
        <s v="DAVID"/>
        <s v="CAIIRO"/>
        <s v="ALEYSHA"/>
        <s v="SHEENA"/>
        <s v="ASYEEA"/>
        <s v="JOSE"/>
        <s v="BYRON"/>
        <s v="Debra"/>
        <s v="DOROTHY"/>
        <s v="ERICA"/>
        <s v="PAMELA"/>
        <s v="MARY"/>
        <s v="Lanisha"/>
        <s v="Dangelo"/>
        <s v="ELIZABETH"/>
        <s v="RITA"/>
        <s v="KENNETH"/>
        <s v="LUIS"/>
        <s v="Kayla"/>
        <s v="Oscar"/>
        <s v="BERNADETTE"/>
        <s v="Ida"/>
        <s v="Sonia"/>
        <s v="Malka"/>
        <s v="ELENI"/>
        <s v="MARIE"/>
        <s v="Murad"/>
        <s v="LEVY"/>
        <s v="EDWIN"/>
        <s v="HASSAN"/>
        <s v="ANGELIKA"/>
        <s v="Easter"/>
        <s v="Lucila"/>
        <s v="S"/>
        <s v="Blimy"/>
        <s v="Riva"/>
        <s v="ROCHEL"/>
        <s v="YISRAEL"/>
        <s v="FABIENNE"/>
        <s v="DARRELL"/>
        <s v="Christia"/>
        <s v="Edmund"/>
        <s v="Lawrence"/>
        <s v="Shauna"/>
        <s v="EVELYN"/>
        <s v="ERIC"/>
        <s v="ALEXDANIE"/>
        <s v="Eva"/>
        <s v="MUHAMMAD"/>
        <s v="HINDA"/>
        <s v="Owen"/>
        <s v="CAROLE"/>
        <s v="BERNETTA"/>
        <s v="ISA"/>
        <s v="RACHEL"/>
        <s v="BETTYANN"/>
        <s v="Rhakeema"/>
        <s v="MILDRED"/>
        <s v="Nayla"/>
        <s v="KIM"/>
        <s v="Carol"/>
        <s v="George"/>
        <s v="Tamar"/>
        <s v="Batya"/>
        <s v="LIMMER"/>
        <s v="FABIO"/>
        <s v="Marcia"/>
        <s v="MARIEANGE"/>
        <s v="JENNIFER"/>
        <s v="Eulalee"/>
        <s v="DIOR"/>
        <s v="Janet"/>
        <s v="ROSARIO"/>
        <s v="Nicola"/>
        <s v="Abida"/>
        <s v="CLEO"/>
        <s v="ALMATIN"/>
        <s v="GILBERTO"/>
        <s v="Victoria"/>
        <s v="Francis"/>
        <s v="DEBORAH"/>
        <s v="RAFAEL"/>
        <s v="Crystal"/>
        <s v="JUDITH"/>
        <s v="NOAH"/>
        <s v="BRIANA"/>
        <s v="Joann"/>
        <s v="Viris"/>
        <s v="Pearly"/>
        <s v="Ursula"/>
        <s v="Marshall"/>
        <s v="DANIEL"/>
        <s v="JASHAWN"/>
        <s v="Johnnie"/>
        <s v="COLEEN"/>
        <s v="CHRISTINE"/>
        <s v="Trison"/>
        <s v="Helizabel"/>
        <s v="VENUSTIANO"/>
        <s v="Ruchel"/>
        <s v="Leah"/>
        <s v="ISNARA"/>
        <s v="FARJANA"/>
        <s v="Sammy"/>
        <s v="Dina"/>
        <s v="ELIZANNE"/>
        <s v="M"/>
        <s v="SCHERON"/>
        <s v="ROSEMARIE"/>
        <s v="Lydia"/>
        <s v="Avraham"/>
        <s v="Chaya"/>
        <s v="GERARD"/>
        <s v="LATOYA"/>
        <s v="Eden Philippe"/>
        <s v="CHRISTINA"/>
        <s v="SHERYL"/>
        <s v="Georgine"/>
        <s v="ANGIL"/>
        <s v="JORDAN"/>
        <s v="Valeriy"/>
        <s v="Devorah"/>
        <s v="PAULINE"/>
        <s v="Erving"/>
        <s v="Abram"/>
        <s v="EVAN"/>
        <s v="NYBUA"/>
        <s v="KEITH"/>
        <s v="ALFONSO"/>
        <s v="AYDEE"/>
        <s v="SHLOME"/>
        <s v="Fruma"/>
        <s v="ALEXANDER"/>
        <s v="Maayan"/>
        <s v="Aliyah"/>
        <s v="Masha"/>
        <s v="JAIRO"/>
        <s v="JEREMIAH"/>
        <s v="TRISTAN"/>
        <s v="AVIS"/>
        <s v="LYNNE"/>
        <s v="Geneviev"/>
        <s v="STEVEN"/>
        <s v="MARGARET"/>
        <s v="RICARDO"/>
        <s v="EDITH"/>
        <s v="JANE"/>
        <s v="ELDA"/>
        <s v="Laura"/>
        <s v="MICHELE"/>
        <s v="JUDELINE"/>
        <s v="JULIANA"/>
        <s v="DIONNA"/>
        <s v="TYRONE"/>
        <s v="NICKOLAY"/>
        <s v="WILSON"/>
        <s v="KATHY"/>
        <s v="Shiaochun"/>
        <s v="Martha"/>
        <s v="William"/>
        <s v="MURIEL"/>
        <s v="HAROLD"/>
        <s v="BANG"/>
        <s v="LORRAINE"/>
        <s v="JASWANT"/>
        <s v="MARITZA"/>
        <s v="ISABELLA"/>
        <s v="KERAMAT"/>
        <s v="PATRICK"/>
        <s v="HARLAN"/>
        <s v="Alethea"/>
        <s v="PREM"/>
        <s v="JUSTIN"/>
        <s v="VINCENT"/>
        <s v="Grace"/>
        <s v="Raymond"/>
        <s v="PAULA"/>
        <s v="SHEILA"/>
        <s v="SHELBY"/>
        <s v="Harry"/>
        <s v="NILDA"/>
        <s v="JONAEL"/>
        <s v="Richard"/>
        <s v="ENMA"/>
        <s v="NATALIA"/>
        <s v="DORITA"/>
        <s v="KENAI"/>
        <s v="DELORES"/>
        <s v="KATYANA"/>
        <s v="ADRIAN"/>
        <s v="Yvette"/>
        <s v="FELIX"/>
        <s v="Flora"/>
        <s v="DONNA"/>
        <s v="ROSLYN"/>
        <s v="AMMARYAH"/>
        <s v="Leonard"/>
        <s v="MIGDALIA"/>
        <s v="EDDY"/>
        <s v="ANNIE"/>
        <s v="CHARLES"/>
        <s v="AZARYAH"/>
        <s v="Ana"/>
        <s v="Wanda"/>
        <s v="Monysia"/>
        <s v="Francisco"/>
        <s v="Martin"/>
        <s v="DESTINY"/>
        <s v="YICK"/>
        <s v="SANTA"/>
        <s v="MAXIMILIAN"/>
        <s v="Nedeliko"/>
        <s v="ROBIN"/>
        <s v="AASYIAH"/>
        <s v="Gamilah"/>
        <s v="JOHNATHON"/>
        <s v="KEYMANI"/>
        <s v="Timothy"/>
        <s v="Howard"/>
        <s v="LEONOR"/>
        <s v="ROSEANNA"/>
        <s v="LUBOMIR"/>
        <s v="Deserae"/>
        <s v="ADRIENNE"/>
        <s v="ANN"/>
        <s v="KATHLEEN"/>
        <s v="LINDSEY"/>
        <s v="Liubov"/>
        <s v="BONNIE"/>
        <s v="Caleb"/>
        <s v="LENTON"/>
        <s v="TIFFANY"/>
        <s v="FRANCES"/>
        <s v="JEANETTE"/>
        <s v="NORA"/>
        <s v="FELTON"/>
        <s v="MARQUITA"/>
        <s v="KHANG"/>
        <s v="Wavata"/>
        <s v="LEON"/>
        <s v="ESTHER"/>
        <s v="JERRYANN"/>
        <s v="AIJALONSH"/>
        <s v="Nelawattie"/>
        <s v="SATWANT"/>
        <s v="Tuh"/>
        <s v="Nina"/>
        <s v="HERLIN"/>
        <s v="HUNTER"/>
        <s v="SAHRYAH"/>
        <s v="Benjamin"/>
        <s v="MARYANN"/>
        <s v="Aziel"/>
        <s v="VERONICA"/>
        <s v="Kausar"/>
        <s v="KEILA"/>
        <s v="MUSAIR"/>
        <s v="MIGUEL"/>
        <s v="Dora"/>
        <s v="Eileen"/>
        <s v="ZOILA"/>
        <s v="Chandrakant"/>
        <s v="DHANDAI"/>
        <s v="ISIDOROS"/>
        <s v="BEVERLY"/>
        <s v="Orlando"/>
        <s v="COMFORT"/>
        <s v="Nicholas"/>
        <s v="Droopatty"/>
        <s v="DIANAND"/>
        <s v="DEONARINE"/>
        <s v="Altagrace"/>
        <s v="CLAIRE"/>
        <s v="Ava"/>
        <s v="Herbert"/>
        <s v="Dovi"/>
        <s v="DOLKER"/>
        <s v="MAXIMO"/>
        <s v="FRANK"/>
        <s v="OLIVE"/>
        <s v="Isabel"/>
        <s v="LE"/>
        <s v="SUMMER"/>
        <s v="Dady"/>
        <s v="Raphael"/>
        <s v="Rosa"/>
        <s v="KAREN"/>
        <s v="DEREKDEL"/>
        <s v="DENZEL"/>
        <s v="CATERINA"/>
        <s v="JERRY"/>
        <s v="JORGE"/>
        <s v="GREGORY"/>
        <s v="LEXY"/>
        <s v="MOUCTAR"/>
        <s v="JULIA"/>
        <s v="Shaila"/>
        <s v="TUSHAN"/>
        <s v="Shalom"/>
        <s v="LESLY"/>
        <s v="Henry"/>
        <s v="Ruben"/>
        <s v="Anaelle"/>
        <s v="JESSE"/>
        <s v="Maribel"/>
        <s v="Adolfo"/>
        <s v="Michelle"/>
        <s v="Leopoldo"/>
        <s v="Elak"/>
        <s v="CHERYL"/>
        <s v="Gizelle"/>
        <s v="Alan"/>
        <s v="THEODORE"/>
        <s v="Daouda"/>
        <s v="Tracey"/>
        <s v="RHODA"/>
        <s v="CHRYSTAL"/>
        <s v="MIA ROSE"/>
        <s v="Stephen"/>
        <s v="Edward"/>
        <s v="Gladys"/>
        <s v="GEORGINA"/>
        <s v="ERIK"/>
        <s v="NANETTE"/>
        <s v="JACQUELINE"/>
        <s v="Edna"/>
        <s v="Jitka"/>
        <s v="James"/>
        <s v="DENISE"/>
        <s v="Lourdes"/>
        <s v="AYAAN"/>
        <s v="Dawn"/>
        <s v="LUAN"/>
        <s v="Talasia"/>
        <s v="ARISTIDES"/>
        <s v="TEMPIE"/>
        <s v="Zoraida"/>
        <s v="Avril"/>
        <s v="RAMRATIE"/>
        <s v="Rupnarine"/>
        <s v="RAMDAT"/>
        <s v="Kamlawatti"/>
        <s v="CHARLENE"/>
        <s v="Torre"/>
        <s v="Lavern"/>
        <s v="PHYLLIS"/>
        <s v="CHARISE"/>
        <s v="HAJIRA"/>
        <s v="SANDRAMA"/>
        <s v="AMTUL"/>
        <s v="GINA"/>
        <s v="MELINDA"/>
        <s v="Dale"/>
        <s v="AMOS"/>
        <s v="PENELOPE"/>
        <s v="Alejandro"/>
        <s v="FAHRIE"/>
        <s v="CHRISTOPHE"/>
        <s v="CECELIO"/>
        <s v="WAFA"/>
        <s v="RAQUEL"/>
        <s v="GIANNA"/>
        <s v="HELENE"/>
        <s v="REBECA"/>
        <s v="KEANU"/>
        <s v="Inacia"/>
        <s v="ADA"/>
        <s v="PANSY"/>
        <s v="ROSIVEL"/>
        <s v="ANEIDA"/>
      </sharedItems>
    </cacheField>
    <cacheField name="Last Name">
      <sharedItems containsMixedTypes="0" count="522">
        <s v="DUFTY"/>
        <s v="Younis"/>
        <s v="RAMCHARAN"/>
        <s v="PHAM"/>
        <s v="HUDSON"/>
        <s v="RODRIGUEZ"/>
        <s v="PROVIDENCE"/>
        <s v="Vane"/>
        <s v="GORHAM"/>
        <s v="CULBERTSON"/>
        <s v="COCHRAN"/>
        <s v="DAWSON"/>
        <s v="NGUYEN"/>
        <s v="WRIGHT"/>
        <s v="NEREE"/>
        <s v="GILBERT"/>
        <s v="CARRERA"/>
        <s v="Noll"/>
        <s v="REAL"/>
        <s v="MEJIA"/>
        <s v="Guadarrama"/>
        <s v="DIAZ"/>
        <s v="PEPE"/>
        <s v="Molina"/>
        <s v="TUCKER"/>
        <s v="MCDOWELL"/>
        <s v="MARTINEZ"/>
        <s v="SANDERS"/>
        <s v="NUNEZ"/>
        <s v="WEBBER"/>
        <s v="OVWASA"/>
        <s v="Torres"/>
        <s v="SANTIAGO"/>
        <s v="Malone"/>
        <s v="GAYLE"/>
        <s v="CENTENO"/>
        <s v="Edouard"/>
        <s v="DESCARDES"/>
        <s v="DEPUGH"/>
        <s v="PENA"/>
        <s v="Karo"/>
        <s v="BIGGS"/>
        <s v="MONTERO"/>
        <s v="SANDERSMCGILL"/>
        <s v="Frometa Arias"/>
        <s v="SCOTT"/>
        <s v="Brown"/>
        <s v="GONSALVES"/>
        <s v="Reyes"/>
        <s v="Flores Carpio"/>
        <s v="ROBERTS"/>
        <s v="Ralph"/>
        <s v="Dramani"/>
        <s v="Gonzalez"/>
        <s v="QUINONES"/>
        <s v="TROXLER"/>
        <s v="FORD"/>
        <s v="ROSADO"/>
        <s v="Russell"/>
        <s v="ROMAN"/>
        <s v="MCWHORTER"/>
        <s v="Guest"/>
        <s v="Hortas"/>
        <s v="UZZELL"/>
        <s v="DEMATTEO JR"/>
        <s v="SERWAA"/>
        <s v="Huntt"/>
        <s v="Ruiz"/>
        <s v="TADDEO"/>
        <s v="Wagner"/>
        <s v="Santana"/>
        <s v="TORRESRODRIGUEZ"/>
        <s v="Alioska"/>
        <s v="Medina"/>
        <s v="Bynum"/>
        <s v="RODRIGUEZPAGAN"/>
        <s v="ERANS"/>
        <s v="RODRIGUEZ VASQUEZ"/>
        <s v="Dawkins"/>
        <s v="Rojas"/>
        <s v="Ehsan"/>
        <s v="COTTON"/>
        <s v="Lopezmarquez"/>
        <s v="Thigpen"/>
        <s v="Dashiell"/>
        <s v="Perry"/>
        <s v="LIAS WILLIAMS"/>
        <s v="Cabrera"/>
        <s v="Majeed"/>
        <s v="MOORE"/>
        <s v="RIOS"/>
        <s v="SANCHEZ"/>
        <s v="Rampersant"/>
        <s v="CAUSEY"/>
        <s v="BRYANT"/>
        <s v="Pough"/>
        <s v="CRUZ"/>
        <s v="Perez"/>
        <s v="DOZIER"/>
        <s v="Cromwell"/>
        <s v="HARRIPAUL"/>
        <s v="ALLEN"/>
        <s v="CUEVAS"/>
        <s v="AVILA"/>
        <s v="GOMEZ"/>
        <s v="BAILEY"/>
        <s v="EUSEBIOABREU"/>
        <s v="Oconnor"/>
        <s v="WILLIAMS"/>
        <s v="GREER"/>
        <s v="MUNEERUDDIN"/>
        <s v="DECKER"/>
        <s v="Caron"/>
        <s v="VANALPHEN"/>
        <s v="WHITE"/>
        <s v="JENKINS"/>
        <s v="Rivera"/>
        <s v="GANZAROLI"/>
        <s v="THOMAS"/>
        <s v="Patterson"/>
        <s v="KING"/>
        <s v="TRUITT"/>
        <s v="GREEN JR"/>
        <s v="ANDINO"/>
        <s v="Hackett"/>
        <s v="Baranovsky"/>
        <s v="ENJEM"/>
        <s v="Vincent"/>
        <s v="Rotenberg"/>
        <s v="CHRISTOFEY"/>
        <s v="FENELUS"/>
        <s v="Red"/>
        <s v="BETANCOURT"/>
        <s v="HARPERJR"/>
        <s v="DESINOR"/>
        <s v="Tuere"/>
        <s v="De la Cruz de Javier"/>
        <s v="FARGUESON-LEWIS"/>
        <s v="Rubin"/>
        <s v="ROCHLITZ"/>
        <s v="KREINDLER"/>
        <s v="LEVEQUE"/>
        <s v="ODOM"/>
        <s v="Bell"/>
        <s v="Alleyne"/>
        <s v="Bostic"/>
        <s v="MITCHELL"/>
        <s v="TAYLOR"/>
        <s v="SIBRIAN"/>
        <s v="Ordonezochoa"/>
        <s v="Hicks"/>
        <s v="REYNOLDS"/>
        <s v="ALLAH"/>
        <s v="WOLOFSKY"/>
        <s v="Facey"/>
        <s v="REED"/>
        <s v="WILSON"/>
        <s v="ABDULSATTAR"/>
        <s v="HEIMLICH"/>
        <s v="DESVIGNES"/>
        <s v="Worley"/>
        <s v="ADAMS"/>
        <s v="FOUDJA"/>
        <s v="Feratovic"/>
        <s v="MERRITT"/>
        <s v="Jory"/>
        <s v="Destinoble"/>
        <s v="Yafeh"/>
        <s v="BARBER"/>
        <s v="ABREU"/>
        <s v="Chung"/>
        <s v="BENOIT"/>
        <s v="JEANPAULLORESTAAnge"/>
        <s v="SOTO"/>
        <s v="Bouquet"/>
        <s v="Browne"/>
        <s v="DILLARD"/>
        <s v="MAKEDON"/>
        <s v="SOLETA"/>
        <s v="Bevilacqua"/>
        <s v="Iftikhar"/>
        <s v="RUBEN"/>
        <s v="ADEBAYO"/>
        <s v="AMILL"/>
        <s v="Destine"/>
        <s v="Alexis"/>
        <s v="Staples"/>
        <s v="CEPEDA"/>
        <s v="Oyola"/>
        <s v="KNIGHT"/>
        <s v="CARDONA"/>
        <s v="DILLON"/>
        <s v="Marshall"/>
        <s v="Gopaul"/>
        <s v="FLORES"/>
        <s v="Bryan"/>
        <s v="Panags"/>
        <s v="Peggins"/>
        <s v="TRENCH"/>
        <s v="LUGO"/>
        <s v="Smalls"/>
        <s v="DAVIS"/>
        <s v="Bernier"/>
        <s v="Lauer"/>
        <s v="AMBRIS"/>
        <s v="Girard"/>
        <s v="Scheibel"/>
        <s v="Correa"/>
        <s v="Shrem"/>
        <s v="Bourdeau"/>
        <s v="FELDMAN"/>
        <s v="ROBERTSON"/>
        <s v="VELAZQUEZ"/>
        <s v="Itzkowitz"/>
        <s v="Seidenfeld"/>
        <s v="JEROMEDOMINIQUE"/>
        <s v="CHOWDHURY"/>
        <s v="GREEN"/>
        <s v="Kamkachi"/>
        <s v="Berg"/>
        <s v="MORANCY"/>
        <s v="MANNAN"/>
        <s v="SMITH"/>
        <s v="DEBLASI"/>
        <s v="Valentin"/>
        <s v="Hurwitz"/>
        <s v="Spitzer"/>
        <s v="BUTTS"/>
        <s v="KEATON"/>
        <s v="Laroche"/>
        <s v="RICE"/>
        <s v="CUNNINGHAM"/>
        <s v="Cali"/>
        <s v="JONES"/>
        <s v="BAPTISTE"/>
        <s v="Simonyan"/>
        <s v="Gurkow"/>
        <s v="DEVLING"/>
        <s v="Miles"/>
        <s v="babaev"/>
        <s v="RESTO"/>
        <s v="HENRY"/>
        <s v="ORTIZ"/>
        <s v="GROSS"/>
        <s v="Schapiro"/>
        <s v="IAKOVYSHYN"/>
        <s v="Cohen"/>
        <s v="Mizrahi"/>
        <s v="Loschak"/>
        <s v="GARCIA"/>
        <s v="JONAS"/>
        <s v="SCOTTTURNER"/>
        <s v="BERTRAM"/>
        <s v="MCKELVEY"/>
        <s v="MELLEY"/>
        <s v="Shaffer"/>
        <s v="ENSMINGER"/>
        <s v="FERRER"/>
        <s v="SABATINE"/>
        <s v="PEREIRA PENA"/>
        <s v="ZAJMI"/>
        <s v="Lopez"/>
        <s v="Chambers"/>
        <s v="WALSH"/>
        <s v="GUE"/>
        <s v="HOLGUIN"/>
        <s v="CUTTINO"/>
        <s v="MURPHY"/>
        <s v="DEMORCY"/>
        <s v="SALLEY"/>
        <s v="WALKER"/>
        <s v="CARNEL"/>
        <s v="Lee"/>
        <s v="Ganz"/>
        <s v="Barberio"/>
        <s v="Goldberg"/>
        <s v="Schieck"/>
        <s v="Odell"/>
        <s v="NEUBAUER"/>
        <s v="POZSONYI"/>
        <s v="HENEGAN"/>
        <s v="MIERZEJEWSKI"/>
        <s v="WALIA"/>
        <s v="BRENNAN"/>
        <s v="TAY"/>
        <s v="LANDI"/>
        <s v="POLSHANSKY"/>
        <s v="MEHRNIA"/>
        <s v="SCHMITH"/>
        <s v="DINNER"/>
        <s v="Coons"/>
        <s v="Mernyak"/>
        <s v="GOEL"/>
        <s v="SCHULTZ"/>
        <s v="DAUGUSTA"/>
        <s v="Whelan"/>
        <s v="Alcindor"/>
        <s v="CHRISTOPHER"/>
        <s v="RICHARDSON"/>
        <s v="GUTTMAN"/>
        <s v="Almendarez"/>
        <s v="DELACRUZ"/>
        <s v="ST SAUVEUR"/>
        <s v="Mantouck"/>
        <s v="MOREL"/>
        <s v="GHARIB"/>
        <s v="Foley"/>
        <s v="JACKSON"/>
        <s v="NICHOLAS"/>
        <s v="CULLUM"/>
        <s v="CUTLER"/>
        <s v="TAMAYO"/>
        <s v="Moody"/>
        <s v="PALMER"/>
        <s v="Wolfe"/>
        <s v="TAPIA"/>
        <s v="KRONENGOLD"/>
        <s v="Evans"/>
        <s v="BRACEY"/>
        <s v="CASSIS"/>
        <s v="ROBERSAON"/>
        <s v="Delgado"/>
        <s v="Martin"/>
        <s v="Bonilla"/>
        <s v="LEWIS-BELL"/>
        <s v="GEFFNER"/>
        <s v="NAZARIO"/>
        <s v="RAMOS"/>
        <s v="MCMILLIAN"/>
        <s v="Rychlicki"/>
        <s v="Balac"/>
        <s v="ROBINSON"/>
        <s v="ACOSTA"/>
        <s v="SOLISALSTOM"/>
        <s v="Shabazz"/>
        <s v="CRAYTON"/>
        <s v="BASTONE"/>
        <s v="HERNANDEZ"/>
        <s v="WINKFIELD"/>
        <s v="Battle"/>
        <s v="Josepher"/>
        <s v="LORA"/>
        <s v="LACAYO ARZU"/>
        <s v="LANDIS"/>
        <s v="OLLISON"/>
        <s v="ANGELOV"/>
        <s v="Perna"/>
        <s v="JANNY"/>
        <s v="PHILLIPS"/>
        <s v="FIGUEROA"/>
        <s v="Kryvko"/>
        <s v="RYAN"/>
        <s v="Conklin"/>
        <s v="HAND"/>
        <s v="CADLE"/>
        <s v="ROCKWELL"/>
        <s v="KIKATOS"/>
        <s v="WELLS"/>
        <s v="EWING"/>
        <s v="BULLOCK"/>
        <s v="MURDOCK- ULLAH"/>
        <s v="FLOYD"/>
        <s v="WILLIAMSON"/>
        <s v="LAM"/>
        <s v="Miranda"/>
        <s v="Rodriguez Perez"/>
        <s v="NEWSOME"/>
        <s v="MANHORALLY"/>
        <s v="FORBES"/>
        <s v="GRAVES"/>
        <s v="Nandan"/>
        <s v="KALKAT"/>
        <s v="Kim"/>
        <s v="MATIAS"/>
        <s v="WILLS"/>
        <s v="HAMILTON"/>
        <s v="Kroen"/>
        <s v="MARTUCCI"/>
        <s v="Katanov"/>
        <s v="NUNEZRAMOS"/>
        <s v="Sukhova"/>
        <s v="NAULAMEJIA"/>
        <s v="NAAYEL"/>
        <s v="Andacht"/>
        <s v="PUMAVINANSACA"/>
        <s v="Patel"/>
        <s v="Mazile"/>
        <s v="SINGH"/>
        <s v="MANTIKAS"/>
        <s v="NELSON"/>
        <s v="Pertuz"/>
        <s v="ADEKANBI"/>
        <s v="Duran"/>
        <s v="Shibaran"/>
        <s v="RAMDIHALL"/>
        <s v="RAMJATTAN"/>
        <s v="Pelissier"/>
        <s v="HEYMANN"/>
        <s v="Harewood"/>
        <s v="Peoples"/>
        <s v="Silverstein"/>
        <s v="WOESAMPA"/>
        <s v="SAM"/>
        <s v="HUAMANI"/>
        <s v="MACEWEN"/>
        <s v="RAMPHALL"/>
        <s v="GLOVER"/>
        <s v="FERREIRA"/>
        <s v="Felicianoviera"/>
        <s v="PHUONG"/>
        <s v="WILBURG"/>
        <s v="Florival"/>
        <s v="Peart"/>
        <s v="Simsek"/>
        <s v="WARE"/>
        <s v="HERNANDEZAVELLO"/>
        <s v="VIZCAYAVELLO"/>
        <s v="GOZZI"/>
        <s v="POWERS"/>
        <s v="CUCURELLA"/>
        <s v="PROANO"/>
        <s v="BOYD"/>
        <s v="NORVILLE"/>
        <s v="DIALLO"/>
        <s v="DUNNE"/>
        <s v="Alam"/>
        <s v="Argilagos"/>
        <s v="CASTRO"/>
        <s v="CASTROPORTILLO"/>
        <s v="Cullen"/>
        <s v="Mojica"/>
        <s v="Priyev"/>
        <s v="Cates"/>
        <s v="Echeverri"/>
        <s v="Garry"/>
        <s v="Jimenez"/>
        <s v="Ramdhan"/>
        <s v="ATHERLEYSEATON"/>
        <s v="Rivers"/>
        <s v="Knockwood"/>
        <s v="NARDACCI"/>
        <s v="Francis"/>
        <s v="Everett"/>
        <s v="GLASS"/>
        <s v="YOUNG"/>
        <s v="BORDWICK"/>
        <s v="Rosario"/>
        <s v="LOUIS"/>
        <s v="JOHNSON"/>
        <s v="BISSOONDYAL"/>
        <s v="Harrison"/>
        <s v="Mendez"/>
        <s v="Montanaro"/>
        <s v="Colodney"/>
        <s v="OLLIVIERRE"/>
        <s v="Banashefsky"/>
        <s v="BUNDRICK"/>
        <s v="Wise"/>
        <s v="Crespo"/>
        <s v="Sorvillo"/>
        <s v="Campbell"/>
        <s v="Flannagan"/>
        <s v="GRANDE"/>
        <s v="LABARBERA"/>
        <s v="FARZAND"/>
        <s v="PADILLA"/>
        <s v="FARAH"/>
        <s v="COLON"/>
        <s v="ZALL"/>
        <s v="RIGANO"/>
        <s v="DIVITO"/>
        <s v="Manneh"/>
        <s v="Petry"/>
        <s v="Ahern"/>
        <s v="GOODING"/>
        <s v="Spicer"/>
        <s v="PARVEZ"/>
        <s v="Brunetti"/>
        <s v="ARDOLIC"/>
        <s v="Asepkendrick"/>
        <s v="CUADRO JR"/>
        <s v="LANDSIMS"/>
        <s v="Ousman"/>
        <s v="Fonda"/>
        <s v="COLEMAN"/>
        <s v="HUTCHINS"/>
        <s v="DOOKHIE"/>
        <s v="BASDEO"/>
        <s v="Dejesus"/>
        <s v="Steward"/>
        <s v="Przybylek"/>
        <s v="Fonder"/>
        <s v="BEATODECALDERON"/>
        <s v="SCHIRMER"/>
        <s v="OLMEDA"/>
        <s v="Hamill"/>
        <s v="BIBI"/>
        <s v="THAKIR"/>
        <s v="LINDSEY"/>
        <s v="Vandyke"/>
        <s v="MALDONADO"/>
        <s v="PIMENTEL GENAO"/>
        <s v="Rascoe"/>
        <s v="Passero"/>
        <s v="LUBEL"/>
        <s v="MORENO"/>
        <s v="DIZDARI"/>
        <s v="Pereira"/>
        <s v="NAGI"/>
        <s v="Terenzio"/>
        <s v="STABILE"/>
        <s v="DIEUVEUILLE"/>
        <s v="MARIN"/>
        <s v="GAUDIOSO"/>
        <s v="Lara"/>
        <s v="SINGER"/>
        <s v="MILLER"/>
        <s v="Daconceicaosant"/>
        <s v="Moscou"/>
        <s v="DELCID"/>
        <s v="BOSQUET"/>
        <s v="MOSBY"/>
      </sharedItems>
    </cacheField>
    <cacheField name="FirstVisitDate">
      <sharedItems containsSemiMixedTypes="0" containsNonDate="0" containsDate="1" containsString="0" containsMixedTypes="0" count="31">
        <d v="2024-12-16T00:00:00.000"/>
        <d v="2024-12-17T00:00:00.000"/>
        <d v="2024-12-27T00:00:00.000"/>
        <d v="2025-01-01T00:00:00.000"/>
        <d v="2025-01-04T00:00:00.000"/>
        <d v="2025-01-07T00:00:00.000"/>
        <d v="2025-01-08T00:00:00.000"/>
        <d v="2025-01-15T00:00:00.000"/>
        <d v="2024-12-23T00:00:00.000"/>
        <d v="2024-12-25T00:00:00.000"/>
        <d v="2025-01-03T00:00:00.000"/>
        <d v="2025-01-13T00:00:00.000"/>
        <d v="2024-12-18T00:00:00.000"/>
        <d v="2024-12-19T00:00:00.000"/>
        <d v="2024-12-20T00:00:00.000"/>
        <d v="2024-12-21T00:00:00.000"/>
        <d v="2024-12-24T00:00:00.000"/>
        <d v="2024-12-28T00:00:00.000"/>
        <d v="2024-12-30T00:00:00.000"/>
        <d v="2025-01-02T00:00:00.000"/>
        <d v="2025-01-06T00:00:00.000"/>
        <d v="2025-01-11T00:00:00.000"/>
        <d v="2025-01-14T00:00:00.000"/>
        <d v="2024-12-22T00:00:00.000"/>
        <d v="2024-12-26T00:00:00.000"/>
        <d v="2024-12-29T00:00:00.000"/>
        <d v="2025-01-05T00:00:00.000"/>
        <d v="2025-01-09T00:00:00.000"/>
        <d v="2025-01-10T00:00:00.000"/>
        <d v="2025-01-12T00:00:00.000"/>
        <d v="2024-12-31T00:00:00.000"/>
      </sharedItems>
    </cacheField>
    <cacheField name="Branch_Updated">
      <sharedItems containsBlank="1" containsMixedTypes="0" count="6">
        <m/>
        <s v="Code 95"/>
        <s v="Family Caregiver"/>
        <s v="Cluster"/>
        <s v="Agency Caregiver"/>
        <s v="Baby"/>
      </sharedItems>
    </cacheField>
    <cacheField name="ContractName">
      <sharedItems containsMixedTypes="0" count="42">
        <s v="VNS Health Health Plans (ANT)"/>
        <s v="Fidelis Care (CDP)"/>
        <s v="VNS Health Health Plans (CDP)"/>
        <s v="Fidelis Care (ANT)"/>
        <s v="Marquis Certified Home Care, LLC"/>
        <s v="Centene PA Health Wellness (OHZ)"/>
        <s v="AmeriHealth Caritas of PA (OHZ)"/>
        <s v="UPMC LTSS (OHZ)"/>
        <s v="Americare"/>
        <s v="Elderplan MJHS (CDP)"/>
        <s v="VillageCare CDPAP"/>
        <s v="VillageCare PCA"/>
        <s v="Healthfirst (ANT)"/>
        <s v="Extended Home Care"/>
        <s v="ElderServe/Riverspring (PCA)"/>
        <s v="NHTD"/>
        <s v="Prime Home Health Services"/>
        <s v="Healthfirst (CDP)"/>
        <s v="Centerlight CHHA / Cassena Care At Home"/>
        <s v="Hamaspik MAP PCA"/>
        <s v="ElderServe/Riverspring (CDPAP)"/>
        <s v="SWHNY-MLTC (ANT)"/>
        <s v="KEYSTONE FIRST CHC (OHZ)"/>
        <s v="Nascentia Health Options CDPAP"/>
        <s v="Hamaspik MAP CDPAP"/>
        <s v="Your Choice at Home"/>
        <s v="Revival Home Health Care"/>
        <s v="Excellent Home Care Services"/>
        <s v="Empire Blue Cross Blue Shield (CDPAP)"/>
        <s v="Private Pay - Select"/>
        <s v="Empire Blue Cross Blue Shield (PCA)"/>
        <s v="Centers Plan For Healthy Living CDPAP "/>
        <s v="Elderplan MJHS (ANT)"/>
        <s v="Centers Plan For Health Living PCA"/>
        <s v="Girling Health Care Of New York"/>
        <s v="Royal Care Certified"/>
        <s v="Hamaspik Choice (MLTC) CDPAP"/>
        <s v="Amerigroup (Empire) CDPAP"/>
        <s v="Nascentia PCA"/>
        <s v="Archcare Senior Life CDPAP &quot;PACE Plan&quot;"/>
        <s v="Archcare Senior Life PCA &quot;PACE Plan&quot;"/>
        <s v="Preferred Certified"/>
      </sharedItems>
    </cacheField>
    <cacheField name="ContractType">
      <sharedItems containsMixedTypes="0" count="6">
        <s v="MLTC"/>
        <s v="CDPAP"/>
        <s v="CHHA"/>
        <s v="PA"/>
        <s v="NHTD"/>
        <s v="Private"/>
      </sharedItems>
    </cacheField>
    <cacheField name="Team">
      <sharedItems containsMixedTypes="0" count="71">
        <s v="VNS"/>
        <s v="Kurt Paul"/>
        <s v="Cold Call"/>
        <s v="Online Campaign + Jefry Gil"/>
        <s v="Mendel Weinberg"/>
        <s v="Aaron"/>
        <s v="Levi Gurevitch"/>
        <s v="SCS Mark"/>
        <s v="PA PPC + Jefry Gil"/>
        <s v="PA Cold Call"/>
        <s v="PA MCO"/>
        <s v="Online Campaign + Luis Cruz"/>
        <s v="Moshe Teicher"/>
        <s v="Other"/>
        <s v="David Pruzansky"/>
        <s v="Etty Sussman"/>
        <s v="Office Staff"/>
        <s v="Customer Service"/>
        <s v="Royal CHHA / Eli Kalisch"/>
        <s v="Fidelis"/>
        <s v="Gloria Abreu"/>
        <s v="RG"/>
        <s v="Avi Polowin"/>
        <s v="NY Indeed + Jefry Gil"/>
        <s v="Cluster Care Team"/>
        <s v="HealthFirst"/>
        <s v="Simon Jacoby"/>
        <s v="AmeriKids"/>
        <s v="Emmanuel De La Rosa"/>
        <s v="Richard Levinson"/>
        <s v="Shloime Horowitz"/>
        <s v="Elizabeth Cruz"/>
        <s v="Revival CHHA"/>
        <s v="Zev Wolf"/>
        <s v="Online Campaign"/>
        <s v="Yehudah Richmond"/>
        <s v="Zalman Kaplan"/>
        <s v="Excellent CHHA"/>
        <s v="Ronny Aizenfratz"/>
        <s v="Chaya Rigerman"/>
        <s v="NY Indeed + Steven Vargas"/>
        <s v="Levi Farkash"/>
        <s v="Intake Referral"/>
        <s v="CPHL"/>
        <s v="Yehuda Brisman"/>
        <s v="Gladys Franco"/>
        <s v="Internal Referral"/>
        <s v="Moshe Freund Swift"/>
        <s v="Simi Edery / Mendy Dubroff"/>
        <s v="PA MCO + Shaina Gindi"/>
        <s v="PA Other"/>
        <s v="Chevy Zieg"/>
        <s v="Online Campaign + Oscar Gomez"/>
        <s v="Americare"/>
        <s v="Merced"/>
        <s v="Dev Gohel"/>
        <s v="Elderplan MLTC"/>
        <s v="Avigdor Berkowitz"/>
        <s v="PA Candace Hill"/>
        <s v="Leibel Ferris"/>
        <s v="Megha Mehta"/>
        <s v="Internal Sales + Oscar Gomez"/>
        <s v="Happy Seniors Daycare (Amisha)"/>
        <s v="Online Campaign + Steven Vargas"/>
        <s v="Caregiver Referral"/>
        <s v="Extended CHHA"/>
        <s v="Prime"/>
        <s v="Archcare"/>
        <s v="VCM"/>
        <s v="Miri Elston"/>
        <s v="CareScout - Private Pay"/>
      </sharedItems>
    </cacheField>
    <cacheField name="DOB">
      <sharedItems containsMixedTypes="0" count="593">
        <s v="11/16/1949 0:00"/>
        <s v="3/2/1972 0:00"/>
        <s v="3/8/1955 0:00"/>
        <s v="1/10/1953 0:00"/>
        <s v="2/3/1957 0:00"/>
        <s v="5/28/1947 0:00"/>
        <s v="10/17/1964 0:00"/>
        <s v="1/26/1933 0:00"/>
        <s v="1/7/1965 0:00"/>
        <s v="10/23/1972 0:00"/>
        <s v="3/23/1958 0:00"/>
        <s v="1/24/1930 0:00"/>
        <s v="9/20/1955 0:00"/>
        <s v="10/6/1968 0:00"/>
        <s v="8/30/1955 0:00"/>
        <s v="2/21/1974 0:00"/>
        <s v="2/14/1997 0:00"/>
        <s v="10/4/1977 0:00"/>
        <s v="1/14/1960 0:00"/>
        <s v="6/20/2019 0:00"/>
        <s v="5/14/2019 0:00"/>
        <s v="5/26/2002 0:00"/>
        <s v="12/8/1946 0:00"/>
        <s v="2/4/1935 0:00"/>
        <s v="12/27/1990 0:00"/>
        <s v="10/5/1967 0:00"/>
        <s v="4/29/1959 0:00"/>
        <s v="8/23/1960 0:00"/>
        <s v="1/1/1937 0:00"/>
        <s v="5/28/1946 0:00"/>
        <s v="11/16/1987 0:00"/>
        <s v="8/12/2009 0:00"/>
        <s v="7/26/1965 0:00"/>
        <s v="12/11/1939 0:00"/>
        <s v="4/5/1930 0:00"/>
        <s v="7/29/2013 0:00"/>
        <s v="6/13/2020 0:00"/>
        <s v="12/22/1983 0:00"/>
        <s v="3/15/2017 0:00"/>
        <s v="5/20/1977 0:00"/>
        <s v="7/15/2005 0:00"/>
        <s v="9/30/1980 0:00"/>
        <s v="1/8/1967 0:00"/>
        <s v="7/26/1998 0:00"/>
        <s v="12/9/2020 0:00"/>
        <s v="9/14/1991 0:00"/>
        <s v="6/14/1981 0:00"/>
        <s v="6/4/2021 0:00"/>
        <s v="2/2/2020 0:00"/>
        <s v="3/4/1956 0:00"/>
        <s v="6/15/2020 0:00"/>
        <s v="7/3/1954 0:00"/>
        <s v="6/2/1993 0:00"/>
        <s v="12/22/1963 0:00"/>
        <s v="10/28/1939 0:00"/>
        <s v="5/8/1959 0:00"/>
        <s v="9/29/1969 0:00"/>
        <s v="5/16/1942 0:00"/>
        <s v="9/11/1962 0:00"/>
        <s v="5/23/1959 0:00"/>
        <s v="2/9/1963 0:00"/>
        <s v="9/30/1957 0:00"/>
        <s v="10/18/1979 0:00"/>
        <s v="9/23/1989 0:00"/>
        <s v="7/21/1942 0:00"/>
        <s v="12/7/1939 0:00"/>
        <s v="7/29/1947 0:00"/>
        <s v="7/11/1967 0:00"/>
        <s v="10/1/1958 0:00"/>
        <s v="8/25/1970 0:00"/>
        <s v="3/13/1971 0:00"/>
        <s v="4/20/1959 0:00"/>
        <s v="7/5/1945 0:00"/>
        <s v="1/3/1958 0:00"/>
        <s v="10/19/1966 0:00"/>
        <s v="5/1/1942 0:00"/>
        <s v="8/12/1954 0:00"/>
        <s v="1/25/1948 0:00"/>
        <s v="8/7/1981 0:00"/>
        <s v="11/18/1939 0:00"/>
        <s v="2/9/1965 0:00"/>
        <s v="5/15/1959 0:00"/>
        <s v="12/18/1943 0:00"/>
        <s v="5/28/1939 0:00"/>
        <s v="8/31/1975 0:00"/>
        <s v="12/15/2000 0:00"/>
        <s v="3/6/1939 0:00"/>
        <s v="11/30/2013 0:00"/>
        <s v="5/13/1982 0:00"/>
        <s v="1/7/1958 0:00"/>
        <s v="11/8/1960 0:00"/>
        <s v="3/30/1947 0:00"/>
        <s v="2/15/1960 0:00"/>
        <s v="10/15/1975 0:00"/>
        <s v="10/14/1988 0:00"/>
        <s v="9/7/1954 0:00"/>
        <s v="6/12/1946 0:00"/>
        <s v="3/8/2018 0:00"/>
        <s v="6/15/2016 0:00"/>
        <s v="6/18/1953 0:00"/>
        <s v="8/17/1960 0:00"/>
        <s v="1/8/1957 0:00"/>
        <s v="1/9/1963 0:00"/>
        <s v="9/5/1960 0:00"/>
        <s v="1/6/2007 0:00"/>
        <s v="9/14/1994 0:00"/>
        <s v="12/21/1959 0:00"/>
        <s v="8/15/1957 0:00"/>
        <s v="8/20/1958 0:00"/>
        <s v="10/19/1965 0:00"/>
        <s v="7/28/2003 0:00"/>
        <s v="9/22/2004 0:00"/>
        <s v="8/8/2019 0:00"/>
        <s v="3/31/2021 0:00"/>
        <s v="1/11/1964 0:00"/>
        <s v="12/29/1963 0:00"/>
        <s v="5/28/1965 0:00"/>
        <s v="1/22/1939 0:00"/>
        <s v="12/28/1952 0:00"/>
        <s v="6/22/1936 0:00"/>
        <s v="9/9/1959 0:00"/>
        <s v="1/9/1957 0:00"/>
        <s v="4/15/1949 0:00"/>
        <s v="11/25/1976 0:00"/>
        <s v="1/22/1953 0:00"/>
        <s v="3/20/1959 0:00"/>
        <s v="11/23/1962 0:00"/>
        <s v="1/18/1971 0:00"/>
        <s v="7/2/1998 0:00"/>
        <s v="10/21/1966 0:00"/>
        <s v="7/30/1996 0:00"/>
        <s v="3/26/1987 0:00"/>
        <s v="4/9/1977 0:00"/>
        <s v="6/16/1988 0:00"/>
        <s v="8/13/2002 0:00"/>
        <s v="5/23/1945 0:00"/>
        <s v="6/23/1939 0:00"/>
        <s v="10/12/1959 0:00"/>
        <s v="9/12/2024 0:00"/>
        <s v="6/18/1945 0:00"/>
        <s v="12/24/1968 0:00"/>
        <s v="4/11/1959 0:00"/>
        <s v="11/14/1966 0:00"/>
        <s v="10/30/1970 0:00"/>
        <s v="7/15/2012 0:00"/>
        <s v="4/25/2014 0:00"/>
        <s v="9/30/1979 0:00"/>
        <s v="10/2/1968 0:00"/>
        <s v="9/5/1945 0:00"/>
        <s v="11/24/2024 0:00"/>
        <s v="9/4/1951 0:00"/>
        <s v="8/27/2012 0:00"/>
        <s v="11/3/1992 0:00"/>
        <s v="5/16/1960 0:00"/>
        <s v="3/16/1968 0:00"/>
        <s v="12/20/1984 0:00"/>
        <s v="1/27/1970 0:00"/>
        <s v="8/22/1986 0:00"/>
        <s v="2/7/1955 0:00"/>
        <s v="7/30/1963 0:00"/>
        <s v="10/5/1961 0:00"/>
        <s v="9/2/2016 0:00"/>
        <s v="1/27/1941 0:00"/>
        <s v="4/5/1965 0:00"/>
        <s v="5/3/1952 0:00"/>
        <s v="8/20/1961 0:00"/>
        <s v="11/28/2016 0:00"/>
        <s v="2/13/1967 0:00"/>
        <s v="9/12/1948 0:00"/>
        <s v="2/15/1948 0:00"/>
        <s v="5/12/2014 0:00"/>
        <s v="1/27/2011 0:00"/>
        <s v="8/11/1956 0:00"/>
        <s v="7/21/1978 0:00"/>
        <s v="7/18/1945 0:00"/>
        <s v="7/4/1993 0:00"/>
        <s v="10/19/1997 0:00"/>
        <s v="11/14/1964 0:00"/>
        <s v="5/7/1944 0:00"/>
        <s v="7/17/1952 0:00"/>
        <s v="11/29/2024 0:00"/>
        <s v="12/16/1950 0:00"/>
        <s v="4/5/1948 0:00"/>
        <s v="10/28/1958 0:00"/>
        <s v="8/21/1939 0:00"/>
        <s v="6/17/1973 0:00"/>
        <s v="10/2/1974 0:00"/>
        <s v="10/12/1953 0:00"/>
        <s v="5/8/1947 0:00"/>
        <s v="11/4/2003 0:00"/>
        <s v="1/10/1954 0:00"/>
        <s v="2/25/1983 0:00"/>
        <s v="10/18/1941 0:00"/>
        <s v="9/17/1955 0:00"/>
        <s v="10/29/1969 0:00"/>
        <s v="2/10/1955 0:00"/>
        <s v="4/3/2013 0:00"/>
        <s v="6/25/1947 0:00"/>
        <s v="9/14/1943 0:00"/>
        <s v="3/22/1951 0:00"/>
        <s v="2/26/1961 0:00"/>
        <s v="10/8/1955 0:00"/>
        <s v="9/23/1985 0:00"/>
        <s v="1/21/1952 0:00"/>
        <s v="1/21/2015 0:00"/>
        <s v="3/27/1996 0:00"/>
        <s v="12/31/1951 0:00"/>
        <s v="7/26/1945 0:00"/>
        <s v="3/24/1933 0:00"/>
        <s v="8/13/1954 0:00"/>
        <s v="8/29/1941 0:00"/>
        <s v="1/10/1940 0:00"/>
        <s v="5/5/1947 0:00"/>
        <s v="4/29/2019 0:00"/>
        <s v="5/13/2014 0:00"/>
        <s v="8/23/1957 0:00"/>
        <s v="11/9/1939 0:00"/>
        <s v="6/1/1964 0:00"/>
        <s v="2/6/1973 0:00"/>
        <s v="6/7/1970 0:00"/>
        <s v="12/11/1926 0:00"/>
        <s v="7/28/1942 0:00"/>
        <s v="1/1/1982 0:00"/>
        <s v="9/1/1933 0:00"/>
        <s v="12/28/1945 0:00"/>
        <s v="1/22/1960 0:00"/>
        <s v="1/27/1949 0:00"/>
        <s v="5/24/1957 0:00"/>
        <s v="12/4/2024 0:00"/>
        <s v="11/5/2024 0:00"/>
        <s v="7/9/1943 0:00"/>
        <s v="1/17/1993 0:00"/>
        <s v="1/17/1950 0:00"/>
        <s v="7/10/2024 0:00"/>
        <s v="8/6/1940 0:00"/>
        <s v="8/7/1952 0:00"/>
        <s v="9/21/1948 0:00"/>
        <s v="11/10/1958 0:00"/>
        <s v="12/17/1962 0:00"/>
        <s v="8/25/1933 0:00"/>
        <s v="10/29/1958 0:00"/>
        <s v="10/23/2024 0:00"/>
        <s v="10/20/2024 0:00"/>
        <s v="12/28/1964 0:00"/>
        <s v="8/14/1977 0:00"/>
        <s v="4/23/1939 0:00"/>
        <s v="2/22/1982 0:00"/>
        <s v="7/13/1969 0:00"/>
        <s v="11/10/1940 0:00"/>
        <s v="5/9/1965 0:00"/>
        <s v="4/1/1943 0:00"/>
        <s v="10/23/2012 0:00"/>
        <s v="12/5/1947 0:00"/>
        <s v="11/25/2024 0:00"/>
        <s v="8/24/1958 0:00"/>
        <s v="4/12/1970 0:00"/>
        <s v="1/27/1934 0:00"/>
        <s v="3/17/2006 0:00"/>
        <s v="9/11/1982 0:00"/>
        <s v="12/20/1960 0:00"/>
        <s v="5/25/1934 0:00"/>
        <s v="4/16/2018 0:00"/>
        <s v="5/14/1995 0:00"/>
        <s v="8/19/2024 0:00"/>
        <s v="4/16/2016 0:00"/>
        <s v="11/7/2024 0:00"/>
        <s v="12/9/2024 0:00"/>
        <s v="3/12/2024 0:00"/>
        <s v="4/22/1946 0:00"/>
        <s v="12/17/2015 0:00"/>
        <s v="12/4/2010 0:00"/>
        <s v="7/16/1940 0:00"/>
        <s v="9/21/1955 0:00"/>
        <s v="1/15/1950 0:00"/>
        <s v="12/24/1923 0:00"/>
        <s v="6/21/1959 0:00"/>
        <s v="7/30/1938 0:00"/>
        <s v="5/25/1978 0:00"/>
        <s v="4/17/1950 0:00"/>
        <s v="4/26/1942 0:00"/>
        <s v="6/14/1943 0:00"/>
        <s v="2/2/1977 0:00"/>
        <s v="6/18/1958 0:00"/>
        <s v="6/17/1989 0:00"/>
        <s v="10/23/1963 0:00"/>
        <s v="7/8/1967 0:00"/>
        <s v="1/3/1964 0:00"/>
        <s v="10/20/2006 0:00"/>
        <s v="2/16/1947 0:00"/>
        <s v="11/15/1997 0:00"/>
        <s v="1/14/1970 0:00"/>
        <s v="11/18/2006 0:00"/>
        <s v="7/2/2011 0:00"/>
        <s v="12/18/1944 0:00"/>
        <s v="9/13/1957 0:00"/>
        <s v="9/24/1946 0:00"/>
        <s v="7/30/1942 0:00"/>
        <s v="2/9/1930 0:00"/>
        <s v="7/23/1925 0:00"/>
        <s v="4/12/1938 0:00"/>
        <s v="2/4/1947 0:00"/>
        <s v="9/7/1940 0:00"/>
        <s v="8/28/1941 0:00"/>
        <s v="1/25/1934 0:00"/>
        <s v="1/25/1935 0:00"/>
        <s v="6/10/1935 0:00"/>
        <s v="9/10/1924 0:00"/>
        <s v="2/20/1944 0:00"/>
        <s v="2/17/1943 0:00"/>
        <s v="6/29/1972 0:00"/>
        <s v="5/12/1942 0:00"/>
        <s v="10/2/1932 0:00"/>
        <s v="10/1/1945 0:00"/>
        <s v="3/11/1964 0:00"/>
        <s v="4/18/1940 0:00"/>
        <s v="4/29/1969 0:00"/>
        <s v="11/3/1952 0:00"/>
        <s v="1/1/1971 0:00"/>
        <s v="3/7/2001 0:00"/>
        <s v="5/5/1941 0:00"/>
        <s v="5/12/2010 0:00"/>
        <s v="2/17/2011 0:00"/>
        <s v="3/15/1937 0:00"/>
        <s v="11/28/1991 0:00"/>
        <s v="10/8/1952 0:00"/>
        <s v="9/14/1945 0:00"/>
        <s v="9/28/1943 0:00"/>
        <s v="6/23/2014 0:00"/>
        <s v="7/9/2017 0:00"/>
        <s v="1/21/1944 0:00"/>
        <s v="7/17/2018 0:00"/>
        <s v="4/24/1948 0:00"/>
        <s v="11/18/1958 0:00"/>
        <s v="2/2/1952 0:00"/>
        <s v="12/18/1954 0:00"/>
        <s v="11/16/1955 0:00"/>
        <s v="12/17/2006 0:00"/>
        <s v="8/15/1959 0:00"/>
        <s v="7/28/1946 0:00"/>
        <s v="12/7/1997 0:00"/>
        <s v="11/19/2014 0:00"/>
        <s v="3/3/1928 0:00"/>
        <s v="3/25/1963 0:00"/>
        <s v="4/1/1960 0:00"/>
        <s v="4/9/1944 0:00"/>
        <s v="12/26/1963 0:00"/>
        <s v="1/14/1943 0:00"/>
        <s v="12/1/2013 0:00"/>
        <s v="10/18/1929 0:00"/>
        <s v="6/15/1960 0:00"/>
        <s v="5/9/1931 0:00"/>
        <s v="12/14/1974 0:00"/>
        <s v="10/25/1951 0:00"/>
        <s v="10/28/1961 0:00"/>
        <s v="9/24/2012 0:00"/>
        <s v="12/7/1962 0:00"/>
        <s v="4/11/1939 0:00"/>
        <s v="2/13/1977 0:00"/>
        <s v="1/9/1966 0:00"/>
        <s v="11/9/1993 0:00"/>
        <s v="10/25/1948 0:00"/>
        <s v="5/13/1933 0:00"/>
        <s v="9/17/1991 0:00"/>
        <s v="7/29/1972 0:00"/>
        <s v="7/14/1925 0:00"/>
        <s v="10/2/1967 0:00"/>
        <s v="11/23/1949 0:00"/>
        <s v="3/1/1964 0:00"/>
        <s v="1/8/2025 0:00"/>
        <s v="3/13/1952 0:00"/>
        <s v="6/5/1950 0:00"/>
        <s v="11/17/1959 0:00"/>
        <s v="3/8/2003 0:00"/>
        <s v="3/19/2015 0:00"/>
        <s v="7/1/1964 0:00"/>
        <s v="2/20/1978 0:00"/>
        <s v="2/9/1987 0:00"/>
        <s v="7/8/1964 0:00"/>
        <s v="4/2/2015 0:00"/>
        <s v="6/5/1966 0:00"/>
        <s v="7/1/1938 0:00"/>
        <s v="9/13/2018 0:00"/>
        <s v="8/30/1959 0:00"/>
        <s v="3/31/1962 0:00"/>
        <s v="9/29/1968 0:00"/>
        <s v="1/11/1951 0:00"/>
        <s v="10/2/1992 0:00"/>
        <s v="2/22/1936 0:00"/>
        <s v="5/12/1963 0:00"/>
        <s v="2/1/1966 0:00"/>
        <s v="4/18/1992 0:00"/>
        <s v="2/27/1955 0:00"/>
        <s v="11/19/1953 0:00"/>
        <s v="4/28/2012 0:00"/>
        <s v="9/27/1974 0:00"/>
        <s v="4/18/1961 0:00"/>
        <s v="3/30/1945 0:00"/>
        <s v="3/24/1970 0:00"/>
        <s v="11/30/1992 0:00"/>
        <s v="6/1/1965 0:00"/>
        <s v="3/16/1958 0:00"/>
        <s v="12/1/1956 0:00"/>
        <s v="2/16/1928 0:00"/>
        <s v="7/6/1960 0:00"/>
        <s v="5/3/1989 0:00"/>
        <s v="12/26/1940 0:00"/>
        <s v="6/7/1953 0:00"/>
        <s v="8/1/1949 0:00"/>
        <s v="10/31/1941 0:00"/>
        <s v="8/19/1950 0:00"/>
        <s v="7/25/1954 0:00"/>
        <s v="4/25/2002 0:00"/>
        <s v="3/6/1938 0:00"/>
        <s v="7/4/2017 0:00"/>
        <s v="1/10/1964 0:00"/>
        <s v="4/17/1955 0:00"/>
        <s v="6/4/1969 0:00"/>
        <s v="4/15/1968 0:00"/>
        <s v="10/4/1951 0:00"/>
        <s v="11/18/1949 0:00"/>
        <s v="12/6/2012 0:00"/>
        <s v="5/17/2017 0:00"/>
        <s v="10/30/2024 0:00"/>
        <s v="3/28/1941 0:00"/>
        <s v="11/21/2024 0:00"/>
        <s v="1/24/2018 0:00"/>
        <s v="11/16/1936 0:00"/>
        <s v="12/19/2015 0:00"/>
        <s v="10/12/2018 0:00"/>
        <s v="11/11/1958 0:00"/>
        <s v="9/4/1933 0:00"/>
        <s v="12/12/1947 0:00"/>
        <s v="3/12/1946 0:00"/>
        <s v="5/29/1959 0:00"/>
        <s v="3/14/1977 0:00"/>
        <s v="5/10/1956 0:00"/>
        <s v="2/19/1933 0:00"/>
        <s v="1/14/1946 0:00"/>
        <s v="7/11/1968 0:00"/>
        <s v="10/3/1962 0:00"/>
        <s v="9/6/1951 0:00"/>
        <s v="12/22/1944 0:00"/>
        <s v="12/30/1964 0:00"/>
        <s v="10/23/1955 0:00"/>
        <s v="1/1/1941 0:00"/>
        <s v="11/12/1924 0:00"/>
        <s v="12/28/1959 0:00"/>
        <s v="8/27/1936 0:00"/>
        <s v="9/16/1963 0:00"/>
        <s v="7/11/2024 0:00"/>
        <s v="12/4/1985 0:00"/>
        <s v="8/5/1958 0:00"/>
        <s v="5/29/1930 0:00"/>
        <s v="5/1/1934 0:00"/>
        <s v="7/3/1963 0:00"/>
        <s v="6/28/1945 0:00"/>
        <s v="12/27/1939 0:00"/>
        <s v="10/20/1949 0:00"/>
        <s v="3/17/1972 0:00"/>
        <s v="6/12/1958 0:00"/>
        <s v="1/23/1999 0:00"/>
        <s v="8/27/1966 0:00"/>
        <s v="8/6/1928 0:00"/>
        <s v="1/7/1939 0:00"/>
        <s v="5/31/2016 0:00"/>
        <s v="9/15/1974 0:00"/>
        <s v="7/31/2014 0:00"/>
        <s v="10/30/2007 0:00"/>
        <s v="4/23/1957 0:00"/>
        <s v="5/28/1940 0:00"/>
        <s v="10/9/1950 0:00"/>
        <s v="10/21/1949 0:00"/>
        <s v="12/20/1950 0:00"/>
        <s v="12/5/1953 0:00"/>
        <s v="6/19/2020 0:00"/>
        <s v="7/26/2013 0:00"/>
        <s v="10/31/1936 0:00"/>
        <s v="6/15/1979 0:00"/>
        <s v="10/3/2006 0:00"/>
        <s v="6/1/1967 0:00"/>
        <s v="7/8/2014 0:00"/>
        <s v="3/23/2011 0:00"/>
        <s v="7/14/1946 0:00"/>
        <s v="5/15/1958 0:00"/>
        <s v="9/20/2024 0:00"/>
        <s v="7/2/1955 0:00"/>
        <s v="4/4/1962 0:00"/>
        <s v="5/8/1986 0:00"/>
        <s v="1/14/1965 0:00"/>
        <s v="10/18/1968 0:00"/>
        <s v="6/1/1946 0:00"/>
        <s v="4/25/1957 0:00"/>
        <s v="1/5/1949 0:00"/>
        <s v="9/11/2019 0:00"/>
        <s v="2/25/1970 0:00"/>
        <s v="12/2/1956 0:00"/>
        <s v="11/21/1978 0:00"/>
        <s v="11/5/1978 0:00"/>
        <s v="12/15/1963 0:00"/>
        <s v="11/4/1937 0:00"/>
        <s v="12/25/1957 0:00"/>
        <s v="10/23/1961 0:00"/>
        <s v="12/9/1957 0:00"/>
        <s v="1/23/1940 0:00"/>
        <s v="1/29/1955 0:00"/>
        <s v="4/16/1962 0:00"/>
        <s v="9/29/2017 0:00"/>
        <s v="9/6/1967 0:00"/>
        <s v="8/12/1972 0:00"/>
        <s v="11/23/2013 0:00"/>
        <s v="4/12/1942 0:00"/>
        <s v="11/17/1983 0:00"/>
        <s v="11/20/1955 0:00"/>
        <s v="5/28/2017 0:00"/>
        <s v="10/6/1946 0:00"/>
        <s v="11/1/1976 0:00"/>
        <s v="8/10/1956 0:00"/>
        <s v="7/1/1967 0:00"/>
        <s v="11/30/1950 0:00"/>
        <s v="11/11/1940 0:00"/>
        <s v="2/25/1942 0:00"/>
        <s v="4/27/1944 0:00"/>
        <s v="1/15/1948 0:00"/>
        <s v="3/6/1963 0:00"/>
        <s v="1/27/1966 0:00"/>
        <s v="12/1/1942 0:00"/>
        <s v="12/9/1938 0:00"/>
        <s v="11/9/1937 0:00"/>
        <s v="3/14/1929 0:00"/>
        <s v="8/2/1952 0:00"/>
        <s v="6/8/1926 0:00"/>
        <s v="3/4/1970 0:00"/>
        <s v="2/19/1960 0:00"/>
        <s v="1/11/1961 0:00"/>
        <s v="1/17/2014 0:00"/>
        <s v="7/17/1964 0:00"/>
        <s v="11/25/2017 0:00"/>
        <s v="1/23/1996 0:00"/>
        <s v="8/22/2011 0:00"/>
        <s v="7/11/1948 0:00"/>
        <s v="10/28/1959 0:00"/>
        <s v="2/16/1972 0:00"/>
        <s v="7/27/1992 0:00"/>
        <s v="8/25/1948 0:00"/>
        <s v="9/8/1964 0:00"/>
        <s v="11/27/1945 0:00"/>
        <s v="4/29/1954 0:00"/>
        <s v="1/24/1961 0:00"/>
        <s v="6/18/1955 0:00"/>
        <s v="10/7/1968 0:00"/>
        <s v="5/5/1967 0:00"/>
        <s v="11/30/1957 0:00"/>
        <s v="7/3/1951 0:00"/>
        <s v="1/7/1947 0:00"/>
        <s v="1/11/1984 0:00"/>
        <s v="3/6/1941 0:00"/>
        <s v="3/3/1957 0:00"/>
        <s v="11/19/1967 0:00"/>
        <s v="11/26/1956 0:00"/>
        <s v="12/12/1999 0:00"/>
        <s v="1/12/1959 0:00"/>
        <s v="5/8/1962 0:00"/>
        <s v="8/2/1962 0:00"/>
        <s v="4/1/2019 0:00"/>
        <s v="10/3/2018 0:00"/>
        <s v="8/4/1952 0:00"/>
        <s v="3/16/1989 0:00"/>
        <s v="2/9/1937 0:00"/>
        <s v="10/7/2014 0:00"/>
        <s v="1/16/1959 0:00"/>
        <s v="5/21/2014 0:00"/>
        <s v="9/9/1945 0:00"/>
        <s v="2/16/2005 0:00"/>
        <s v="11/13/1941 0:00"/>
        <s v="11/22/1939 0:00"/>
        <s v="12/16/1977 0:00"/>
        <s v="9/29/1955 0:00"/>
        <s v="8/8/1932 0:00"/>
        <s v="4/14/1970 0:00"/>
        <s v="7/14/2009 0:00"/>
        <s v="8/2/1950 0:00"/>
        <s v="11/19/1922 0:00"/>
        <s v="7/28/1963 0:00"/>
        <s v="9/28/1945 0:00"/>
        <s v="9/3/1950 0:00"/>
        <s v="1/31/1997 0:00"/>
        <s v="10/22/1945 0:00"/>
        <s v="2/6/1956 0:00"/>
        <s v="10/26/1938 0:00"/>
        <s v="6/2/1951 0:00"/>
        <s v="9/11/1972 0:00"/>
        <s v="4/11/1933 0:00"/>
        <s v="10/16/1994 0:00"/>
      </sharedItems>
    </cacheField>
    <cacheField name="Status">
      <sharedItems containsMixedTypes="0" count="5">
        <s v="Active"/>
        <s v="Discharged"/>
        <s v="Hold"/>
        <s v="Hospitalized"/>
        <s v="Waiting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4">
  <r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0"/>
  </r>
  <r>
    <x v="2"/>
    <x v="0"/>
    <x v="2"/>
    <x v="2"/>
    <x v="0"/>
    <x v="2"/>
    <x v="1"/>
    <x v="2"/>
    <x v="2"/>
    <x v="0"/>
  </r>
  <r>
    <x v="3"/>
    <x v="2"/>
    <x v="3"/>
    <x v="3"/>
    <x v="0"/>
    <x v="2"/>
    <x v="1"/>
    <x v="3"/>
    <x v="3"/>
    <x v="0"/>
  </r>
  <r>
    <x v="4"/>
    <x v="3"/>
    <x v="4"/>
    <x v="3"/>
    <x v="0"/>
    <x v="2"/>
    <x v="1"/>
    <x v="4"/>
    <x v="4"/>
    <x v="0"/>
  </r>
  <r>
    <x v="5"/>
    <x v="4"/>
    <x v="5"/>
    <x v="3"/>
    <x v="0"/>
    <x v="2"/>
    <x v="1"/>
    <x v="3"/>
    <x v="5"/>
    <x v="0"/>
  </r>
  <r>
    <x v="6"/>
    <x v="5"/>
    <x v="6"/>
    <x v="3"/>
    <x v="0"/>
    <x v="2"/>
    <x v="1"/>
    <x v="1"/>
    <x v="6"/>
    <x v="0"/>
  </r>
  <r>
    <x v="7"/>
    <x v="6"/>
    <x v="7"/>
    <x v="4"/>
    <x v="0"/>
    <x v="3"/>
    <x v="0"/>
    <x v="5"/>
    <x v="7"/>
    <x v="0"/>
  </r>
  <r>
    <x v="8"/>
    <x v="7"/>
    <x v="8"/>
    <x v="5"/>
    <x v="0"/>
    <x v="2"/>
    <x v="1"/>
    <x v="1"/>
    <x v="8"/>
    <x v="0"/>
  </r>
  <r>
    <x v="9"/>
    <x v="8"/>
    <x v="9"/>
    <x v="6"/>
    <x v="1"/>
    <x v="4"/>
    <x v="2"/>
    <x v="6"/>
    <x v="9"/>
    <x v="0"/>
  </r>
  <r>
    <x v="10"/>
    <x v="9"/>
    <x v="10"/>
    <x v="7"/>
    <x v="0"/>
    <x v="0"/>
    <x v="0"/>
    <x v="5"/>
    <x v="10"/>
    <x v="0"/>
  </r>
  <r>
    <x v="11"/>
    <x v="10"/>
    <x v="11"/>
    <x v="7"/>
    <x v="0"/>
    <x v="2"/>
    <x v="1"/>
    <x v="7"/>
    <x v="11"/>
    <x v="0"/>
  </r>
  <r>
    <x v="12"/>
    <x v="11"/>
    <x v="12"/>
    <x v="1"/>
    <x v="2"/>
    <x v="5"/>
    <x v="3"/>
    <x v="8"/>
    <x v="12"/>
    <x v="0"/>
  </r>
  <r>
    <x v="13"/>
    <x v="12"/>
    <x v="13"/>
    <x v="8"/>
    <x v="2"/>
    <x v="5"/>
    <x v="3"/>
    <x v="9"/>
    <x v="13"/>
    <x v="0"/>
  </r>
  <r>
    <x v="14"/>
    <x v="13"/>
    <x v="14"/>
    <x v="9"/>
    <x v="2"/>
    <x v="6"/>
    <x v="3"/>
    <x v="8"/>
    <x v="14"/>
    <x v="0"/>
  </r>
  <r>
    <x v="15"/>
    <x v="14"/>
    <x v="5"/>
    <x v="10"/>
    <x v="2"/>
    <x v="6"/>
    <x v="3"/>
    <x v="8"/>
    <x v="15"/>
    <x v="0"/>
  </r>
  <r>
    <x v="16"/>
    <x v="15"/>
    <x v="15"/>
    <x v="11"/>
    <x v="2"/>
    <x v="7"/>
    <x v="3"/>
    <x v="8"/>
    <x v="16"/>
    <x v="0"/>
  </r>
  <r>
    <x v="17"/>
    <x v="16"/>
    <x v="16"/>
    <x v="11"/>
    <x v="2"/>
    <x v="6"/>
    <x v="3"/>
    <x v="8"/>
    <x v="17"/>
    <x v="0"/>
  </r>
  <r>
    <x v="18"/>
    <x v="0"/>
    <x v="17"/>
    <x v="7"/>
    <x v="0"/>
    <x v="6"/>
    <x v="3"/>
    <x v="10"/>
    <x v="18"/>
    <x v="1"/>
  </r>
  <r>
    <x v="19"/>
    <x v="17"/>
    <x v="18"/>
    <x v="0"/>
    <x v="1"/>
    <x v="8"/>
    <x v="2"/>
    <x v="11"/>
    <x v="19"/>
    <x v="0"/>
  </r>
  <r>
    <x v="20"/>
    <x v="18"/>
    <x v="19"/>
    <x v="0"/>
    <x v="1"/>
    <x v="8"/>
    <x v="2"/>
    <x v="6"/>
    <x v="20"/>
    <x v="0"/>
  </r>
  <r>
    <x v="21"/>
    <x v="19"/>
    <x v="20"/>
    <x v="0"/>
    <x v="1"/>
    <x v="3"/>
    <x v="0"/>
    <x v="6"/>
    <x v="21"/>
    <x v="0"/>
  </r>
  <r>
    <x v="22"/>
    <x v="20"/>
    <x v="21"/>
    <x v="1"/>
    <x v="0"/>
    <x v="0"/>
    <x v="0"/>
    <x v="7"/>
    <x v="22"/>
    <x v="0"/>
  </r>
  <r>
    <x v="23"/>
    <x v="16"/>
    <x v="22"/>
    <x v="1"/>
    <x v="0"/>
    <x v="9"/>
    <x v="1"/>
    <x v="7"/>
    <x v="23"/>
    <x v="0"/>
  </r>
  <r>
    <x v="24"/>
    <x v="21"/>
    <x v="23"/>
    <x v="1"/>
    <x v="0"/>
    <x v="1"/>
    <x v="1"/>
    <x v="12"/>
    <x v="24"/>
    <x v="0"/>
  </r>
  <r>
    <x v="25"/>
    <x v="22"/>
    <x v="24"/>
    <x v="1"/>
    <x v="0"/>
    <x v="10"/>
    <x v="1"/>
    <x v="13"/>
    <x v="25"/>
    <x v="0"/>
  </r>
  <r>
    <x v="26"/>
    <x v="23"/>
    <x v="25"/>
    <x v="1"/>
    <x v="0"/>
    <x v="11"/>
    <x v="0"/>
    <x v="5"/>
    <x v="26"/>
    <x v="0"/>
  </r>
  <r>
    <x v="27"/>
    <x v="24"/>
    <x v="26"/>
    <x v="12"/>
    <x v="0"/>
    <x v="11"/>
    <x v="0"/>
    <x v="5"/>
    <x v="27"/>
    <x v="1"/>
  </r>
  <r>
    <x v="28"/>
    <x v="25"/>
    <x v="27"/>
    <x v="13"/>
    <x v="0"/>
    <x v="10"/>
    <x v="1"/>
    <x v="14"/>
    <x v="28"/>
    <x v="0"/>
  </r>
  <r>
    <x v="29"/>
    <x v="26"/>
    <x v="28"/>
    <x v="13"/>
    <x v="0"/>
    <x v="12"/>
    <x v="0"/>
    <x v="13"/>
    <x v="29"/>
    <x v="0"/>
  </r>
  <r>
    <x v="30"/>
    <x v="27"/>
    <x v="29"/>
    <x v="13"/>
    <x v="1"/>
    <x v="13"/>
    <x v="2"/>
    <x v="6"/>
    <x v="30"/>
    <x v="1"/>
  </r>
  <r>
    <x v="31"/>
    <x v="28"/>
    <x v="30"/>
    <x v="13"/>
    <x v="1"/>
    <x v="8"/>
    <x v="2"/>
    <x v="15"/>
    <x v="31"/>
    <x v="0"/>
  </r>
  <r>
    <x v="32"/>
    <x v="29"/>
    <x v="31"/>
    <x v="13"/>
    <x v="0"/>
    <x v="14"/>
    <x v="0"/>
    <x v="16"/>
    <x v="32"/>
    <x v="0"/>
  </r>
  <r>
    <x v="33"/>
    <x v="30"/>
    <x v="32"/>
    <x v="13"/>
    <x v="0"/>
    <x v="11"/>
    <x v="0"/>
    <x v="5"/>
    <x v="33"/>
    <x v="0"/>
  </r>
  <r>
    <x v="34"/>
    <x v="31"/>
    <x v="33"/>
    <x v="14"/>
    <x v="0"/>
    <x v="15"/>
    <x v="4"/>
    <x v="7"/>
    <x v="34"/>
    <x v="0"/>
  </r>
  <r>
    <x v="35"/>
    <x v="32"/>
    <x v="34"/>
    <x v="15"/>
    <x v="1"/>
    <x v="16"/>
    <x v="2"/>
    <x v="6"/>
    <x v="35"/>
    <x v="0"/>
  </r>
  <r>
    <x v="36"/>
    <x v="33"/>
    <x v="35"/>
    <x v="15"/>
    <x v="1"/>
    <x v="8"/>
    <x v="2"/>
    <x v="6"/>
    <x v="36"/>
    <x v="1"/>
  </r>
  <r>
    <x v="37"/>
    <x v="34"/>
    <x v="36"/>
    <x v="8"/>
    <x v="0"/>
    <x v="3"/>
    <x v="0"/>
    <x v="17"/>
    <x v="37"/>
    <x v="2"/>
  </r>
  <r>
    <x v="38"/>
    <x v="35"/>
    <x v="37"/>
    <x v="8"/>
    <x v="1"/>
    <x v="8"/>
    <x v="2"/>
    <x v="6"/>
    <x v="38"/>
    <x v="0"/>
  </r>
  <r>
    <x v="39"/>
    <x v="36"/>
    <x v="26"/>
    <x v="16"/>
    <x v="0"/>
    <x v="17"/>
    <x v="1"/>
    <x v="2"/>
    <x v="39"/>
    <x v="0"/>
  </r>
  <r>
    <x v="40"/>
    <x v="37"/>
    <x v="38"/>
    <x v="16"/>
    <x v="1"/>
    <x v="8"/>
    <x v="2"/>
    <x v="18"/>
    <x v="40"/>
    <x v="0"/>
  </r>
  <r>
    <x v="41"/>
    <x v="38"/>
    <x v="39"/>
    <x v="16"/>
    <x v="0"/>
    <x v="11"/>
    <x v="0"/>
    <x v="5"/>
    <x v="41"/>
    <x v="0"/>
  </r>
  <r>
    <x v="42"/>
    <x v="39"/>
    <x v="40"/>
    <x v="9"/>
    <x v="0"/>
    <x v="3"/>
    <x v="0"/>
    <x v="19"/>
    <x v="42"/>
    <x v="0"/>
  </r>
  <r>
    <x v="43"/>
    <x v="40"/>
    <x v="41"/>
    <x v="9"/>
    <x v="0"/>
    <x v="11"/>
    <x v="0"/>
    <x v="5"/>
    <x v="43"/>
    <x v="1"/>
  </r>
  <r>
    <x v="44"/>
    <x v="41"/>
    <x v="34"/>
    <x v="2"/>
    <x v="1"/>
    <x v="16"/>
    <x v="2"/>
    <x v="6"/>
    <x v="44"/>
    <x v="0"/>
  </r>
  <r>
    <x v="45"/>
    <x v="42"/>
    <x v="42"/>
    <x v="2"/>
    <x v="1"/>
    <x v="13"/>
    <x v="2"/>
    <x v="13"/>
    <x v="45"/>
    <x v="0"/>
  </r>
  <r>
    <x v="46"/>
    <x v="43"/>
    <x v="43"/>
    <x v="2"/>
    <x v="0"/>
    <x v="18"/>
    <x v="2"/>
    <x v="5"/>
    <x v="46"/>
    <x v="1"/>
  </r>
  <r>
    <x v="47"/>
    <x v="44"/>
    <x v="44"/>
    <x v="17"/>
    <x v="1"/>
    <x v="3"/>
    <x v="0"/>
    <x v="13"/>
    <x v="47"/>
    <x v="0"/>
  </r>
  <r>
    <x v="48"/>
    <x v="45"/>
    <x v="45"/>
    <x v="17"/>
    <x v="1"/>
    <x v="8"/>
    <x v="2"/>
    <x v="6"/>
    <x v="48"/>
    <x v="0"/>
  </r>
  <r>
    <x v="49"/>
    <x v="46"/>
    <x v="46"/>
    <x v="18"/>
    <x v="0"/>
    <x v="15"/>
    <x v="4"/>
    <x v="5"/>
    <x v="49"/>
    <x v="3"/>
  </r>
  <r>
    <x v="50"/>
    <x v="47"/>
    <x v="47"/>
    <x v="18"/>
    <x v="1"/>
    <x v="13"/>
    <x v="2"/>
    <x v="6"/>
    <x v="50"/>
    <x v="0"/>
  </r>
  <r>
    <x v="51"/>
    <x v="48"/>
    <x v="48"/>
    <x v="3"/>
    <x v="0"/>
    <x v="19"/>
    <x v="0"/>
    <x v="5"/>
    <x v="51"/>
    <x v="0"/>
  </r>
  <r>
    <x v="52"/>
    <x v="49"/>
    <x v="49"/>
    <x v="3"/>
    <x v="0"/>
    <x v="1"/>
    <x v="1"/>
    <x v="19"/>
    <x v="52"/>
    <x v="0"/>
  </r>
  <r>
    <x v="53"/>
    <x v="50"/>
    <x v="50"/>
    <x v="3"/>
    <x v="0"/>
    <x v="9"/>
    <x v="1"/>
    <x v="20"/>
    <x v="53"/>
    <x v="0"/>
  </r>
  <r>
    <x v="54"/>
    <x v="51"/>
    <x v="51"/>
    <x v="3"/>
    <x v="0"/>
    <x v="15"/>
    <x v="4"/>
    <x v="13"/>
    <x v="54"/>
    <x v="0"/>
  </r>
  <r>
    <x v="55"/>
    <x v="52"/>
    <x v="52"/>
    <x v="3"/>
    <x v="0"/>
    <x v="10"/>
    <x v="1"/>
    <x v="13"/>
    <x v="55"/>
    <x v="0"/>
  </r>
  <r>
    <x v="56"/>
    <x v="53"/>
    <x v="53"/>
    <x v="3"/>
    <x v="0"/>
    <x v="10"/>
    <x v="1"/>
    <x v="12"/>
    <x v="56"/>
    <x v="0"/>
  </r>
  <r>
    <x v="57"/>
    <x v="54"/>
    <x v="54"/>
    <x v="3"/>
    <x v="0"/>
    <x v="10"/>
    <x v="1"/>
    <x v="21"/>
    <x v="57"/>
    <x v="0"/>
  </r>
  <r>
    <x v="58"/>
    <x v="55"/>
    <x v="55"/>
    <x v="3"/>
    <x v="0"/>
    <x v="10"/>
    <x v="1"/>
    <x v="22"/>
    <x v="58"/>
    <x v="0"/>
  </r>
  <r>
    <x v="59"/>
    <x v="56"/>
    <x v="56"/>
    <x v="3"/>
    <x v="0"/>
    <x v="10"/>
    <x v="1"/>
    <x v="3"/>
    <x v="59"/>
    <x v="0"/>
  </r>
  <r>
    <x v="60"/>
    <x v="57"/>
    <x v="57"/>
    <x v="3"/>
    <x v="0"/>
    <x v="10"/>
    <x v="1"/>
    <x v="3"/>
    <x v="60"/>
    <x v="0"/>
  </r>
  <r>
    <x v="61"/>
    <x v="58"/>
    <x v="58"/>
    <x v="3"/>
    <x v="0"/>
    <x v="10"/>
    <x v="1"/>
    <x v="12"/>
    <x v="61"/>
    <x v="0"/>
  </r>
  <r>
    <x v="62"/>
    <x v="59"/>
    <x v="59"/>
    <x v="3"/>
    <x v="0"/>
    <x v="10"/>
    <x v="1"/>
    <x v="23"/>
    <x v="62"/>
    <x v="0"/>
  </r>
  <r>
    <x v="63"/>
    <x v="60"/>
    <x v="60"/>
    <x v="3"/>
    <x v="0"/>
    <x v="10"/>
    <x v="1"/>
    <x v="3"/>
    <x v="63"/>
    <x v="0"/>
  </r>
  <r>
    <x v="64"/>
    <x v="61"/>
    <x v="61"/>
    <x v="3"/>
    <x v="0"/>
    <x v="11"/>
    <x v="0"/>
    <x v="7"/>
    <x v="64"/>
    <x v="0"/>
  </r>
  <r>
    <x v="65"/>
    <x v="62"/>
    <x v="62"/>
    <x v="3"/>
    <x v="0"/>
    <x v="11"/>
    <x v="0"/>
    <x v="13"/>
    <x v="65"/>
    <x v="0"/>
  </r>
  <r>
    <x v="66"/>
    <x v="63"/>
    <x v="63"/>
    <x v="3"/>
    <x v="3"/>
    <x v="11"/>
    <x v="0"/>
    <x v="5"/>
    <x v="66"/>
    <x v="0"/>
  </r>
  <r>
    <x v="67"/>
    <x v="64"/>
    <x v="64"/>
    <x v="3"/>
    <x v="3"/>
    <x v="11"/>
    <x v="0"/>
    <x v="5"/>
    <x v="67"/>
    <x v="2"/>
  </r>
  <r>
    <x v="68"/>
    <x v="65"/>
    <x v="65"/>
    <x v="19"/>
    <x v="0"/>
    <x v="0"/>
    <x v="0"/>
    <x v="5"/>
    <x v="68"/>
    <x v="0"/>
  </r>
  <r>
    <x v="69"/>
    <x v="66"/>
    <x v="66"/>
    <x v="19"/>
    <x v="0"/>
    <x v="10"/>
    <x v="1"/>
    <x v="4"/>
    <x v="69"/>
    <x v="0"/>
  </r>
  <r>
    <x v="70"/>
    <x v="67"/>
    <x v="67"/>
    <x v="19"/>
    <x v="0"/>
    <x v="11"/>
    <x v="0"/>
    <x v="5"/>
    <x v="70"/>
    <x v="0"/>
  </r>
  <r>
    <x v="71"/>
    <x v="68"/>
    <x v="68"/>
    <x v="19"/>
    <x v="0"/>
    <x v="11"/>
    <x v="0"/>
    <x v="7"/>
    <x v="71"/>
    <x v="0"/>
  </r>
  <r>
    <x v="72"/>
    <x v="69"/>
    <x v="69"/>
    <x v="19"/>
    <x v="0"/>
    <x v="11"/>
    <x v="0"/>
    <x v="7"/>
    <x v="72"/>
    <x v="0"/>
  </r>
  <r>
    <x v="73"/>
    <x v="70"/>
    <x v="70"/>
    <x v="10"/>
    <x v="0"/>
    <x v="1"/>
    <x v="1"/>
    <x v="19"/>
    <x v="73"/>
    <x v="0"/>
  </r>
  <r>
    <x v="74"/>
    <x v="16"/>
    <x v="71"/>
    <x v="10"/>
    <x v="0"/>
    <x v="11"/>
    <x v="0"/>
    <x v="5"/>
    <x v="74"/>
    <x v="0"/>
  </r>
  <r>
    <x v="75"/>
    <x v="71"/>
    <x v="72"/>
    <x v="10"/>
    <x v="0"/>
    <x v="10"/>
    <x v="1"/>
    <x v="17"/>
    <x v="75"/>
    <x v="0"/>
  </r>
  <r>
    <x v="76"/>
    <x v="72"/>
    <x v="73"/>
    <x v="10"/>
    <x v="0"/>
    <x v="11"/>
    <x v="0"/>
    <x v="7"/>
    <x v="76"/>
    <x v="0"/>
  </r>
  <r>
    <x v="77"/>
    <x v="73"/>
    <x v="74"/>
    <x v="10"/>
    <x v="0"/>
    <x v="11"/>
    <x v="0"/>
    <x v="22"/>
    <x v="58"/>
    <x v="0"/>
  </r>
  <r>
    <x v="78"/>
    <x v="74"/>
    <x v="45"/>
    <x v="4"/>
    <x v="0"/>
    <x v="11"/>
    <x v="0"/>
    <x v="5"/>
    <x v="77"/>
    <x v="0"/>
  </r>
  <r>
    <x v="79"/>
    <x v="75"/>
    <x v="75"/>
    <x v="4"/>
    <x v="3"/>
    <x v="11"/>
    <x v="0"/>
    <x v="24"/>
    <x v="78"/>
    <x v="2"/>
  </r>
  <r>
    <x v="80"/>
    <x v="76"/>
    <x v="76"/>
    <x v="20"/>
    <x v="0"/>
    <x v="10"/>
    <x v="1"/>
    <x v="14"/>
    <x v="79"/>
    <x v="0"/>
  </r>
  <r>
    <x v="81"/>
    <x v="77"/>
    <x v="11"/>
    <x v="20"/>
    <x v="0"/>
    <x v="10"/>
    <x v="1"/>
    <x v="3"/>
    <x v="80"/>
    <x v="0"/>
  </r>
  <r>
    <x v="82"/>
    <x v="78"/>
    <x v="77"/>
    <x v="20"/>
    <x v="0"/>
    <x v="12"/>
    <x v="0"/>
    <x v="25"/>
    <x v="81"/>
    <x v="0"/>
  </r>
  <r>
    <x v="83"/>
    <x v="79"/>
    <x v="78"/>
    <x v="20"/>
    <x v="0"/>
    <x v="11"/>
    <x v="0"/>
    <x v="7"/>
    <x v="82"/>
    <x v="0"/>
  </r>
  <r>
    <x v="84"/>
    <x v="80"/>
    <x v="73"/>
    <x v="20"/>
    <x v="0"/>
    <x v="11"/>
    <x v="0"/>
    <x v="7"/>
    <x v="83"/>
    <x v="0"/>
  </r>
  <r>
    <x v="85"/>
    <x v="76"/>
    <x v="79"/>
    <x v="5"/>
    <x v="0"/>
    <x v="1"/>
    <x v="1"/>
    <x v="19"/>
    <x v="84"/>
    <x v="3"/>
  </r>
  <r>
    <x v="86"/>
    <x v="81"/>
    <x v="80"/>
    <x v="5"/>
    <x v="1"/>
    <x v="1"/>
    <x v="1"/>
    <x v="17"/>
    <x v="85"/>
    <x v="0"/>
  </r>
  <r>
    <x v="87"/>
    <x v="82"/>
    <x v="81"/>
    <x v="5"/>
    <x v="0"/>
    <x v="0"/>
    <x v="0"/>
    <x v="5"/>
    <x v="86"/>
    <x v="0"/>
  </r>
  <r>
    <x v="88"/>
    <x v="83"/>
    <x v="82"/>
    <x v="5"/>
    <x v="1"/>
    <x v="3"/>
    <x v="0"/>
    <x v="5"/>
    <x v="87"/>
    <x v="0"/>
  </r>
  <r>
    <x v="89"/>
    <x v="84"/>
    <x v="83"/>
    <x v="5"/>
    <x v="0"/>
    <x v="10"/>
    <x v="1"/>
    <x v="12"/>
    <x v="88"/>
    <x v="0"/>
  </r>
  <r>
    <x v="90"/>
    <x v="85"/>
    <x v="84"/>
    <x v="6"/>
    <x v="0"/>
    <x v="3"/>
    <x v="0"/>
    <x v="5"/>
    <x v="89"/>
    <x v="0"/>
  </r>
  <r>
    <x v="91"/>
    <x v="86"/>
    <x v="85"/>
    <x v="21"/>
    <x v="0"/>
    <x v="10"/>
    <x v="1"/>
    <x v="26"/>
    <x v="90"/>
    <x v="0"/>
  </r>
  <r>
    <x v="92"/>
    <x v="87"/>
    <x v="86"/>
    <x v="11"/>
    <x v="0"/>
    <x v="0"/>
    <x v="0"/>
    <x v="5"/>
    <x v="91"/>
    <x v="0"/>
  </r>
  <r>
    <x v="93"/>
    <x v="88"/>
    <x v="87"/>
    <x v="11"/>
    <x v="0"/>
    <x v="3"/>
    <x v="0"/>
    <x v="19"/>
    <x v="92"/>
    <x v="0"/>
  </r>
  <r>
    <x v="94"/>
    <x v="89"/>
    <x v="88"/>
    <x v="11"/>
    <x v="3"/>
    <x v="11"/>
    <x v="0"/>
    <x v="5"/>
    <x v="93"/>
    <x v="0"/>
  </r>
  <r>
    <x v="95"/>
    <x v="90"/>
    <x v="89"/>
    <x v="11"/>
    <x v="3"/>
    <x v="11"/>
    <x v="0"/>
    <x v="5"/>
    <x v="94"/>
    <x v="0"/>
  </r>
  <r>
    <x v="96"/>
    <x v="36"/>
    <x v="90"/>
    <x v="11"/>
    <x v="3"/>
    <x v="11"/>
    <x v="0"/>
    <x v="5"/>
    <x v="95"/>
    <x v="0"/>
  </r>
  <r>
    <x v="97"/>
    <x v="91"/>
    <x v="31"/>
    <x v="11"/>
    <x v="0"/>
    <x v="11"/>
    <x v="0"/>
    <x v="5"/>
    <x v="96"/>
    <x v="0"/>
  </r>
  <r>
    <x v="98"/>
    <x v="92"/>
    <x v="91"/>
    <x v="11"/>
    <x v="1"/>
    <x v="8"/>
    <x v="2"/>
    <x v="6"/>
    <x v="97"/>
    <x v="0"/>
  </r>
  <r>
    <x v="99"/>
    <x v="93"/>
    <x v="92"/>
    <x v="22"/>
    <x v="1"/>
    <x v="1"/>
    <x v="1"/>
    <x v="6"/>
    <x v="98"/>
    <x v="0"/>
  </r>
  <r>
    <x v="100"/>
    <x v="94"/>
    <x v="93"/>
    <x v="22"/>
    <x v="0"/>
    <x v="0"/>
    <x v="0"/>
    <x v="5"/>
    <x v="99"/>
    <x v="0"/>
  </r>
  <r>
    <x v="101"/>
    <x v="95"/>
    <x v="94"/>
    <x v="22"/>
    <x v="0"/>
    <x v="0"/>
    <x v="0"/>
    <x v="5"/>
    <x v="100"/>
    <x v="3"/>
  </r>
  <r>
    <x v="102"/>
    <x v="96"/>
    <x v="95"/>
    <x v="22"/>
    <x v="0"/>
    <x v="10"/>
    <x v="1"/>
    <x v="3"/>
    <x v="101"/>
    <x v="0"/>
  </r>
  <r>
    <x v="103"/>
    <x v="97"/>
    <x v="96"/>
    <x v="22"/>
    <x v="0"/>
    <x v="12"/>
    <x v="0"/>
    <x v="25"/>
    <x v="102"/>
    <x v="0"/>
  </r>
  <r>
    <x v="104"/>
    <x v="98"/>
    <x v="97"/>
    <x v="22"/>
    <x v="3"/>
    <x v="11"/>
    <x v="0"/>
    <x v="5"/>
    <x v="103"/>
    <x v="0"/>
  </r>
  <r>
    <x v="105"/>
    <x v="99"/>
    <x v="98"/>
    <x v="22"/>
    <x v="1"/>
    <x v="13"/>
    <x v="2"/>
    <x v="27"/>
    <x v="104"/>
    <x v="0"/>
  </r>
  <r>
    <x v="106"/>
    <x v="100"/>
    <x v="99"/>
    <x v="22"/>
    <x v="0"/>
    <x v="20"/>
    <x v="1"/>
    <x v="17"/>
    <x v="105"/>
    <x v="2"/>
  </r>
  <r>
    <x v="107"/>
    <x v="101"/>
    <x v="100"/>
    <x v="7"/>
    <x v="0"/>
    <x v="10"/>
    <x v="1"/>
    <x v="3"/>
    <x v="106"/>
    <x v="0"/>
  </r>
  <r>
    <x v="108"/>
    <x v="102"/>
    <x v="28"/>
    <x v="7"/>
    <x v="0"/>
    <x v="21"/>
    <x v="0"/>
    <x v="5"/>
    <x v="107"/>
    <x v="0"/>
  </r>
  <r>
    <x v="109"/>
    <x v="5"/>
    <x v="101"/>
    <x v="7"/>
    <x v="0"/>
    <x v="11"/>
    <x v="0"/>
    <x v="5"/>
    <x v="108"/>
    <x v="0"/>
  </r>
  <r>
    <x v="110"/>
    <x v="103"/>
    <x v="102"/>
    <x v="7"/>
    <x v="0"/>
    <x v="11"/>
    <x v="0"/>
    <x v="5"/>
    <x v="109"/>
    <x v="3"/>
  </r>
  <r>
    <x v="111"/>
    <x v="104"/>
    <x v="103"/>
    <x v="7"/>
    <x v="1"/>
    <x v="13"/>
    <x v="2"/>
    <x v="4"/>
    <x v="110"/>
    <x v="0"/>
  </r>
  <r>
    <x v="112"/>
    <x v="105"/>
    <x v="104"/>
    <x v="7"/>
    <x v="1"/>
    <x v="13"/>
    <x v="2"/>
    <x v="4"/>
    <x v="111"/>
    <x v="0"/>
  </r>
  <r>
    <x v="113"/>
    <x v="106"/>
    <x v="105"/>
    <x v="7"/>
    <x v="1"/>
    <x v="8"/>
    <x v="2"/>
    <x v="19"/>
    <x v="112"/>
    <x v="0"/>
  </r>
  <r>
    <x v="114"/>
    <x v="107"/>
    <x v="106"/>
    <x v="7"/>
    <x v="1"/>
    <x v="8"/>
    <x v="2"/>
    <x v="6"/>
    <x v="113"/>
    <x v="0"/>
  </r>
  <r>
    <x v="115"/>
    <x v="39"/>
    <x v="107"/>
    <x v="3"/>
    <x v="0"/>
    <x v="1"/>
    <x v="1"/>
    <x v="3"/>
    <x v="114"/>
    <x v="0"/>
  </r>
  <r>
    <x v="116"/>
    <x v="108"/>
    <x v="108"/>
    <x v="2"/>
    <x v="2"/>
    <x v="22"/>
    <x v="3"/>
    <x v="8"/>
    <x v="115"/>
    <x v="0"/>
  </r>
  <r>
    <x v="117"/>
    <x v="9"/>
    <x v="109"/>
    <x v="6"/>
    <x v="2"/>
    <x v="22"/>
    <x v="3"/>
    <x v="8"/>
    <x v="116"/>
    <x v="0"/>
  </r>
  <r>
    <x v="118"/>
    <x v="109"/>
    <x v="110"/>
    <x v="22"/>
    <x v="4"/>
    <x v="7"/>
    <x v="3"/>
    <x v="8"/>
    <x v="117"/>
    <x v="0"/>
  </r>
  <r>
    <x v="119"/>
    <x v="110"/>
    <x v="54"/>
    <x v="13"/>
    <x v="2"/>
    <x v="6"/>
    <x v="3"/>
    <x v="28"/>
    <x v="118"/>
    <x v="0"/>
  </r>
  <r>
    <x v="120"/>
    <x v="111"/>
    <x v="111"/>
    <x v="9"/>
    <x v="0"/>
    <x v="23"/>
    <x v="1"/>
    <x v="29"/>
    <x v="119"/>
    <x v="0"/>
  </r>
  <r>
    <x v="121"/>
    <x v="112"/>
    <x v="112"/>
    <x v="20"/>
    <x v="0"/>
    <x v="1"/>
    <x v="1"/>
    <x v="12"/>
    <x v="120"/>
    <x v="0"/>
  </r>
  <r>
    <x v="122"/>
    <x v="105"/>
    <x v="113"/>
    <x v="0"/>
    <x v="0"/>
    <x v="2"/>
    <x v="1"/>
    <x v="2"/>
    <x v="121"/>
    <x v="0"/>
  </r>
  <r>
    <x v="123"/>
    <x v="113"/>
    <x v="114"/>
    <x v="15"/>
    <x v="2"/>
    <x v="22"/>
    <x v="3"/>
    <x v="8"/>
    <x v="122"/>
    <x v="0"/>
  </r>
  <r>
    <x v="124"/>
    <x v="114"/>
    <x v="115"/>
    <x v="23"/>
    <x v="2"/>
    <x v="22"/>
    <x v="3"/>
    <x v="8"/>
    <x v="123"/>
    <x v="0"/>
  </r>
  <r>
    <x v="125"/>
    <x v="57"/>
    <x v="116"/>
    <x v="3"/>
    <x v="0"/>
    <x v="24"/>
    <x v="1"/>
    <x v="26"/>
    <x v="124"/>
    <x v="0"/>
  </r>
  <r>
    <x v="126"/>
    <x v="115"/>
    <x v="117"/>
    <x v="3"/>
    <x v="0"/>
    <x v="2"/>
    <x v="1"/>
    <x v="3"/>
    <x v="125"/>
    <x v="0"/>
  </r>
  <r>
    <x v="127"/>
    <x v="116"/>
    <x v="118"/>
    <x v="0"/>
    <x v="0"/>
    <x v="23"/>
    <x v="1"/>
    <x v="26"/>
    <x v="126"/>
    <x v="0"/>
  </r>
  <r>
    <x v="128"/>
    <x v="117"/>
    <x v="119"/>
    <x v="2"/>
    <x v="0"/>
    <x v="1"/>
    <x v="1"/>
    <x v="28"/>
    <x v="127"/>
    <x v="0"/>
  </r>
  <r>
    <x v="129"/>
    <x v="118"/>
    <x v="108"/>
    <x v="3"/>
    <x v="0"/>
    <x v="1"/>
    <x v="1"/>
    <x v="3"/>
    <x v="128"/>
    <x v="0"/>
  </r>
  <r>
    <x v="130"/>
    <x v="119"/>
    <x v="120"/>
    <x v="3"/>
    <x v="0"/>
    <x v="2"/>
    <x v="1"/>
    <x v="23"/>
    <x v="129"/>
    <x v="0"/>
  </r>
  <r>
    <x v="131"/>
    <x v="120"/>
    <x v="121"/>
    <x v="3"/>
    <x v="0"/>
    <x v="2"/>
    <x v="1"/>
    <x v="12"/>
    <x v="130"/>
    <x v="0"/>
  </r>
  <r>
    <x v="132"/>
    <x v="121"/>
    <x v="122"/>
    <x v="3"/>
    <x v="0"/>
    <x v="2"/>
    <x v="1"/>
    <x v="5"/>
    <x v="131"/>
    <x v="0"/>
  </r>
  <r>
    <x v="133"/>
    <x v="122"/>
    <x v="123"/>
    <x v="5"/>
    <x v="0"/>
    <x v="2"/>
    <x v="1"/>
    <x v="23"/>
    <x v="132"/>
    <x v="0"/>
  </r>
  <r>
    <x v="134"/>
    <x v="123"/>
    <x v="124"/>
    <x v="1"/>
    <x v="0"/>
    <x v="1"/>
    <x v="1"/>
    <x v="13"/>
    <x v="133"/>
    <x v="0"/>
  </r>
  <r>
    <x v="135"/>
    <x v="124"/>
    <x v="125"/>
    <x v="12"/>
    <x v="1"/>
    <x v="1"/>
    <x v="1"/>
    <x v="6"/>
    <x v="134"/>
    <x v="0"/>
  </r>
  <r>
    <x v="136"/>
    <x v="125"/>
    <x v="126"/>
    <x v="10"/>
    <x v="0"/>
    <x v="2"/>
    <x v="1"/>
    <x v="18"/>
    <x v="135"/>
    <x v="0"/>
  </r>
  <r>
    <x v="137"/>
    <x v="126"/>
    <x v="127"/>
    <x v="3"/>
    <x v="0"/>
    <x v="1"/>
    <x v="1"/>
    <x v="12"/>
    <x v="136"/>
    <x v="0"/>
  </r>
  <r>
    <x v="138"/>
    <x v="127"/>
    <x v="26"/>
    <x v="0"/>
    <x v="0"/>
    <x v="1"/>
    <x v="1"/>
    <x v="4"/>
    <x v="137"/>
    <x v="0"/>
  </r>
  <r>
    <x v="139"/>
    <x v="128"/>
    <x v="128"/>
    <x v="0"/>
    <x v="5"/>
    <x v="25"/>
    <x v="2"/>
    <x v="13"/>
    <x v="138"/>
    <x v="0"/>
  </r>
  <r>
    <x v="140"/>
    <x v="129"/>
    <x v="129"/>
    <x v="0"/>
    <x v="0"/>
    <x v="12"/>
    <x v="0"/>
    <x v="25"/>
    <x v="139"/>
    <x v="2"/>
  </r>
  <r>
    <x v="141"/>
    <x v="130"/>
    <x v="130"/>
    <x v="0"/>
    <x v="1"/>
    <x v="13"/>
    <x v="2"/>
    <x v="6"/>
    <x v="140"/>
    <x v="0"/>
  </r>
  <r>
    <x v="142"/>
    <x v="131"/>
    <x v="131"/>
    <x v="1"/>
    <x v="0"/>
    <x v="1"/>
    <x v="1"/>
    <x v="2"/>
    <x v="141"/>
    <x v="0"/>
  </r>
  <r>
    <x v="143"/>
    <x v="132"/>
    <x v="132"/>
    <x v="1"/>
    <x v="0"/>
    <x v="12"/>
    <x v="0"/>
    <x v="30"/>
    <x v="142"/>
    <x v="0"/>
  </r>
  <r>
    <x v="144"/>
    <x v="133"/>
    <x v="48"/>
    <x v="1"/>
    <x v="0"/>
    <x v="17"/>
    <x v="1"/>
    <x v="4"/>
    <x v="143"/>
    <x v="0"/>
  </r>
  <r>
    <x v="145"/>
    <x v="134"/>
    <x v="133"/>
    <x v="1"/>
    <x v="1"/>
    <x v="8"/>
    <x v="2"/>
    <x v="6"/>
    <x v="144"/>
    <x v="1"/>
  </r>
  <r>
    <x v="146"/>
    <x v="135"/>
    <x v="134"/>
    <x v="1"/>
    <x v="1"/>
    <x v="8"/>
    <x v="2"/>
    <x v="11"/>
    <x v="145"/>
    <x v="0"/>
  </r>
  <r>
    <x v="147"/>
    <x v="136"/>
    <x v="135"/>
    <x v="1"/>
    <x v="0"/>
    <x v="11"/>
    <x v="0"/>
    <x v="5"/>
    <x v="146"/>
    <x v="0"/>
  </r>
  <r>
    <x v="148"/>
    <x v="137"/>
    <x v="136"/>
    <x v="12"/>
    <x v="0"/>
    <x v="1"/>
    <x v="1"/>
    <x v="31"/>
    <x v="147"/>
    <x v="0"/>
  </r>
  <r>
    <x v="149"/>
    <x v="138"/>
    <x v="137"/>
    <x v="12"/>
    <x v="0"/>
    <x v="26"/>
    <x v="2"/>
    <x v="32"/>
    <x v="148"/>
    <x v="1"/>
  </r>
  <r>
    <x v="150"/>
    <x v="139"/>
    <x v="138"/>
    <x v="12"/>
    <x v="5"/>
    <x v="25"/>
    <x v="2"/>
    <x v="5"/>
    <x v="149"/>
    <x v="0"/>
  </r>
  <r>
    <x v="151"/>
    <x v="140"/>
    <x v="138"/>
    <x v="12"/>
    <x v="5"/>
    <x v="25"/>
    <x v="2"/>
    <x v="5"/>
    <x v="149"/>
    <x v="0"/>
  </r>
  <r>
    <x v="152"/>
    <x v="141"/>
    <x v="139"/>
    <x v="12"/>
    <x v="0"/>
    <x v="10"/>
    <x v="1"/>
    <x v="13"/>
    <x v="150"/>
    <x v="0"/>
  </r>
  <r>
    <x v="153"/>
    <x v="142"/>
    <x v="140"/>
    <x v="12"/>
    <x v="1"/>
    <x v="8"/>
    <x v="2"/>
    <x v="4"/>
    <x v="151"/>
    <x v="1"/>
  </r>
  <r>
    <x v="154"/>
    <x v="143"/>
    <x v="141"/>
    <x v="12"/>
    <x v="1"/>
    <x v="27"/>
    <x v="2"/>
    <x v="6"/>
    <x v="152"/>
    <x v="0"/>
  </r>
  <r>
    <x v="155"/>
    <x v="144"/>
    <x v="142"/>
    <x v="12"/>
    <x v="3"/>
    <x v="11"/>
    <x v="0"/>
    <x v="5"/>
    <x v="153"/>
    <x v="0"/>
  </r>
  <r>
    <x v="156"/>
    <x v="145"/>
    <x v="143"/>
    <x v="13"/>
    <x v="0"/>
    <x v="3"/>
    <x v="0"/>
    <x v="5"/>
    <x v="154"/>
    <x v="0"/>
  </r>
  <r>
    <x v="157"/>
    <x v="146"/>
    <x v="144"/>
    <x v="14"/>
    <x v="0"/>
    <x v="28"/>
    <x v="1"/>
    <x v="33"/>
    <x v="155"/>
    <x v="0"/>
  </r>
  <r>
    <x v="158"/>
    <x v="147"/>
    <x v="145"/>
    <x v="14"/>
    <x v="0"/>
    <x v="3"/>
    <x v="0"/>
    <x v="5"/>
    <x v="156"/>
    <x v="0"/>
  </r>
  <r>
    <x v="159"/>
    <x v="148"/>
    <x v="46"/>
    <x v="14"/>
    <x v="0"/>
    <x v="29"/>
    <x v="5"/>
    <x v="34"/>
    <x v="157"/>
    <x v="2"/>
  </r>
  <r>
    <x v="160"/>
    <x v="149"/>
    <x v="21"/>
    <x v="14"/>
    <x v="0"/>
    <x v="11"/>
    <x v="0"/>
    <x v="5"/>
    <x v="158"/>
    <x v="3"/>
  </r>
  <r>
    <x v="161"/>
    <x v="150"/>
    <x v="146"/>
    <x v="8"/>
    <x v="0"/>
    <x v="30"/>
    <x v="0"/>
    <x v="35"/>
    <x v="159"/>
    <x v="0"/>
  </r>
  <r>
    <x v="162"/>
    <x v="10"/>
    <x v="147"/>
    <x v="8"/>
    <x v="0"/>
    <x v="10"/>
    <x v="1"/>
    <x v="5"/>
    <x v="160"/>
    <x v="0"/>
  </r>
  <r>
    <x v="163"/>
    <x v="151"/>
    <x v="148"/>
    <x v="8"/>
    <x v="1"/>
    <x v="8"/>
    <x v="2"/>
    <x v="6"/>
    <x v="161"/>
    <x v="0"/>
  </r>
  <r>
    <x v="164"/>
    <x v="152"/>
    <x v="149"/>
    <x v="16"/>
    <x v="0"/>
    <x v="1"/>
    <x v="1"/>
    <x v="13"/>
    <x v="162"/>
    <x v="0"/>
  </r>
  <r>
    <x v="165"/>
    <x v="130"/>
    <x v="150"/>
    <x v="16"/>
    <x v="0"/>
    <x v="3"/>
    <x v="0"/>
    <x v="5"/>
    <x v="163"/>
    <x v="2"/>
  </r>
  <r>
    <x v="166"/>
    <x v="144"/>
    <x v="151"/>
    <x v="16"/>
    <x v="0"/>
    <x v="21"/>
    <x v="0"/>
    <x v="30"/>
    <x v="164"/>
    <x v="0"/>
  </r>
  <r>
    <x v="167"/>
    <x v="153"/>
    <x v="152"/>
    <x v="9"/>
    <x v="0"/>
    <x v="12"/>
    <x v="0"/>
    <x v="13"/>
    <x v="165"/>
    <x v="0"/>
  </r>
  <r>
    <x v="168"/>
    <x v="154"/>
    <x v="153"/>
    <x v="24"/>
    <x v="1"/>
    <x v="27"/>
    <x v="2"/>
    <x v="6"/>
    <x v="166"/>
    <x v="0"/>
  </r>
  <r>
    <x v="169"/>
    <x v="155"/>
    <x v="154"/>
    <x v="2"/>
    <x v="0"/>
    <x v="1"/>
    <x v="1"/>
    <x v="4"/>
    <x v="167"/>
    <x v="0"/>
  </r>
  <r>
    <x v="170"/>
    <x v="156"/>
    <x v="155"/>
    <x v="2"/>
    <x v="0"/>
    <x v="12"/>
    <x v="0"/>
    <x v="36"/>
    <x v="168"/>
    <x v="3"/>
  </r>
  <r>
    <x v="171"/>
    <x v="157"/>
    <x v="156"/>
    <x v="2"/>
    <x v="0"/>
    <x v="8"/>
    <x v="2"/>
    <x v="37"/>
    <x v="169"/>
    <x v="0"/>
  </r>
  <r>
    <x v="172"/>
    <x v="158"/>
    <x v="157"/>
    <x v="17"/>
    <x v="1"/>
    <x v="8"/>
    <x v="2"/>
    <x v="6"/>
    <x v="170"/>
    <x v="0"/>
  </r>
  <r>
    <x v="173"/>
    <x v="159"/>
    <x v="158"/>
    <x v="25"/>
    <x v="1"/>
    <x v="8"/>
    <x v="2"/>
    <x v="4"/>
    <x v="171"/>
    <x v="0"/>
  </r>
  <r>
    <x v="174"/>
    <x v="160"/>
    <x v="159"/>
    <x v="18"/>
    <x v="0"/>
    <x v="0"/>
    <x v="0"/>
    <x v="22"/>
    <x v="172"/>
    <x v="0"/>
  </r>
  <r>
    <x v="175"/>
    <x v="161"/>
    <x v="160"/>
    <x v="18"/>
    <x v="0"/>
    <x v="10"/>
    <x v="1"/>
    <x v="11"/>
    <x v="173"/>
    <x v="0"/>
  </r>
  <r>
    <x v="176"/>
    <x v="162"/>
    <x v="161"/>
    <x v="18"/>
    <x v="0"/>
    <x v="8"/>
    <x v="2"/>
    <x v="14"/>
    <x v="174"/>
    <x v="0"/>
  </r>
  <r>
    <x v="177"/>
    <x v="55"/>
    <x v="162"/>
    <x v="18"/>
    <x v="0"/>
    <x v="31"/>
    <x v="1"/>
    <x v="12"/>
    <x v="175"/>
    <x v="0"/>
  </r>
  <r>
    <x v="178"/>
    <x v="163"/>
    <x v="163"/>
    <x v="3"/>
    <x v="0"/>
    <x v="1"/>
    <x v="1"/>
    <x v="17"/>
    <x v="176"/>
    <x v="0"/>
  </r>
  <r>
    <x v="179"/>
    <x v="164"/>
    <x v="164"/>
    <x v="3"/>
    <x v="0"/>
    <x v="0"/>
    <x v="0"/>
    <x v="22"/>
    <x v="177"/>
    <x v="0"/>
  </r>
  <r>
    <x v="180"/>
    <x v="165"/>
    <x v="165"/>
    <x v="3"/>
    <x v="0"/>
    <x v="15"/>
    <x v="4"/>
    <x v="7"/>
    <x v="178"/>
    <x v="0"/>
  </r>
  <r>
    <x v="181"/>
    <x v="166"/>
    <x v="166"/>
    <x v="3"/>
    <x v="0"/>
    <x v="15"/>
    <x v="4"/>
    <x v="38"/>
    <x v="179"/>
    <x v="0"/>
  </r>
  <r>
    <x v="182"/>
    <x v="167"/>
    <x v="167"/>
    <x v="3"/>
    <x v="5"/>
    <x v="25"/>
    <x v="2"/>
    <x v="39"/>
    <x v="180"/>
    <x v="0"/>
  </r>
  <r>
    <x v="183"/>
    <x v="168"/>
    <x v="167"/>
    <x v="3"/>
    <x v="5"/>
    <x v="25"/>
    <x v="2"/>
    <x v="39"/>
    <x v="180"/>
    <x v="0"/>
  </r>
  <r>
    <x v="184"/>
    <x v="169"/>
    <x v="168"/>
    <x v="3"/>
    <x v="0"/>
    <x v="10"/>
    <x v="1"/>
    <x v="13"/>
    <x v="181"/>
    <x v="0"/>
  </r>
  <r>
    <x v="185"/>
    <x v="170"/>
    <x v="169"/>
    <x v="3"/>
    <x v="0"/>
    <x v="10"/>
    <x v="1"/>
    <x v="28"/>
    <x v="182"/>
    <x v="0"/>
  </r>
  <r>
    <x v="186"/>
    <x v="171"/>
    <x v="170"/>
    <x v="3"/>
    <x v="0"/>
    <x v="10"/>
    <x v="1"/>
    <x v="12"/>
    <x v="183"/>
    <x v="0"/>
  </r>
  <r>
    <x v="187"/>
    <x v="37"/>
    <x v="171"/>
    <x v="3"/>
    <x v="0"/>
    <x v="10"/>
    <x v="1"/>
    <x v="5"/>
    <x v="184"/>
    <x v="0"/>
  </r>
  <r>
    <x v="188"/>
    <x v="172"/>
    <x v="172"/>
    <x v="3"/>
    <x v="0"/>
    <x v="10"/>
    <x v="1"/>
    <x v="13"/>
    <x v="185"/>
    <x v="0"/>
  </r>
  <r>
    <x v="189"/>
    <x v="173"/>
    <x v="173"/>
    <x v="3"/>
    <x v="0"/>
    <x v="10"/>
    <x v="1"/>
    <x v="31"/>
    <x v="186"/>
    <x v="0"/>
  </r>
  <r>
    <x v="190"/>
    <x v="130"/>
    <x v="174"/>
    <x v="3"/>
    <x v="0"/>
    <x v="10"/>
    <x v="1"/>
    <x v="12"/>
    <x v="187"/>
    <x v="0"/>
  </r>
  <r>
    <x v="191"/>
    <x v="174"/>
    <x v="175"/>
    <x v="3"/>
    <x v="0"/>
    <x v="10"/>
    <x v="1"/>
    <x v="7"/>
    <x v="188"/>
    <x v="0"/>
  </r>
  <r>
    <x v="192"/>
    <x v="175"/>
    <x v="176"/>
    <x v="3"/>
    <x v="0"/>
    <x v="10"/>
    <x v="1"/>
    <x v="14"/>
    <x v="189"/>
    <x v="0"/>
  </r>
  <r>
    <x v="193"/>
    <x v="176"/>
    <x v="13"/>
    <x v="3"/>
    <x v="0"/>
    <x v="10"/>
    <x v="1"/>
    <x v="5"/>
    <x v="190"/>
    <x v="0"/>
  </r>
  <r>
    <x v="194"/>
    <x v="176"/>
    <x v="177"/>
    <x v="3"/>
    <x v="0"/>
    <x v="10"/>
    <x v="1"/>
    <x v="3"/>
    <x v="191"/>
    <x v="0"/>
  </r>
  <r>
    <x v="195"/>
    <x v="177"/>
    <x v="178"/>
    <x v="3"/>
    <x v="0"/>
    <x v="10"/>
    <x v="1"/>
    <x v="3"/>
    <x v="192"/>
    <x v="0"/>
  </r>
  <r>
    <x v="196"/>
    <x v="178"/>
    <x v="179"/>
    <x v="3"/>
    <x v="0"/>
    <x v="10"/>
    <x v="1"/>
    <x v="7"/>
    <x v="193"/>
    <x v="0"/>
  </r>
  <r>
    <x v="197"/>
    <x v="179"/>
    <x v="180"/>
    <x v="3"/>
    <x v="0"/>
    <x v="10"/>
    <x v="1"/>
    <x v="31"/>
    <x v="194"/>
    <x v="0"/>
  </r>
  <r>
    <x v="198"/>
    <x v="180"/>
    <x v="181"/>
    <x v="3"/>
    <x v="0"/>
    <x v="12"/>
    <x v="0"/>
    <x v="4"/>
    <x v="195"/>
    <x v="0"/>
  </r>
  <r>
    <x v="199"/>
    <x v="181"/>
    <x v="182"/>
    <x v="3"/>
    <x v="1"/>
    <x v="8"/>
    <x v="2"/>
    <x v="6"/>
    <x v="196"/>
    <x v="0"/>
  </r>
  <r>
    <x v="200"/>
    <x v="182"/>
    <x v="183"/>
    <x v="3"/>
    <x v="0"/>
    <x v="32"/>
    <x v="0"/>
    <x v="30"/>
    <x v="197"/>
    <x v="0"/>
  </r>
  <r>
    <x v="201"/>
    <x v="183"/>
    <x v="184"/>
    <x v="3"/>
    <x v="0"/>
    <x v="11"/>
    <x v="0"/>
    <x v="38"/>
    <x v="198"/>
    <x v="0"/>
  </r>
  <r>
    <x v="202"/>
    <x v="184"/>
    <x v="185"/>
    <x v="3"/>
    <x v="0"/>
    <x v="11"/>
    <x v="0"/>
    <x v="22"/>
    <x v="199"/>
    <x v="0"/>
  </r>
  <r>
    <x v="203"/>
    <x v="185"/>
    <x v="186"/>
    <x v="3"/>
    <x v="3"/>
    <x v="11"/>
    <x v="0"/>
    <x v="5"/>
    <x v="200"/>
    <x v="0"/>
  </r>
  <r>
    <x v="204"/>
    <x v="186"/>
    <x v="187"/>
    <x v="3"/>
    <x v="0"/>
    <x v="11"/>
    <x v="0"/>
    <x v="13"/>
    <x v="201"/>
    <x v="0"/>
  </r>
  <r>
    <x v="205"/>
    <x v="187"/>
    <x v="188"/>
    <x v="19"/>
    <x v="0"/>
    <x v="3"/>
    <x v="0"/>
    <x v="31"/>
    <x v="202"/>
    <x v="0"/>
  </r>
  <r>
    <x v="206"/>
    <x v="188"/>
    <x v="189"/>
    <x v="19"/>
    <x v="0"/>
    <x v="33"/>
    <x v="0"/>
    <x v="22"/>
    <x v="203"/>
    <x v="0"/>
  </r>
  <r>
    <x v="207"/>
    <x v="189"/>
    <x v="190"/>
    <x v="19"/>
    <x v="1"/>
    <x v="8"/>
    <x v="2"/>
    <x v="27"/>
    <x v="204"/>
    <x v="0"/>
  </r>
  <r>
    <x v="208"/>
    <x v="190"/>
    <x v="191"/>
    <x v="19"/>
    <x v="1"/>
    <x v="27"/>
    <x v="2"/>
    <x v="40"/>
    <x v="205"/>
    <x v="0"/>
  </r>
  <r>
    <x v="209"/>
    <x v="191"/>
    <x v="192"/>
    <x v="19"/>
    <x v="0"/>
    <x v="11"/>
    <x v="0"/>
    <x v="5"/>
    <x v="206"/>
    <x v="0"/>
  </r>
  <r>
    <x v="210"/>
    <x v="192"/>
    <x v="108"/>
    <x v="19"/>
    <x v="0"/>
    <x v="11"/>
    <x v="0"/>
    <x v="41"/>
    <x v="207"/>
    <x v="0"/>
  </r>
  <r>
    <x v="211"/>
    <x v="193"/>
    <x v="193"/>
    <x v="10"/>
    <x v="0"/>
    <x v="30"/>
    <x v="0"/>
    <x v="17"/>
    <x v="208"/>
    <x v="0"/>
  </r>
  <r>
    <x v="212"/>
    <x v="110"/>
    <x v="194"/>
    <x v="10"/>
    <x v="0"/>
    <x v="11"/>
    <x v="0"/>
    <x v="5"/>
    <x v="209"/>
    <x v="1"/>
  </r>
  <r>
    <x v="213"/>
    <x v="194"/>
    <x v="195"/>
    <x v="10"/>
    <x v="0"/>
    <x v="10"/>
    <x v="1"/>
    <x v="3"/>
    <x v="210"/>
    <x v="0"/>
  </r>
  <r>
    <x v="214"/>
    <x v="116"/>
    <x v="196"/>
    <x v="10"/>
    <x v="0"/>
    <x v="11"/>
    <x v="0"/>
    <x v="7"/>
    <x v="211"/>
    <x v="0"/>
  </r>
  <r>
    <x v="215"/>
    <x v="195"/>
    <x v="197"/>
    <x v="10"/>
    <x v="0"/>
    <x v="11"/>
    <x v="0"/>
    <x v="14"/>
    <x v="212"/>
    <x v="0"/>
  </r>
  <r>
    <x v="216"/>
    <x v="196"/>
    <x v="198"/>
    <x v="4"/>
    <x v="1"/>
    <x v="13"/>
    <x v="2"/>
    <x v="6"/>
    <x v="213"/>
    <x v="0"/>
  </r>
  <r>
    <x v="217"/>
    <x v="197"/>
    <x v="156"/>
    <x v="4"/>
    <x v="1"/>
    <x v="8"/>
    <x v="2"/>
    <x v="6"/>
    <x v="214"/>
    <x v="0"/>
  </r>
  <r>
    <x v="218"/>
    <x v="10"/>
    <x v="199"/>
    <x v="26"/>
    <x v="0"/>
    <x v="10"/>
    <x v="1"/>
    <x v="42"/>
    <x v="215"/>
    <x v="0"/>
  </r>
  <r>
    <x v="219"/>
    <x v="198"/>
    <x v="200"/>
    <x v="20"/>
    <x v="0"/>
    <x v="1"/>
    <x v="1"/>
    <x v="7"/>
    <x v="216"/>
    <x v="0"/>
  </r>
  <r>
    <x v="220"/>
    <x v="199"/>
    <x v="201"/>
    <x v="20"/>
    <x v="0"/>
    <x v="0"/>
    <x v="0"/>
    <x v="36"/>
    <x v="217"/>
    <x v="0"/>
  </r>
  <r>
    <x v="221"/>
    <x v="122"/>
    <x v="202"/>
    <x v="20"/>
    <x v="0"/>
    <x v="33"/>
    <x v="0"/>
    <x v="4"/>
    <x v="218"/>
    <x v="2"/>
  </r>
  <r>
    <x v="222"/>
    <x v="5"/>
    <x v="203"/>
    <x v="20"/>
    <x v="0"/>
    <x v="33"/>
    <x v="0"/>
    <x v="43"/>
    <x v="219"/>
    <x v="0"/>
  </r>
  <r>
    <x v="223"/>
    <x v="200"/>
    <x v="204"/>
    <x v="20"/>
    <x v="0"/>
    <x v="32"/>
    <x v="0"/>
    <x v="44"/>
    <x v="220"/>
    <x v="0"/>
  </r>
  <r>
    <x v="224"/>
    <x v="130"/>
    <x v="205"/>
    <x v="20"/>
    <x v="0"/>
    <x v="11"/>
    <x v="0"/>
    <x v="36"/>
    <x v="221"/>
    <x v="0"/>
  </r>
  <r>
    <x v="225"/>
    <x v="201"/>
    <x v="206"/>
    <x v="20"/>
    <x v="3"/>
    <x v="11"/>
    <x v="0"/>
    <x v="5"/>
    <x v="222"/>
    <x v="3"/>
  </r>
  <r>
    <x v="226"/>
    <x v="87"/>
    <x v="207"/>
    <x v="20"/>
    <x v="0"/>
    <x v="11"/>
    <x v="0"/>
    <x v="7"/>
    <x v="223"/>
    <x v="0"/>
  </r>
  <r>
    <x v="227"/>
    <x v="159"/>
    <x v="208"/>
    <x v="20"/>
    <x v="0"/>
    <x v="11"/>
    <x v="0"/>
    <x v="7"/>
    <x v="224"/>
    <x v="0"/>
  </r>
  <r>
    <x v="228"/>
    <x v="202"/>
    <x v="209"/>
    <x v="20"/>
    <x v="0"/>
    <x v="11"/>
    <x v="0"/>
    <x v="5"/>
    <x v="225"/>
    <x v="0"/>
  </r>
  <r>
    <x v="229"/>
    <x v="115"/>
    <x v="210"/>
    <x v="5"/>
    <x v="0"/>
    <x v="0"/>
    <x v="0"/>
    <x v="22"/>
    <x v="226"/>
    <x v="3"/>
  </r>
  <r>
    <x v="230"/>
    <x v="5"/>
    <x v="211"/>
    <x v="5"/>
    <x v="0"/>
    <x v="3"/>
    <x v="0"/>
    <x v="45"/>
    <x v="27"/>
    <x v="0"/>
  </r>
  <r>
    <x v="231"/>
    <x v="203"/>
    <x v="212"/>
    <x v="5"/>
    <x v="0"/>
    <x v="33"/>
    <x v="0"/>
    <x v="5"/>
    <x v="227"/>
    <x v="1"/>
  </r>
  <r>
    <x v="232"/>
    <x v="204"/>
    <x v="213"/>
    <x v="5"/>
    <x v="5"/>
    <x v="25"/>
    <x v="2"/>
    <x v="5"/>
    <x v="228"/>
    <x v="0"/>
  </r>
  <r>
    <x v="233"/>
    <x v="205"/>
    <x v="214"/>
    <x v="5"/>
    <x v="5"/>
    <x v="25"/>
    <x v="2"/>
    <x v="39"/>
    <x v="229"/>
    <x v="0"/>
  </r>
  <r>
    <x v="234"/>
    <x v="206"/>
    <x v="215"/>
    <x v="5"/>
    <x v="0"/>
    <x v="10"/>
    <x v="1"/>
    <x v="2"/>
    <x v="230"/>
    <x v="0"/>
  </r>
  <r>
    <x v="235"/>
    <x v="207"/>
    <x v="216"/>
    <x v="5"/>
    <x v="0"/>
    <x v="12"/>
    <x v="0"/>
    <x v="2"/>
    <x v="231"/>
    <x v="0"/>
  </r>
  <r>
    <x v="236"/>
    <x v="55"/>
    <x v="217"/>
    <x v="6"/>
    <x v="0"/>
    <x v="0"/>
    <x v="0"/>
    <x v="5"/>
    <x v="232"/>
    <x v="2"/>
  </r>
  <r>
    <x v="237"/>
    <x v="208"/>
    <x v="218"/>
    <x v="6"/>
    <x v="5"/>
    <x v="25"/>
    <x v="2"/>
    <x v="5"/>
    <x v="233"/>
    <x v="0"/>
  </r>
  <r>
    <x v="238"/>
    <x v="209"/>
    <x v="213"/>
    <x v="6"/>
    <x v="5"/>
    <x v="25"/>
    <x v="2"/>
    <x v="5"/>
    <x v="228"/>
    <x v="0"/>
  </r>
  <r>
    <x v="239"/>
    <x v="25"/>
    <x v="219"/>
    <x v="6"/>
    <x v="0"/>
    <x v="29"/>
    <x v="5"/>
    <x v="5"/>
    <x v="234"/>
    <x v="1"/>
  </r>
  <r>
    <x v="240"/>
    <x v="210"/>
    <x v="220"/>
    <x v="6"/>
    <x v="0"/>
    <x v="10"/>
    <x v="1"/>
    <x v="23"/>
    <x v="235"/>
    <x v="0"/>
  </r>
  <r>
    <x v="241"/>
    <x v="68"/>
    <x v="32"/>
    <x v="6"/>
    <x v="0"/>
    <x v="2"/>
    <x v="1"/>
    <x v="11"/>
    <x v="236"/>
    <x v="0"/>
  </r>
  <r>
    <x v="242"/>
    <x v="211"/>
    <x v="221"/>
    <x v="6"/>
    <x v="0"/>
    <x v="17"/>
    <x v="1"/>
    <x v="46"/>
    <x v="237"/>
    <x v="0"/>
  </r>
  <r>
    <x v="243"/>
    <x v="212"/>
    <x v="222"/>
    <x v="6"/>
    <x v="3"/>
    <x v="11"/>
    <x v="0"/>
    <x v="24"/>
    <x v="238"/>
    <x v="0"/>
  </r>
  <r>
    <x v="244"/>
    <x v="213"/>
    <x v="223"/>
    <x v="6"/>
    <x v="0"/>
    <x v="11"/>
    <x v="0"/>
    <x v="2"/>
    <x v="239"/>
    <x v="0"/>
  </r>
  <r>
    <x v="245"/>
    <x v="214"/>
    <x v="224"/>
    <x v="27"/>
    <x v="0"/>
    <x v="1"/>
    <x v="1"/>
    <x v="5"/>
    <x v="240"/>
    <x v="0"/>
  </r>
  <r>
    <x v="246"/>
    <x v="215"/>
    <x v="225"/>
    <x v="27"/>
    <x v="5"/>
    <x v="25"/>
    <x v="2"/>
    <x v="13"/>
    <x v="241"/>
    <x v="0"/>
  </r>
  <r>
    <x v="247"/>
    <x v="216"/>
    <x v="226"/>
    <x v="27"/>
    <x v="5"/>
    <x v="25"/>
    <x v="2"/>
    <x v="13"/>
    <x v="242"/>
    <x v="0"/>
  </r>
  <r>
    <x v="248"/>
    <x v="217"/>
    <x v="227"/>
    <x v="27"/>
    <x v="0"/>
    <x v="10"/>
    <x v="1"/>
    <x v="26"/>
    <x v="243"/>
    <x v="0"/>
  </r>
  <r>
    <x v="249"/>
    <x v="218"/>
    <x v="228"/>
    <x v="28"/>
    <x v="0"/>
    <x v="28"/>
    <x v="1"/>
    <x v="3"/>
    <x v="244"/>
    <x v="0"/>
  </r>
  <r>
    <x v="250"/>
    <x v="219"/>
    <x v="229"/>
    <x v="28"/>
    <x v="0"/>
    <x v="10"/>
    <x v="1"/>
    <x v="47"/>
    <x v="245"/>
    <x v="0"/>
  </r>
  <r>
    <x v="251"/>
    <x v="220"/>
    <x v="230"/>
    <x v="28"/>
    <x v="0"/>
    <x v="10"/>
    <x v="1"/>
    <x v="3"/>
    <x v="246"/>
    <x v="0"/>
  </r>
  <r>
    <x v="252"/>
    <x v="221"/>
    <x v="108"/>
    <x v="28"/>
    <x v="0"/>
    <x v="10"/>
    <x v="1"/>
    <x v="14"/>
    <x v="247"/>
    <x v="0"/>
  </r>
  <r>
    <x v="253"/>
    <x v="21"/>
    <x v="231"/>
    <x v="28"/>
    <x v="0"/>
    <x v="11"/>
    <x v="0"/>
    <x v="5"/>
    <x v="248"/>
    <x v="0"/>
  </r>
  <r>
    <x v="254"/>
    <x v="222"/>
    <x v="232"/>
    <x v="21"/>
    <x v="0"/>
    <x v="3"/>
    <x v="0"/>
    <x v="5"/>
    <x v="249"/>
    <x v="0"/>
  </r>
  <r>
    <x v="255"/>
    <x v="223"/>
    <x v="233"/>
    <x v="21"/>
    <x v="0"/>
    <x v="11"/>
    <x v="0"/>
    <x v="5"/>
    <x v="250"/>
    <x v="0"/>
  </r>
  <r>
    <x v="256"/>
    <x v="224"/>
    <x v="234"/>
    <x v="21"/>
    <x v="1"/>
    <x v="13"/>
    <x v="2"/>
    <x v="6"/>
    <x v="251"/>
    <x v="0"/>
  </r>
  <r>
    <x v="257"/>
    <x v="225"/>
    <x v="235"/>
    <x v="11"/>
    <x v="0"/>
    <x v="3"/>
    <x v="0"/>
    <x v="5"/>
    <x v="252"/>
    <x v="0"/>
  </r>
  <r>
    <x v="258"/>
    <x v="226"/>
    <x v="236"/>
    <x v="11"/>
    <x v="5"/>
    <x v="25"/>
    <x v="2"/>
    <x v="13"/>
    <x v="253"/>
    <x v="0"/>
  </r>
  <r>
    <x v="259"/>
    <x v="227"/>
    <x v="237"/>
    <x v="11"/>
    <x v="0"/>
    <x v="2"/>
    <x v="1"/>
    <x v="14"/>
    <x v="254"/>
    <x v="0"/>
  </r>
  <r>
    <x v="260"/>
    <x v="228"/>
    <x v="238"/>
    <x v="11"/>
    <x v="3"/>
    <x v="11"/>
    <x v="0"/>
    <x v="5"/>
    <x v="255"/>
    <x v="0"/>
  </r>
  <r>
    <x v="261"/>
    <x v="229"/>
    <x v="239"/>
    <x v="11"/>
    <x v="0"/>
    <x v="11"/>
    <x v="0"/>
    <x v="5"/>
    <x v="256"/>
    <x v="1"/>
  </r>
  <r>
    <x v="262"/>
    <x v="230"/>
    <x v="240"/>
    <x v="11"/>
    <x v="1"/>
    <x v="13"/>
    <x v="2"/>
    <x v="6"/>
    <x v="257"/>
    <x v="0"/>
  </r>
  <r>
    <x v="263"/>
    <x v="231"/>
    <x v="175"/>
    <x v="11"/>
    <x v="1"/>
    <x v="13"/>
    <x v="2"/>
    <x v="3"/>
    <x v="258"/>
    <x v="0"/>
  </r>
  <r>
    <x v="264"/>
    <x v="232"/>
    <x v="241"/>
    <x v="11"/>
    <x v="0"/>
    <x v="34"/>
    <x v="2"/>
    <x v="5"/>
    <x v="259"/>
    <x v="1"/>
  </r>
  <r>
    <x v="265"/>
    <x v="233"/>
    <x v="242"/>
    <x v="11"/>
    <x v="0"/>
    <x v="34"/>
    <x v="2"/>
    <x v="14"/>
    <x v="260"/>
    <x v="0"/>
  </r>
  <r>
    <x v="266"/>
    <x v="234"/>
    <x v="67"/>
    <x v="11"/>
    <x v="1"/>
    <x v="8"/>
    <x v="2"/>
    <x v="27"/>
    <x v="261"/>
    <x v="0"/>
  </r>
  <r>
    <x v="267"/>
    <x v="235"/>
    <x v="243"/>
    <x v="11"/>
    <x v="1"/>
    <x v="27"/>
    <x v="2"/>
    <x v="6"/>
    <x v="262"/>
    <x v="1"/>
  </r>
  <r>
    <x v="268"/>
    <x v="236"/>
    <x v="244"/>
    <x v="22"/>
    <x v="5"/>
    <x v="25"/>
    <x v="2"/>
    <x v="13"/>
    <x v="263"/>
    <x v="2"/>
  </r>
  <r>
    <x v="269"/>
    <x v="237"/>
    <x v="245"/>
    <x v="22"/>
    <x v="1"/>
    <x v="8"/>
    <x v="2"/>
    <x v="6"/>
    <x v="264"/>
    <x v="0"/>
  </r>
  <r>
    <x v="270"/>
    <x v="238"/>
    <x v="246"/>
    <x v="7"/>
    <x v="5"/>
    <x v="25"/>
    <x v="2"/>
    <x v="48"/>
    <x v="265"/>
    <x v="0"/>
  </r>
  <r>
    <x v="271"/>
    <x v="239"/>
    <x v="247"/>
    <x v="7"/>
    <x v="5"/>
    <x v="25"/>
    <x v="2"/>
    <x v="2"/>
    <x v="266"/>
    <x v="0"/>
  </r>
  <r>
    <x v="272"/>
    <x v="240"/>
    <x v="248"/>
    <x v="7"/>
    <x v="5"/>
    <x v="25"/>
    <x v="2"/>
    <x v="2"/>
    <x v="267"/>
    <x v="0"/>
  </r>
  <r>
    <x v="273"/>
    <x v="241"/>
    <x v="249"/>
    <x v="7"/>
    <x v="0"/>
    <x v="10"/>
    <x v="1"/>
    <x v="3"/>
    <x v="268"/>
    <x v="1"/>
  </r>
  <r>
    <x v="274"/>
    <x v="242"/>
    <x v="250"/>
    <x v="7"/>
    <x v="1"/>
    <x v="8"/>
    <x v="2"/>
    <x v="6"/>
    <x v="269"/>
    <x v="0"/>
  </r>
  <r>
    <x v="275"/>
    <x v="243"/>
    <x v="251"/>
    <x v="7"/>
    <x v="1"/>
    <x v="8"/>
    <x v="2"/>
    <x v="6"/>
    <x v="270"/>
    <x v="0"/>
  </r>
  <r>
    <x v="276"/>
    <x v="25"/>
    <x v="252"/>
    <x v="0"/>
    <x v="4"/>
    <x v="6"/>
    <x v="3"/>
    <x v="49"/>
    <x v="271"/>
    <x v="0"/>
  </r>
  <r>
    <x v="277"/>
    <x v="244"/>
    <x v="253"/>
    <x v="13"/>
    <x v="2"/>
    <x v="7"/>
    <x v="3"/>
    <x v="10"/>
    <x v="272"/>
    <x v="0"/>
  </r>
  <r>
    <x v="278"/>
    <x v="147"/>
    <x v="254"/>
    <x v="19"/>
    <x v="4"/>
    <x v="6"/>
    <x v="3"/>
    <x v="10"/>
    <x v="273"/>
    <x v="0"/>
  </r>
  <r>
    <x v="279"/>
    <x v="116"/>
    <x v="255"/>
    <x v="10"/>
    <x v="0"/>
    <x v="7"/>
    <x v="3"/>
    <x v="50"/>
    <x v="274"/>
    <x v="1"/>
  </r>
  <r>
    <x v="280"/>
    <x v="245"/>
    <x v="256"/>
    <x v="10"/>
    <x v="2"/>
    <x v="6"/>
    <x v="3"/>
    <x v="10"/>
    <x v="275"/>
    <x v="0"/>
  </r>
  <r>
    <x v="281"/>
    <x v="246"/>
    <x v="96"/>
    <x v="4"/>
    <x v="0"/>
    <x v="6"/>
    <x v="3"/>
    <x v="10"/>
    <x v="276"/>
    <x v="4"/>
  </r>
  <r>
    <x v="282"/>
    <x v="247"/>
    <x v="31"/>
    <x v="20"/>
    <x v="2"/>
    <x v="6"/>
    <x v="3"/>
    <x v="8"/>
    <x v="277"/>
    <x v="0"/>
  </r>
  <r>
    <x v="283"/>
    <x v="127"/>
    <x v="257"/>
    <x v="5"/>
    <x v="2"/>
    <x v="7"/>
    <x v="3"/>
    <x v="8"/>
    <x v="278"/>
    <x v="0"/>
  </r>
  <r>
    <x v="284"/>
    <x v="248"/>
    <x v="258"/>
    <x v="21"/>
    <x v="2"/>
    <x v="6"/>
    <x v="3"/>
    <x v="8"/>
    <x v="279"/>
    <x v="0"/>
  </r>
  <r>
    <x v="285"/>
    <x v="249"/>
    <x v="259"/>
    <x v="7"/>
    <x v="2"/>
    <x v="6"/>
    <x v="3"/>
    <x v="51"/>
    <x v="280"/>
    <x v="0"/>
  </r>
  <r>
    <x v="286"/>
    <x v="250"/>
    <x v="233"/>
    <x v="1"/>
    <x v="0"/>
    <x v="2"/>
    <x v="1"/>
    <x v="12"/>
    <x v="281"/>
    <x v="0"/>
  </r>
  <r>
    <x v="287"/>
    <x v="251"/>
    <x v="5"/>
    <x v="3"/>
    <x v="0"/>
    <x v="2"/>
    <x v="1"/>
    <x v="12"/>
    <x v="282"/>
    <x v="0"/>
  </r>
  <r>
    <x v="288"/>
    <x v="252"/>
    <x v="260"/>
    <x v="10"/>
    <x v="2"/>
    <x v="6"/>
    <x v="3"/>
    <x v="8"/>
    <x v="283"/>
    <x v="0"/>
  </r>
  <r>
    <x v="289"/>
    <x v="48"/>
    <x v="261"/>
    <x v="5"/>
    <x v="0"/>
    <x v="1"/>
    <x v="1"/>
    <x v="16"/>
    <x v="284"/>
    <x v="0"/>
  </r>
  <r>
    <x v="290"/>
    <x v="253"/>
    <x v="262"/>
    <x v="1"/>
    <x v="0"/>
    <x v="1"/>
    <x v="1"/>
    <x v="28"/>
    <x v="285"/>
    <x v="0"/>
  </r>
  <r>
    <x v="291"/>
    <x v="254"/>
    <x v="263"/>
    <x v="12"/>
    <x v="0"/>
    <x v="26"/>
    <x v="2"/>
    <x v="32"/>
    <x v="286"/>
    <x v="1"/>
  </r>
  <r>
    <x v="292"/>
    <x v="255"/>
    <x v="264"/>
    <x v="12"/>
    <x v="1"/>
    <x v="13"/>
    <x v="2"/>
    <x v="6"/>
    <x v="287"/>
    <x v="0"/>
  </r>
  <r>
    <x v="293"/>
    <x v="256"/>
    <x v="265"/>
    <x v="12"/>
    <x v="0"/>
    <x v="8"/>
    <x v="2"/>
    <x v="7"/>
    <x v="288"/>
    <x v="0"/>
  </r>
  <r>
    <x v="294"/>
    <x v="257"/>
    <x v="266"/>
    <x v="14"/>
    <x v="1"/>
    <x v="13"/>
    <x v="2"/>
    <x v="52"/>
    <x v="289"/>
    <x v="0"/>
  </r>
  <r>
    <x v="295"/>
    <x v="258"/>
    <x v="267"/>
    <x v="8"/>
    <x v="0"/>
    <x v="0"/>
    <x v="0"/>
    <x v="36"/>
    <x v="290"/>
    <x v="3"/>
  </r>
  <r>
    <x v="296"/>
    <x v="259"/>
    <x v="268"/>
    <x v="8"/>
    <x v="1"/>
    <x v="13"/>
    <x v="2"/>
    <x v="6"/>
    <x v="291"/>
    <x v="0"/>
  </r>
  <r>
    <x v="297"/>
    <x v="243"/>
    <x v="269"/>
    <x v="8"/>
    <x v="1"/>
    <x v="8"/>
    <x v="2"/>
    <x v="53"/>
    <x v="292"/>
    <x v="0"/>
  </r>
  <r>
    <x v="298"/>
    <x v="227"/>
    <x v="270"/>
    <x v="9"/>
    <x v="0"/>
    <x v="35"/>
    <x v="2"/>
    <x v="36"/>
    <x v="293"/>
    <x v="0"/>
  </r>
  <r>
    <x v="299"/>
    <x v="260"/>
    <x v="108"/>
    <x v="3"/>
    <x v="0"/>
    <x v="0"/>
    <x v="0"/>
    <x v="54"/>
    <x v="294"/>
    <x v="0"/>
  </r>
  <r>
    <x v="300"/>
    <x v="261"/>
    <x v="271"/>
    <x v="3"/>
    <x v="0"/>
    <x v="0"/>
    <x v="0"/>
    <x v="54"/>
    <x v="295"/>
    <x v="2"/>
  </r>
  <r>
    <x v="301"/>
    <x v="54"/>
    <x v="249"/>
    <x v="3"/>
    <x v="0"/>
    <x v="0"/>
    <x v="0"/>
    <x v="5"/>
    <x v="296"/>
    <x v="0"/>
  </r>
  <r>
    <x v="302"/>
    <x v="262"/>
    <x v="272"/>
    <x v="3"/>
    <x v="0"/>
    <x v="15"/>
    <x v="4"/>
    <x v="7"/>
    <x v="297"/>
    <x v="0"/>
  </r>
  <r>
    <x v="303"/>
    <x v="165"/>
    <x v="273"/>
    <x v="3"/>
    <x v="0"/>
    <x v="15"/>
    <x v="4"/>
    <x v="7"/>
    <x v="298"/>
    <x v="0"/>
  </r>
  <r>
    <x v="304"/>
    <x v="20"/>
    <x v="274"/>
    <x v="3"/>
    <x v="0"/>
    <x v="15"/>
    <x v="4"/>
    <x v="41"/>
    <x v="299"/>
    <x v="0"/>
  </r>
  <r>
    <x v="305"/>
    <x v="263"/>
    <x v="275"/>
    <x v="3"/>
    <x v="0"/>
    <x v="15"/>
    <x v="4"/>
    <x v="7"/>
    <x v="300"/>
    <x v="0"/>
  </r>
  <r>
    <x v="306"/>
    <x v="264"/>
    <x v="276"/>
    <x v="3"/>
    <x v="0"/>
    <x v="15"/>
    <x v="4"/>
    <x v="5"/>
    <x v="301"/>
    <x v="0"/>
  </r>
  <r>
    <x v="307"/>
    <x v="23"/>
    <x v="277"/>
    <x v="3"/>
    <x v="0"/>
    <x v="15"/>
    <x v="4"/>
    <x v="7"/>
    <x v="302"/>
    <x v="0"/>
  </r>
  <r>
    <x v="308"/>
    <x v="265"/>
    <x v="278"/>
    <x v="3"/>
    <x v="0"/>
    <x v="9"/>
    <x v="1"/>
    <x v="3"/>
    <x v="303"/>
    <x v="0"/>
  </r>
  <r>
    <x v="309"/>
    <x v="16"/>
    <x v="279"/>
    <x v="3"/>
    <x v="0"/>
    <x v="2"/>
    <x v="1"/>
    <x v="7"/>
    <x v="304"/>
    <x v="0"/>
  </r>
  <r>
    <x v="310"/>
    <x v="266"/>
    <x v="280"/>
    <x v="3"/>
    <x v="0"/>
    <x v="2"/>
    <x v="1"/>
    <x v="54"/>
    <x v="305"/>
    <x v="0"/>
  </r>
  <r>
    <x v="311"/>
    <x v="267"/>
    <x v="272"/>
    <x v="3"/>
    <x v="0"/>
    <x v="2"/>
    <x v="1"/>
    <x v="32"/>
    <x v="306"/>
    <x v="0"/>
  </r>
  <r>
    <x v="312"/>
    <x v="268"/>
    <x v="281"/>
    <x v="3"/>
    <x v="0"/>
    <x v="2"/>
    <x v="1"/>
    <x v="13"/>
    <x v="307"/>
    <x v="0"/>
  </r>
  <r>
    <x v="313"/>
    <x v="269"/>
    <x v="282"/>
    <x v="3"/>
    <x v="0"/>
    <x v="2"/>
    <x v="1"/>
    <x v="55"/>
    <x v="308"/>
    <x v="0"/>
  </r>
  <r>
    <x v="314"/>
    <x v="270"/>
    <x v="5"/>
    <x v="3"/>
    <x v="0"/>
    <x v="12"/>
    <x v="0"/>
    <x v="4"/>
    <x v="309"/>
    <x v="0"/>
  </r>
  <r>
    <x v="315"/>
    <x v="261"/>
    <x v="283"/>
    <x v="19"/>
    <x v="0"/>
    <x v="0"/>
    <x v="0"/>
    <x v="36"/>
    <x v="310"/>
    <x v="0"/>
  </r>
  <r>
    <x v="316"/>
    <x v="24"/>
    <x v="284"/>
    <x v="19"/>
    <x v="0"/>
    <x v="0"/>
    <x v="0"/>
    <x v="7"/>
    <x v="311"/>
    <x v="0"/>
  </r>
  <r>
    <x v="317"/>
    <x v="271"/>
    <x v="285"/>
    <x v="19"/>
    <x v="0"/>
    <x v="2"/>
    <x v="1"/>
    <x v="7"/>
    <x v="312"/>
    <x v="0"/>
  </r>
  <r>
    <x v="318"/>
    <x v="39"/>
    <x v="286"/>
    <x v="10"/>
    <x v="0"/>
    <x v="0"/>
    <x v="0"/>
    <x v="36"/>
    <x v="313"/>
    <x v="1"/>
  </r>
  <r>
    <x v="319"/>
    <x v="272"/>
    <x v="287"/>
    <x v="10"/>
    <x v="0"/>
    <x v="0"/>
    <x v="0"/>
    <x v="5"/>
    <x v="314"/>
    <x v="0"/>
  </r>
  <r>
    <x v="320"/>
    <x v="273"/>
    <x v="288"/>
    <x v="10"/>
    <x v="0"/>
    <x v="12"/>
    <x v="0"/>
    <x v="25"/>
    <x v="315"/>
    <x v="2"/>
  </r>
  <r>
    <x v="321"/>
    <x v="274"/>
    <x v="289"/>
    <x v="20"/>
    <x v="0"/>
    <x v="0"/>
    <x v="0"/>
    <x v="18"/>
    <x v="316"/>
    <x v="0"/>
  </r>
  <r>
    <x v="322"/>
    <x v="275"/>
    <x v="290"/>
    <x v="20"/>
    <x v="0"/>
    <x v="3"/>
    <x v="0"/>
    <x v="5"/>
    <x v="317"/>
    <x v="1"/>
  </r>
  <r>
    <x v="323"/>
    <x v="196"/>
    <x v="291"/>
    <x v="20"/>
    <x v="0"/>
    <x v="3"/>
    <x v="0"/>
    <x v="5"/>
    <x v="318"/>
    <x v="3"/>
  </r>
  <r>
    <x v="324"/>
    <x v="276"/>
    <x v="292"/>
    <x v="20"/>
    <x v="0"/>
    <x v="2"/>
    <x v="1"/>
    <x v="3"/>
    <x v="319"/>
    <x v="0"/>
  </r>
  <r>
    <x v="325"/>
    <x v="277"/>
    <x v="293"/>
    <x v="20"/>
    <x v="1"/>
    <x v="8"/>
    <x v="2"/>
    <x v="52"/>
    <x v="320"/>
    <x v="0"/>
  </r>
  <r>
    <x v="326"/>
    <x v="278"/>
    <x v="294"/>
    <x v="20"/>
    <x v="1"/>
    <x v="8"/>
    <x v="2"/>
    <x v="27"/>
    <x v="321"/>
    <x v="0"/>
  </r>
  <r>
    <x v="327"/>
    <x v="279"/>
    <x v="295"/>
    <x v="5"/>
    <x v="0"/>
    <x v="29"/>
    <x v="5"/>
    <x v="5"/>
    <x v="322"/>
    <x v="1"/>
  </r>
  <r>
    <x v="328"/>
    <x v="280"/>
    <x v="50"/>
    <x v="27"/>
    <x v="1"/>
    <x v="1"/>
    <x v="1"/>
    <x v="52"/>
    <x v="323"/>
    <x v="0"/>
  </r>
  <r>
    <x v="329"/>
    <x v="130"/>
    <x v="296"/>
    <x v="28"/>
    <x v="0"/>
    <x v="1"/>
    <x v="1"/>
    <x v="2"/>
    <x v="293"/>
    <x v="0"/>
  </r>
  <r>
    <x v="330"/>
    <x v="94"/>
    <x v="297"/>
    <x v="28"/>
    <x v="0"/>
    <x v="0"/>
    <x v="0"/>
    <x v="5"/>
    <x v="324"/>
    <x v="2"/>
  </r>
  <r>
    <x v="331"/>
    <x v="281"/>
    <x v="298"/>
    <x v="28"/>
    <x v="0"/>
    <x v="30"/>
    <x v="0"/>
    <x v="7"/>
    <x v="325"/>
    <x v="0"/>
  </r>
  <r>
    <x v="332"/>
    <x v="282"/>
    <x v="299"/>
    <x v="29"/>
    <x v="0"/>
    <x v="30"/>
    <x v="0"/>
    <x v="45"/>
    <x v="326"/>
    <x v="0"/>
  </r>
  <r>
    <x v="333"/>
    <x v="283"/>
    <x v="46"/>
    <x v="11"/>
    <x v="1"/>
    <x v="12"/>
    <x v="0"/>
    <x v="6"/>
    <x v="327"/>
    <x v="0"/>
  </r>
  <r>
    <x v="334"/>
    <x v="284"/>
    <x v="300"/>
    <x v="7"/>
    <x v="1"/>
    <x v="3"/>
    <x v="0"/>
    <x v="5"/>
    <x v="328"/>
    <x v="0"/>
  </r>
  <r>
    <x v="335"/>
    <x v="285"/>
    <x v="301"/>
    <x v="0"/>
    <x v="0"/>
    <x v="2"/>
    <x v="1"/>
    <x v="7"/>
    <x v="329"/>
    <x v="0"/>
  </r>
  <r>
    <x v="336"/>
    <x v="286"/>
    <x v="302"/>
    <x v="0"/>
    <x v="1"/>
    <x v="8"/>
    <x v="2"/>
    <x v="6"/>
    <x v="330"/>
    <x v="0"/>
  </r>
  <r>
    <x v="337"/>
    <x v="287"/>
    <x v="303"/>
    <x v="13"/>
    <x v="0"/>
    <x v="3"/>
    <x v="0"/>
    <x v="5"/>
    <x v="331"/>
    <x v="1"/>
  </r>
  <r>
    <x v="338"/>
    <x v="288"/>
    <x v="304"/>
    <x v="13"/>
    <x v="0"/>
    <x v="10"/>
    <x v="1"/>
    <x v="7"/>
    <x v="332"/>
    <x v="0"/>
  </r>
  <r>
    <x v="339"/>
    <x v="289"/>
    <x v="305"/>
    <x v="13"/>
    <x v="0"/>
    <x v="8"/>
    <x v="2"/>
    <x v="7"/>
    <x v="333"/>
    <x v="0"/>
  </r>
  <r>
    <x v="340"/>
    <x v="248"/>
    <x v="306"/>
    <x v="13"/>
    <x v="0"/>
    <x v="11"/>
    <x v="0"/>
    <x v="5"/>
    <x v="334"/>
    <x v="0"/>
  </r>
  <r>
    <x v="341"/>
    <x v="290"/>
    <x v="307"/>
    <x v="14"/>
    <x v="0"/>
    <x v="30"/>
    <x v="0"/>
    <x v="3"/>
    <x v="335"/>
    <x v="1"/>
  </r>
  <r>
    <x v="342"/>
    <x v="291"/>
    <x v="308"/>
    <x v="15"/>
    <x v="1"/>
    <x v="13"/>
    <x v="2"/>
    <x v="4"/>
    <x v="336"/>
    <x v="0"/>
  </r>
  <r>
    <x v="343"/>
    <x v="292"/>
    <x v="309"/>
    <x v="8"/>
    <x v="0"/>
    <x v="0"/>
    <x v="0"/>
    <x v="13"/>
    <x v="337"/>
    <x v="0"/>
  </r>
  <r>
    <x v="344"/>
    <x v="57"/>
    <x v="304"/>
    <x v="16"/>
    <x v="0"/>
    <x v="32"/>
    <x v="0"/>
    <x v="56"/>
    <x v="338"/>
    <x v="1"/>
  </r>
  <r>
    <x v="345"/>
    <x v="293"/>
    <x v="5"/>
    <x v="9"/>
    <x v="1"/>
    <x v="17"/>
    <x v="1"/>
    <x v="6"/>
    <x v="339"/>
    <x v="0"/>
  </r>
  <r>
    <x v="346"/>
    <x v="294"/>
    <x v="310"/>
    <x v="2"/>
    <x v="1"/>
    <x v="8"/>
    <x v="2"/>
    <x v="6"/>
    <x v="340"/>
    <x v="0"/>
  </r>
  <r>
    <x v="347"/>
    <x v="48"/>
    <x v="311"/>
    <x v="2"/>
    <x v="0"/>
    <x v="32"/>
    <x v="0"/>
    <x v="30"/>
    <x v="341"/>
    <x v="0"/>
  </r>
  <r>
    <x v="348"/>
    <x v="295"/>
    <x v="312"/>
    <x v="2"/>
    <x v="0"/>
    <x v="11"/>
    <x v="0"/>
    <x v="20"/>
    <x v="342"/>
    <x v="2"/>
  </r>
  <r>
    <x v="349"/>
    <x v="296"/>
    <x v="311"/>
    <x v="17"/>
    <x v="0"/>
    <x v="0"/>
    <x v="0"/>
    <x v="30"/>
    <x v="343"/>
    <x v="0"/>
  </r>
  <r>
    <x v="350"/>
    <x v="297"/>
    <x v="91"/>
    <x v="25"/>
    <x v="0"/>
    <x v="30"/>
    <x v="0"/>
    <x v="2"/>
    <x v="344"/>
    <x v="0"/>
  </r>
  <r>
    <x v="351"/>
    <x v="298"/>
    <x v="108"/>
    <x v="18"/>
    <x v="0"/>
    <x v="12"/>
    <x v="0"/>
    <x v="2"/>
    <x v="345"/>
    <x v="2"/>
  </r>
  <r>
    <x v="352"/>
    <x v="299"/>
    <x v="313"/>
    <x v="18"/>
    <x v="0"/>
    <x v="11"/>
    <x v="0"/>
    <x v="5"/>
    <x v="346"/>
    <x v="0"/>
  </r>
  <r>
    <x v="353"/>
    <x v="300"/>
    <x v="310"/>
    <x v="30"/>
    <x v="1"/>
    <x v="8"/>
    <x v="2"/>
    <x v="6"/>
    <x v="347"/>
    <x v="0"/>
  </r>
  <r>
    <x v="354"/>
    <x v="301"/>
    <x v="314"/>
    <x v="3"/>
    <x v="0"/>
    <x v="15"/>
    <x v="4"/>
    <x v="7"/>
    <x v="348"/>
    <x v="0"/>
  </r>
  <r>
    <x v="355"/>
    <x v="302"/>
    <x v="315"/>
    <x v="3"/>
    <x v="0"/>
    <x v="10"/>
    <x v="1"/>
    <x v="52"/>
    <x v="349"/>
    <x v="0"/>
  </r>
  <r>
    <x v="356"/>
    <x v="303"/>
    <x v="316"/>
    <x v="3"/>
    <x v="0"/>
    <x v="10"/>
    <x v="1"/>
    <x v="3"/>
    <x v="350"/>
    <x v="0"/>
  </r>
  <r>
    <x v="357"/>
    <x v="115"/>
    <x v="317"/>
    <x v="3"/>
    <x v="0"/>
    <x v="10"/>
    <x v="1"/>
    <x v="12"/>
    <x v="351"/>
    <x v="1"/>
  </r>
  <r>
    <x v="358"/>
    <x v="304"/>
    <x v="318"/>
    <x v="3"/>
    <x v="0"/>
    <x v="10"/>
    <x v="1"/>
    <x v="3"/>
    <x v="352"/>
    <x v="0"/>
  </r>
  <r>
    <x v="359"/>
    <x v="305"/>
    <x v="319"/>
    <x v="19"/>
    <x v="0"/>
    <x v="10"/>
    <x v="1"/>
    <x v="3"/>
    <x v="353"/>
    <x v="0"/>
  </r>
  <r>
    <x v="360"/>
    <x v="306"/>
    <x v="310"/>
    <x v="19"/>
    <x v="1"/>
    <x v="8"/>
    <x v="2"/>
    <x v="6"/>
    <x v="354"/>
    <x v="0"/>
  </r>
  <r>
    <x v="361"/>
    <x v="258"/>
    <x v="320"/>
    <x v="19"/>
    <x v="0"/>
    <x v="11"/>
    <x v="0"/>
    <x v="3"/>
    <x v="355"/>
    <x v="0"/>
  </r>
  <r>
    <x v="362"/>
    <x v="307"/>
    <x v="21"/>
    <x v="10"/>
    <x v="0"/>
    <x v="30"/>
    <x v="0"/>
    <x v="7"/>
    <x v="356"/>
    <x v="1"/>
  </r>
  <r>
    <x v="363"/>
    <x v="29"/>
    <x v="5"/>
    <x v="4"/>
    <x v="0"/>
    <x v="11"/>
    <x v="0"/>
    <x v="5"/>
    <x v="357"/>
    <x v="0"/>
  </r>
  <r>
    <x v="364"/>
    <x v="308"/>
    <x v="321"/>
    <x v="20"/>
    <x v="0"/>
    <x v="3"/>
    <x v="0"/>
    <x v="5"/>
    <x v="358"/>
    <x v="0"/>
  </r>
  <r>
    <x v="365"/>
    <x v="309"/>
    <x v="322"/>
    <x v="20"/>
    <x v="0"/>
    <x v="3"/>
    <x v="0"/>
    <x v="5"/>
    <x v="359"/>
    <x v="0"/>
  </r>
  <r>
    <x v="366"/>
    <x v="310"/>
    <x v="323"/>
    <x v="20"/>
    <x v="0"/>
    <x v="10"/>
    <x v="1"/>
    <x v="3"/>
    <x v="360"/>
    <x v="0"/>
  </r>
  <r>
    <x v="367"/>
    <x v="311"/>
    <x v="109"/>
    <x v="20"/>
    <x v="0"/>
    <x v="10"/>
    <x v="1"/>
    <x v="41"/>
    <x v="361"/>
    <x v="0"/>
  </r>
  <r>
    <x v="368"/>
    <x v="312"/>
    <x v="324"/>
    <x v="20"/>
    <x v="1"/>
    <x v="13"/>
    <x v="2"/>
    <x v="52"/>
    <x v="362"/>
    <x v="0"/>
  </r>
  <r>
    <x v="369"/>
    <x v="313"/>
    <x v="272"/>
    <x v="20"/>
    <x v="0"/>
    <x v="11"/>
    <x v="0"/>
    <x v="7"/>
    <x v="363"/>
    <x v="0"/>
  </r>
  <r>
    <x v="370"/>
    <x v="314"/>
    <x v="32"/>
    <x v="5"/>
    <x v="0"/>
    <x v="0"/>
    <x v="0"/>
    <x v="2"/>
    <x v="364"/>
    <x v="0"/>
  </r>
  <r>
    <x v="371"/>
    <x v="315"/>
    <x v="325"/>
    <x v="5"/>
    <x v="0"/>
    <x v="10"/>
    <x v="1"/>
    <x v="3"/>
    <x v="365"/>
    <x v="2"/>
  </r>
  <r>
    <x v="372"/>
    <x v="183"/>
    <x v="326"/>
    <x v="5"/>
    <x v="0"/>
    <x v="11"/>
    <x v="0"/>
    <x v="7"/>
    <x v="366"/>
    <x v="2"/>
  </r>
  <r>
    <x v="373"/>
    <x v="36"/>
    <x v="327"/>
    <x v="6"/>
    <x v="0"/>
    <x v="12"/>
    <x v="0"/>
    <x v="22"/>
    <x v="367"/>
    <x v="0"/>
  </r>
  <r>
    <x v="374"/>
    <x v="208"/>
    <x v="328"/>
    <x v="6"/>
    <x v="5"/>
    <x v="11"/>
    <x v="0"/>
    <x v="5"/>
    <x v="368"/>
    <x v="0"/>
  </r>
  <r>
    <x v="375"/>
    <x v="16"/>
    <x v="329"/>
    <x v="27"/>
    <x v="0"/>
    <x v="29"/>
    <x v="5"/>
    <x v="7"/>
    <x v="369"/>
    <x v="2"/>
  </r>
  <r>
    <x v="376"/>
    <x v="316"/>
    <x v="330"/>
    <x v="28"/>
    <x v="0"/>
    <x v="3"/>
    <x v="0"/>
    <x v="5"/>
    <x v="370"/>
    <x v="2"/>
  </r>
  <r>
    <x v="377"/>
    <x v="317"/>
    <x v="331"/>
    <x v="28"/>
    <x v="3"/>
    <x v="11"/>
    <x v="0"/>
    <x v="57"/>
    <x v="371"/>
    <x v="2"/>
  </r>
  <r>
    <x v="378"/>
    <x v="100"/>
    <x v="332"/>
    <x v="21"/>
    <x v="1"/>
    <x v="13"/>
    <x v="2"/>
    <x v="6"/>
    <x v="372"/>
    <x v="0"/>
  </r>
  <r>
    <x v="379"/>
    <x v="318"/>
    <x v="333"/>
    <x v="21"/>
    <x v="1"/>
    <x v="8"/>
    <x v="2"/>
    <x v="6"/>
    <x v="373"/>
    <x v="0"/>
  </r>
  <r>
    <x v="380"/>
    <x v="319"/>
    <x v="334"/>
    <x v="11"/>
    <x v="0"/>
    <x v="3"/>
    <x v="0"/>
    <x v="5"/>
    <x v="374"/>
    <x v="2"/>
  </r>
  <r>
    <x v="381"/>
    <x v="55"/>
    <x v="335"/>
    <x v="11"/>
    <x v="0"/>
    <x v="17"/>
    <x v="1"/>
    <x v="26"/>
    <x v="375"/>
    <x v="0"/>
  </r>
  <r>
    <x v="382"/>
    <x v="320"/>
    <x v="336"/>
    <x v="11"/>
    <x v="1"/>
    <x v="13"/>
    <x v="2"/>
    <x v="52"/>
    <x v="376"/>
    <x v="0"/>
  </r>
  <r>
    <x v="383"/>
    <x v="55"/>
    <x v="337"/>
    <x v="22"/>
    <x v="0"/>
    <x v="0"/>
    <x v="0"/>
    <x v="5"/>
    <x v="377"/>
    <x v="0"/>
  </r>
  <r>
    <x v="384"/>
    <x v="321"/>
    <x v="338"/>
    <x v="22"/>
    <x v="1"/>
    <x v="8"/>
    <x v="2"/>
    <x v="11"/>
    <x v="378"/>
    <x v="0"/>
  </r>
  <r>
    <x v="385"/>
    <x v="322"/>
    <x v="339"/>
    <x v="7"/>
    <x v="0"/>
    <x v="1"/>
    <x v="1"/>
    <x v="4"/>
    <x v="379"/>
    <x v="0"/>
  </r>
  <r>
    <x v="386"/>
    <x v="323"/>
    <x v="340"/>
    <x v="7"/>
    <x v="0"/>
    <x v="11"/>
    <x v="0"/>
    <x v="41"/>
    <x v="380"/>
    <x v="0"/>
  </r>
  <r>
    <x v="387"/>
    <x v="189"/>
    <x v="341"/>
    <x v="7"/>
    <x v="1"/>
    <x v="8"/>
    <x v="2"/>
    <x v="6"/>
    <x v="381"/>
    <x v="0"/>
  </r>
  <r>
    <x v="388"/>
    <x v="324"/>
    <x v="342"/>
    <x v="7"/>
    <x v="0"/>
    <x v="32"/>
    <x v="0"/>
    <x v="44"/>
    <x v="382"/>
    <x v="0"/>
  </r>
  <r>
    <x v="389"/>
    <x v="116"/>
    <x v="343"/>
    <x v="3"/>
    <x v="0"/>
    <x v="2"/>
    <x v="1"/>
    <x v="3"/>
    <x v="383"/>
    <x v="0"/>
  </r>
  <r>
    <x v="390"/>
    <x v="325"/>
    <x v="344"/>
    <x v="3"/>
    <x v="0"/>
    <x v="2"/>
    <x v="1"/>
    <x v="13"/>
    <x v="384"/>
    <x v="0"/>
  </r>
  <r>
    <x v="391"/>
    <x v="326"/>
    <x v="345"/>
    <x v="19"/>
    <x v="0"/>
    <x v="2"/>
    <x v="1"/>
    <x v="7"/>
    <x v="385"/>
    <x v="0"/>
  </r>
  <r>
    <x v="392"/>
    <x v="327"/>
    <x v="346"/>
    <x v="27"/>
    <x v="0"/>
    <x v="1"/>
    <x v="1"/>
    <x v="12"/>
    <x v="386"/>
    <x v="0"/>
  </r>
  <r>
    <x v="393"/>
    <x v="328"/>
    <x v="347"/>
    <x v="8"/>
    <x v="4"/>
    <x v="6"/>
    <x v="3"/>
    <x v="9"/>
    <x v="387"/>
    <x v="0"/>
  </r>
  <r>
    <x v="394"/>
    <x v="329"/>
    <x v="348"/>
    <x v="21"/>
    <x v="2"/>
    <x v="6"/>
    <x v="3"/>
    <x v="8"/>
    <x v="388"/>
    <x v="0"/>
  </r>
  <r>
    <x v="395"/>
    <x v="330"/>
    <x v="349"/>
    <x v="3"/>
    <x v="0"/>
    <x v="2"/>
    <x v="1"/>
    <x v="3"/>
    <x v="389"/>
    <x v="0"/>
  </r>
  <r>
    <x v="396"/>
    <x v="331"/>
    <x v="349"/>
    <x v="3"/>
    <x v="0"/>
    <x v="2"/>
    <x v="1"/>
    <x v="3"/>
    <x v="390"/>
    <x v="0"/>
  </r>
  <r>
    <x v="397"/>
    <x v="332"/>
    <x v="350"/>
    <x v="4"/>
    <x v="0"/>
    <x v="1"/>
    <x v="1"/>
    <x v="42"/>
    <x v="391"/>
    <x v="0"/>
  </r>
  <r>
    <x v="398"/>
    <x v="333"/>
    <x v="351"/>
    <x v="6"/>
    <x v="0"/>
    <x v="2"/>
    <x v="1"/>
    <x v="3"/>
    <x v="392"/>
    <x v="0"/>
  </r>
  <r>
    <x v="399"/>
    <x v="334"/>
    <x v="352"/>
    <x v="14"/>
    <x v="1"/>
    <x v="1"/>
    <x v="1"/>
    <x v="4"/>
    <x v="393"/>
    <x v="0"/>
  </r>
  <r>
    <x v="400"/>
    <x v="329"/>
    <x v="353"/>
    <x v="8"/>
    <x v="0"/>
    <x v="2"/>
    <x v="1"/>
    <x v="2"/>
    <x v="394"/>
    <x v="0"/>
  </r>
  <r>
    <x v="401"/>
    <x v="335"/>
    <x v="354"/>
    <x v="3"/>
    <x v="0"/>
    <x v="36"/>
    <x v="1"/>
    <x v="3"/>
    <x v="395"/>
    <x v="0"/>
  </r>
  <r>
    <x v="402"/>
    <x v="298"/>
    <x v="355"/>
    <x v="3"/>
    <x v="0"/>
    <x v="9"/>
    <x v="1"/>
    <x v="3"/>
    <x v="396"/>
    <x v="1"/>
  </r>
  <r>
    <x v="403"/>
    <x v="55"/>
    <x v="356"/>
    <x v="3"/>
    <x v="0"/>
    <x v="2"/>
    <x v="1"/>
    <x v="28"/>
    <x v="397"/>
    <x v="0"/>
  </r>
  <r>
    <x v="404"/>
    <x v="336"/>
    <x v="357"/>
    <x v="14"/>
    <x v="2"/>
    <x v="5"/>
    <x v="3"/>
    <x v="8"/>
    <x v="398"/>
    <x v="0"/>
  </r>
  <r>
    <x v="405"/>
    <x v="55"/>
    <x v="358"/>
    <x v="8"/>
    <x v="2"/>
    <x v="22"/>
    <x v="3"/>
    <x v="8"/>
    <x v="399"/>
    <x v="0"/>
  </r>
  <r>
    <x v="406"/>
    <x v="337"/>
    <x v="359"/>
    <x v="2"/>
    <x v="2"/>
    <x v="22"/>
    <x v="3"/>
    <x v="58"/>
    <x v="400"/>
    <x v="0"/>
  </r>
  <r>
    <x v="407"/>
    <x v="338"/>
    <x v="360"/>
    <x v="4"/>
    <x v="2"/>
    <x v="22"/>
    <x v="3"/>
    <x v="51"/>
    <x v="401"/>
    <x v="0"/>
  </r>
  <r>
    <x v="408"/>
    <x v="339"/>
    <x v="361"/>
    <x v="4"/>
    <x v="2"/>
    <x v="22"/>
    <x v="3"/>
    <x v="58"/>
    <x v="402"/>
    <x v="1"/>
  </r>
  <r>
    <x v="409"/>
    <x v="340"/>
    <x v="362"/>
    <x v="27"/>
    <x v="2"/>
    <x v="22"/>
    <x v="3"/>
    <x v="51"/>
    <x v="403"/>
    <x v="0"/>
  </r>
  <r>
    <x v="410"/>
    <x v="341"/>
    <x v="331"/>
    <x v="11"/>
    <x v="2"/>
    <x v="22"/>
    <x v="3"/>
    <x v="51"/>
    <x v="404"/>
    <x v="0"/>
  </r>
  <r>
    <x v="411"/>
    <x v="342"/>
    <x v="363"/>
    <x v="7"/>
    <x v="2"/>
    <x v="22"/>
    <x v="3"/>
    <x v="8"/>
    <x v="405"/>
    <x v="0"/>
  </r>
  <r>
    <x v="412"/>
    <x v="343"/>
    <x v="147"/>
    <x v="7"/>
    <x v="4"/>
    <x v="22"/>
    <x v="3"/>
    <x v="58"/>
    <x v="406"/>
    <x v="0"/>
  </r>
  <r>
    <x v="413"/>
    <x v="82"/>
    <x v="364"/>
    <x v="0"/>
    <x v="0"/>
    <x v="37"/>
    <x v="1"/>
    <x v="59"/>
    <x v="407"/>
    <x v="0"/>
  </r>
  <r>
    <x v="414"/>
    <x v="186"/>
    <x v="365"/>
    <x v="0"/>
    <x v="0"/>
    <x v="33"/>
    <x v="0"/>
    <x v="13"/>
    <x v="408"/>
    <x v="0"/>
  </r>
  <r>
    <x v="415"/>
    <x v="344"/>
    <x v="366"/>
    <x v="0"/>
    <x v="0"/>
    <x v="2"/>
    <x v="1"/>
    <x v="30"/>
    <x v="409"/>
    <x v="0"/>
  </r>
  <r>
    <x v="416"/>
    <x v="345"/>
    <x v="367"/>
    <x v="0"/>
    <x v="0"/>
    <x v="12"/>
    <x v="0"/>
    <x v="25"/>
    <x v="410"/>
    <x v="0"/>
  </r>
  <r>
    <x v="417"/>
    <x v="346"/>
    <x v="368"/>
    <x v="0"/>
    <x v="1"/>
    <x v="13"/>
    <x v="2"/>
    <x v="52"/>
    <x v="411"/>
    <x v="0"/>
  </r>
  <r>
    <x v="418"/>
    <x v="299"/>
    <x v="275"/>
    <x v="0"/>
    <x v="0"/>
    <x v="35"/>
    <x v="2"/>
    <x v="7"/>
    <x v="412"/>
    <x v="0"/>
  </r>
  <r>
    <x v="419"/>
    <x v="347"/>
    <x v="369"/>
    <x v="0"/>
    <x v="1"/>
    <x v="8"/>
    <x v="2"/>
    <x v="27"/>
    <x v="413"/>
    <x v="0"/>
  </r>
  <r>
    <x v="420"/>
    <x v="348"/>
    <x v="370"/>
    <x v="1"/>
    <x v="0"/>
    <x v="3"/>
    <x v="0"/>
    <x v="60"/>
    <x v="414"/>
    <x v="0"/>
  </r>
  <r>
    <x v="421"/>
    <x v="349"/>
    <x v="371"/>
    <x v="1"/>
    <x v="0"/>
    <x v="11"/>
    <x v="0"/>
    <x v="5"/>
    <x v="415"/>
    <x v="1"/>
  </r>
  <r>
    <x v="422"/>
    <x v="350"/>
    <x v="372"/>
    <x v="12"/>
    <x v="0"/>
    <x v="1"/>
    <x v="1"/>
    <x v="18"/>
    <x v="416"/>
    <x v="0"/>
  </r>
  <r>
    <x v="423"/>
    <x v="351"/>
    <x v="138"/>
    <x v="13"/>
    <x v="0"/>
    <x v="1"/>
    <x v="1"/>
    <x v="26"/>
    <x v="417"/>
    <x v="0"/>
  </r>
  <r>
    <x v="424"/>
    <x v="220"/>
    <x v="373"/>
    <x v="13"/>
    <x v="0"/>
    <x v="11"/>
    <x v="0"/>
    <x v="5"/>
    <x v="418"/>
    <x v="1"/>
  </r>
  <r>
    <x v="425"/>
    <x v="352"/>
    <x v="26"/>
    <x v="14"/>
    <x v="0"/>
    <x v="11"/>
    <x v="0"/>
    <x v="5"/>
    <x v="419"/>
    <x v="0"/>
  </r>
  <r>
    <x v="426"/>
    <x v="353"/>
    <x v="374"/>
    <x v="15"/>
    <x v="1"/>
    <x v="13"/>
    <x v="2"/>
    <x v="6"/>
    <x v="420"/>
    <x v="0"/>
  </r>
  <r>
    <x v="427"/>
    <x v="354"/>
    <x v="375"/>
    <x v="15"/>
    <x v="1"/>
    <x v="8"/>
    <x v="2"/>
    <x v="6"/>
    <x v="421"/>
    <x v="0"/>
  </r>
  <r>
    <x v="428"/>
    <x v="355"/>
    <x v="376"/>
    <x v="8"/>
    <x v="5"/>
    <x v="25"/>
    <x v="2"/>
    <x v="16"/>
    <x v="422"/>
    <x v="0"/>
  </r>
  <r>
    <x v="429"/>
    <x v="356"/>
    <x v="377"/>
    <x v="16"/>
    <x v="0"/>
    <x v="32"/>
    <x v="0"/>
    <x v="56"/>
    <x v="423"/>
    <x v="0"/>
  </r>
  <r>
    <x v="430"/>
    <x v="357"/>
    <x v="378"/>
    <x v="24"/>
    <x v="5"/>
    <x v="25"/>
    <x v="2"/>
    <x v="17"/>
    <x v="424"/>
    <x v="0"/>
  </r>
  <r>
    <x v="431"/>
    <x v="358"/>
    <x v="379"/>
    <x v="24"/>
    <x v="1"/>
    <x v="8"/>
    <x v="2"/>
    <x v="53"/>
    <x v="425"/>
    <x v="0"/>
  </r>
  <r>
    <x v="432"/>
    <x v="359"/>
    <x v="380"/>
    <x v="2"/>
    <x v="0"/>
    <x v="3"/>
    <x v="0"/>
    <x v="5"/>
    <x v="426"/>
    <x v="0"/>
  </r>
  <r>
    <x v="433"/>
    <x v="360"/>
    <x v="381"/>
    <x v="18"/>
    <x v="1"/>
    <x v="8"/>
    <x v="2"/>
    <x v="6"/>
    <x v="427"/>
    <x v="0"/>
  </r>
  <r>
    <x v="434"/>
    <x v="361"/>
    <x v="382"/>
    <x v="18"/>
    <x v="1"/>
    <x v="8"/>
    <x v="2"/>
    <x v="27"/>
    <x v="428"/>
    <x v="1"/>
  </r>
  <r>
    <x v="435"/>
    <x v="362"/>
    <x v="224"/>
    <x v="3"/>
    <x v="0"/>
    <x v="0"/>
    <x v="0"/>
    <x v="18"/>
    <x v="429"/>
    <x v="1"/>
  </r>
  <r>
    <x v="436"/>
    <x v="363"/>
    <x v="21"/>
    <x v="3"/>
    <x v="0"/>
    <x v="15"/>
    <x v="4"/>
    <x v="5"/>
    <x v="430"/>
    <x v="0"/>
  </r>
  <r>
    <x v="437"/>
    <x v="364"/>
    <x v="383"/>
    <x v="3"/>
    <x v="0"/>
    <x v="15"/>
    <x v="4"/>
    <x v="5"/>
    <x v="431"/>
    <x v="0"/>
  </r>
  <r>
    <x v="438"/>
    <x v="365"/>
    <x v="384"/>
    <x v="3"/>
    <x v="0"/>
    <x v="37"/>
    <x v="1"/>
    <x v="3"/>
    <x v="432"/>
    <x v="0"/>
  </r>
  <r>
    <x v="439"/>
    <x v="366"/>
    <x v="385"/>
    <x v="3"/>
    <x v="0"/>
    <x v="28"/>
    <x v="1"/>
    <x v="60"/>
    <x v="433"/>
    <x v="0"/>
  </r>
  <r>
    <x v="440"/>
    <x v="130"/>
    <x v="386"/>
    <x v="3"/>
    <x v="0"/>
    <x v="10"/>
    <x v="1"/>
    <x v="61"/>
    <x v="434"/>
    <x v="0"/>
  </r>
  <r>
    <x v="441"/>
    <x v="367"/>
    <x v="387"/>
    <x v="3"/>
    <x v="0"/>
    <x v="10"/>
    <x v="1"/>
    <x v="18"/>
    <x v="435"/>
    <x v="0"/>
  </r>
  <r>
    <x v="442"/>
    <x v="368"/>
    <x v="388"/>
    <x v="3"/>
    <x v="0"/>
    <x v="10"/>
    <x v="1"/>
    <x v="36"/>
    <x v="436"/>
    <x v="0"/>
  </r>
  <r>
    <x v="443"/>
    <x v="369"/>
    <x v="389"/>
    <x v="3"/>
    <x v="0"/>
    <x v="10"/>
    <x v="1"/>
    <x v="28"/>
    <x v="437"/>
    <x v="0"/>
  </r>
  <r>
    <x v="444"/>
    <x v="370"/>
    <x v="390"/>
    <x v="3"/>
    <x v="0"/>
    <x v="10"/>
    <x v="1"/>
    <x v="54"/>
    <x v="438"/>
    <x v="0"/>
  </r>
  <r>
    <x v="445"/>
    <x v="371"/>
    <x v="391"/>
    <x v="3"/>
    <x v="0"/>
    <x v="10"/>
    <x v="1"/>
    <x v="23"/>
    <x v="439"/>
    <x v="0"/>
  </r>
  <r>
    <x v="446"/>
    <x v="372"/>
    <x v="392"/>
    <x v="3"/>
    <x v="0"/>
    <x v="10"/>
    <x v="1"/>
    <x v="7"/>
    <x v="440"/>
    <x v="0"/>
  </r>
  <r>
    <x v="447"/>
    <x v="373"/>
    <x v="393"/>
    <x v="3"/>
    <x v="0"/>
    <x v="10"/>
    <x v="1"/>
    <x v="13"/>
    <x v="441"/>
    <x v="2"/>
  </r>
  <r>
    <x v="448"/>
    <x v="374"/>
    <x v="394"/>
    <x v="3"/>
    <x v="0"/>
    <x v="2"/>
    <x v="1"/>
    <x v="36"/>
    <x v="442"/>
    <x v="0"/>
  </r>
  <r>
    <x v="449"/>
    <x v="375"/>
    <x v="395"/>
    <x v="3"/>
    <x v="0"/>
    <x v="32"/>
    <x v="0"/>
    <x v="13"/>
    <x v="443"/>
    <x v="0"/>
  </r>
  <r>
    <x v="450"/>
    <x v="376"/>
    <x v="396"/>
    <x v="3"/>
    <x v="0"/>
    <x v="11"/>
    <x v="0"/>
    <x v="14"/>
    <x v="444"/>
    <x v="0"/>
  </r>
  <r>
    <x v="451"/>
    <x v="377"/>
    <x v="397"/>
    <x v="3"/>
    <x v="0"/>
    <x v="11"/>
    <x v="0"/>
    <x v="7"/>
    <x v="445"/>
    <x v="2"/>
  </r>
  <r>
    <x v="452"/>
    <x v="378"/>
    <x v="398"/>
    <x v="3"/>
    <x v="0"/>
    <x v="11"/>
    <x v="0"/>
    <x v="7"/>
    <x v="446"/>
    <x v="0"/>
  </r>
  <r>
    <x v="453"/>
    <x v="379"/>
    <x v="322"/>
    <x v="3"/>
    <x v="0"/>
    <x v="11"/>
    <x v="0"/>
    <x v="7"/>
    <x v="447"/>
    <x v="1"/>
  </r>
  <r>
    <x v="454"/>
    <x v="0"/>
    <x v="399"/>
    <x v="3"/>
    <x v="0"/>
    <x v="11"/>
    <x v="0"/>
    <x v="13"/>
    <x v="448"/>
    <x v="0"/>
  </r>
  <r>
    <x v="455"/>
    <x v="380"/>
    <x v="400"/>
    <x v="19"/>
    <x v="5"/>
    <x v="25"/>
    <x v="2"/>
    <x v="5"/>
    <x v="449"/>
    <x v="0"/>
  </r>
  <r>
    <x v="456"/>
    <x v="381"/>
    <x v="401"/>
    <x v="19"/>
    <x v="1"/>
    <x v="13"/>
    <x v="2"/>
    <x v="6"/>
    <x v="450"/>
    <x v="0"/>
  </r>
  <r>
    <x v="457"/>
    <x v="58"/>
    <x v="402"/>
    <x v="19"/>
    <x v="0"/>
    <x v="11"/>
    <x v="0"/>
    <x v="5"/>
    <x v="451"/>
    <x v="0"/>
  </r>
  <r>
    <x v="458"/>
    <x v="382"/>
    <x v="403"/>
    <x v="19"/>
    <x v="0"/>
    <x v="11"/>
    <x v="0"/>
    <x v="16"/>
    <x v="452"/>
    <x v="0"/>
  </r>
  <r>
    <x v="459"/>
    <x v="337"/>
    <x v="404"/>
    <x v="19"/>
    <x v="0"/>
    <x v="11"/>
    <x v="0"/>
    <x v="7"/>
    <x v="453"/>
    <x v="0"/>
  </r>
  <r>
    <x v="460"/>
    <x v="383"/>
    <x v="405"/>
    <x v="10"/>
    <x v="0"/>
    <x v="0"/>
    <x v="0"/>
    <x v="18"/>
    <x v="454"/>
    <x v="1"/>
  </r>
  <r>
    <x v="461"/>
    <x v="10"/>
    <x v="406"/>
    <x v="10"/>
    <x v="0"/>
    <x v="0"/>
    <x v="0"/>
    <x v="36"/>
    <x v="455"/>
    <x v="0"/>
  </r>
  <r>
    <x v="462"/>
    <x v="64"/>
    <x v="407"/>
    <x v="10"/>
    <x v="0"/>
    <x v="11"/>
    <x v="0"/>
    <x v="62"/>
    <x v="456"/>
    <x v="2"/>
  </r>
  <r>
    <x v="463"/>
    <x v="384"/>
    <x v="34"/>
    <x v="10"/>
    <x v="0"/>
    <x v="11"/>
    <x v="0"/>
    <x v="14"/>
    <x v="457"/>
    <x v="1"/>
  </r>
  <r>
    <x v="464"/>
    <x v="385"/>
    <x v="408"/>
    <x v="4"/>
    <x v="0"/>
    <x v="1"/>
    <x v="1"/>
    <x v="14"/>
    <x v="458"/>
    <x v="0"/>
  </r>
  <r>
    <x v="465"/>
    <x v="386"/>
    <x v="409"/>
    <x v="20"/>
    <x v="0"/>
    <x v="11"/>
    <x v="0"/>
    <x v="5"/>
    <x v="459"/>
    <x v="2"/>
  </r>
  <r>
    <x v="466"/>
    <x v="387"/>
    <x v="410"/>
    <x v="20"/>
    <x v="1"/>
    <x v="27"/>
    <x v="2"/>
    <x v="63"/>
    <x v="460"/>
    <x v="1"/>
  </r>
  <r>
    <x v="467"/>
    <x v="388"/>
    <x v="411"/>
    <x v="20"/>
    <x v="0"/>
    <x v="11"/>
    <x v="0"/>
    <x v="5"/>
    <x v="461"/>
    <x v="0"/>
  </r>
  <r>
    <x v="468"/>
    <x v="48"/>
    <x v="261"/>
    <x v="20"/>
    <x v="0"/>
    <x v="11"/>
    <x v="0"/>
    <x v="36"/>
    <x v="462"/>
    <x v="0"/>
  </r>
  <r>
    <x v="469"/>
    <x v="389"/>
    <x v="412"/>
    <x v="20"/>
    <x v="0"/>
    <x v="11"/>
    <x v="0"/>
    <x v="16"/>
    <x v="463"/>
    <x v="0"/>
  </r>
  <r>
    <x v="470"/>
    <x v="390"/>
    <x v="413"/>
    <x v="5"/>
    <x v="1"/>
    <x v="1"/>
    <x v="1"/>
    <x v="6"/>
    <x v="464"/>
    <x v="0"/>
  </r>
  <r>
    <x v="471"/>
    <x v="391"/>
    <x v="414"/>
    <x v="5"/>
    <x v="0"/>
    <x v="10"/>
    <x v="1"/>
    <x v="14"/>
    <x v="465"/>
    <x v="0"/>
  </r>
  <r>
    <x v="472"/>
    <x v="392"/>
    <x v="415"/>
    <x v="5"/>
    <x v="1"/>
    <x v="8"/>
    <x v="2"/>
    <x v="6"/>
    <x v="466"/>
    <x v="0"/>
  </r>
  <r>
    <x v="473"/>
    <x v="393"/>
    <x v="416"/>
    <x v="5"/>
    <x v="1"/>
    <x v="8"/>
    <x v="2"/>
    <x v="6"/>
    <x v="467"/>
    <x v="0"/>
  </r>
  <r>
    <x v="474"/>
    <x v="16"/>
    <x v="91"/>
    <x v="6"/>
    <x v="0"/>
    <x v="1"/>
    <x v="1"/>
    <x v="60"/>
    <x v="468"/>
    <x v="1"/>
  </r>
  <r>
    <x v="475"/>
    <x v="394"/>
    <x v="417"/>
    <x v="6"/>
    <x v="0"/>
    <x v="0"/>
    <x v="0"/>
    <x v="5"/>
    <x v="469"/>
    <x v="0"/>
  </r>
  <r>
    <x v="476"/>
    <x v="395"/>
    <x v="418"/>
    <x v="6"/>
    <x v="0"/>
    <x v="10"/>
    <x v="1"/>
    <x v="18"/>
    <x v="470"/>
    <x v="0"/>
  </r>
  <r>
    <x v="477"/>
    <x v="87"/>
    <x v="419"/>
    <x v="6"/>
    <x v="0"/>
    <x v="11"/>
    <x v="0"/>
    <x v="5"/>
    <x v="471"/>
    <x v="0"/>
  </r>
  <r>
    <x v="478"/>
    <x v="396"/>
    <x v="420"/>
    <x v="6"/>
    <x v="0"/>
    <x v="11"/>
    <x v="0"/>
    <x v="5"/>
    <x v="472"/>
    <x v="0"/>
  </r>
  <r>
    <x v="479"/>
    <x v="397"/>
    <x v="421"/>
    <x v="27"/>
    <x v="0"/>
    <x v="28"/>
    <x v="1"/>
    <x v="3"/>
    <x v="473"/>
    <x v="0"/>
  </r>
  <r>
    <x v="480"/>
    <x v="398"/>
    <x v="422"/>
    <x v="27"/>
    <x v="1"/>
    <x v="8"/>
    <x v="2"/>
    <x v="6"/>
    <x v="474"/>
    <x v="0"/>
  </r>
  <r>
    <x v="481"/>
    <x v="399"/>
    <x v="423"/>
    <x v="27"/>
    <x v="1"/>
    <x v="27"/>
    <x v="2"/>
    <x v="37"/>
    <x v="475"/>
    <x v="0"/>
  </r>
  <r>
    <x v="482"/>
    <x v="400"/>
    <x v="424"/>
    <x v="27"/>
    <x v="0"/>
    <x v="11"/>
    <x v="0"/>
    <x v="7"/>
    <x v="476"/>
    <x v="0"/>
  </r>
  <r>
    <x v="483"/>
    <x v="401"/>
    <x v="425"/>
    <x v="28"/>
    <x v="0"/>
    <x v="1"/>
    <x v="1"/>
    <x v="17"/>
    <x v="477"/>
    <x v="0"/>
  </r>
  <r>
    <x v="484"/>
    <x v="402"/>
    <x v="216"/>
    <x v="28"/>
    <x v="1"/>
    <x v="13"/>
    <x v="2"/>
    <x v="6"/>
    <x v="478"/>
    <x v="1"/>
  </r>
  <r>
    <x v="485"/>
    <x v="94"/>
    <x v="426"/>
    <x v="21"/>
    <x v="0"/>
    <x v="1"/>
    <x v="1"/>
    <x v="5"/>
    <x v="479"/>
    <x v="1"/>
  </r>
  <r>
    <x v="486"/>
    <x v="403"/>
    <x v="376"/>
    <x v="21"/>
    <x v="5"/>
    <x v="25"/>
    <x v="2"/>
    <x v="16"/>
    <x v="422"/>
    <x v="0"/>
  </r>
  <r>
    <x v="487"/>
    <x v="404"/>
    <x v="427"/>
    <x v="21"/>
    <x v="1"/>
    <x v="8"/>
    <x v="2"/>
    <x v="6"/>
    <x v="480"/>
    <x v="0"/>
  </r>
  <r>
    <x v="488"/>
    <x v="133"/>
    <x v="428"/>
    <x v="21"/>
    <x v="1"/>
    <x v="8"/>
    <x v="2"/>
    <x v="6"/>
    <x v="481"/>
    <x v="0"/>
  </r>
  <r>
    <x v="489"/>
    <x v="405"/>
    <x v="429"/>
    <x v="11"/>
    <x v="0"/>
    <x v="15"/>
    <x v="4"/>
    <x v="5"/>
    <x v="482"/>
    <x v="0"/>
  </r>
  <r>
    <x v="490"/>
    <x v="406"/>
    <x v="430"/>
    <x v="11"/>
    <x v="0"/>
    <x v="14"/>
    <x v="0"/>
    <x v="64"/>
    <x v="483"/>
    <x v="0"/>
  </r>
  <r>
    <x v="491"/>
    <x v="407"/>
    <x v="431"/>
    <x v="22"/>
    <x v="5"/>
    <x v="25"/>
    <x v="2"/>
    <x v="2"/>
    <x v="484"/>
    <x v="1"/>
  </r>
  <r>
    <x v="492"/>
    <x v="408"/>
    <x v="194"/>
    <x v="22"/>
    <x v="0"/>
    <x v="11"/>
    <x v="0"/>
    <x v="5"/>
    <x v="485"/>
    <x v="0"/>
  </r>
  <r>
    <x v="493"/>
    <x v="409"/>
    <x v="432"/>
    <x v="7"/>
    <x v="0"/>
    <x v="1"/>
    <x v="1"/>
    <x v="17"/>
    <x v="486"/>
    <x v="0"/>
  </r>
  <r>
    <x v="494"/>
    <x v="410"/>
    <x v="433"/>
    <x v="7"/>
    <x v="0"/>
    <x v="1"/>
    <x v="1"/>
    <x v="3"/>
    <x v="487"/>
    <x v="0"/>
  </r>
  <r>
    <x v="495"/>
    <x v="411"/>
    <x v="434"/>
    <x v="7"/>
    <x v="0"/>
    <x v="1"/>
    <x v="1"/>
    <x v="17"/>
    <x v="488"/>
    <x v="0"/>
  </r>
  <r>
    <x v="496"/>
    <x v="412"/>
    <x v="435"/>
    <x v="7"/>
    <x v="0"/>
    <x v="3"/>
    <x v="0"/>
    <x v="5"/>
    <x v="489"/>
    <x v="0"/>
  </r>
  <r>
    <x v="497"/>
    <x v="413"/>
    <x v="436"/>
    <x v="7"/>
    <x v="0"/>
    <x v="10"/>
    <x v="1"/>
    <x v="60"/>
    <x v="490"/>
    <x v="0"/>
  </r>
  <r>
    <x v="498"/>
    <x v="105"/>
    <x v="104"/>
    <x v="7"/>
    <x v="0"/>
    <x v="11"/>
    <x v="0"/>
    <x v="5"/>
    <x v="491"/>
    <x v="0"/>
  </r>
  <r>
    <x v="499"/>
    <x v="414"/>
    <x v="437"/>
    <x v="3"/>
    <x v="0"/>
    <x v="0"/>
    <x v="0"/>
    <x v="1"/>
    <x v="492"/>
    <x v="0"/>
  </r>
  <r>
    <x v="500"/>
    <x v="415"/>
    <x v="438"/>
    <x v="10"/>
    <x v="1"/>
    <x v="1"/>
    <x v="1"/>
    <x v="6"/>
    <x v="493"/>
    <x v="0"/>
  </r>
  <r>
    <x v="501"/>
    <x v="416"/>
    <x v="439"/>
    <x v="10"/>
    <x v="0"/>
    <x v="3"/>
    <x v="0"/>
    <x v="5"/>
    <x v="494"/>
    <x v="2"/>
  </r>
  <r>
    <x v="502"/>
    <x v="417"/>
    <x v="440"/>
    <x v="6"/>
    <x v="0"/>
    <x v="0"/>
    <x v="0"/>
    <x v="1"/>
    <x v="495"/>
    <x v="0"/>
  </r>
  <r>
    <x v="503"/>
    <x v="418"/>
    <x v="441"/>
    <x v="6"/>
    <x v="0"/>
    <x v="3"/>
    <x v="0"/>
    <x v="5"/>
    <x v="496"/>
    <x v="0"/>
  </r>
  <r>
    <x v="504"/>
    <x v="419"/>
    <x v="442"/>
    <x v="21"/>
    <x v="0"/>
    <x v="3"/>
    <x v="0"/>
    <x v="5"/>
    <x v="497"/>
    <x v="0"/>
  </r>
  <r>
    <x v="505"/>
    <x v="8"/>
    <x v="24"/>
    <x v="22"/>
    <x v="0"/>
    <x v="3"/>
    <x v="0"/>
    <x v="5"/>
    <x v="498"/>
    <x v="0"/>
  </r>
  <r>
    <x v="506"/>
    <x v="116"/>
    <x v="443"/>
    <x v="7"/>
    <x v="0"/>
    <x v="38"/>
    <x v="0"/>
    <x v="1"/>
    <x v="499"/>
    <x v="0"/>
  </r>
  <r>
    <x v="507"/>
    <x v="420"/>
    <x v="444"/>
    <x v="7"/>
    <x v="0"/>
    <x v="2"/>
    <x v="1"/>
    <x v="1"/>
    <x v="500"/>
    <x v="0"/>
  </r>
  <r>
    <x v="508"/>
    <x v="94"/>
    <x v="445"/>
    <x v="0"/>
    <x v="0"/>
    <x v="10"/>
    <x v="1"/>
    <x v="7"/>
    <x v="501"/>
    <x v="0"/>
  </r>
  <r>
    <x v="509"/>
    <x v="10"/>
    <x v="445"/>
    <x v="0"/>
    <x v="0"/>
    <x v="10"/>
    <x v="1"/>
    <x v="7"/>
    <x v="502"/>
    <x v="0"/>
  </r>
  <r>
    <x v="510"/>
    <x v="16"/>
    <x v="446"/>
    <x v="0"/>
    <x v="0"/>
    <x v="3"/>
    <x v="0"/>
    <x v="5"/>
    <x v="503"/>
    <x v="2"/>
  </r>
  <r>
    <x v="511"/>
    <x v="268"/>
    <x v="447"/>
    <x v="1"/>
    <x v="0"/>
    <x v="0"/>
    <x v="0"/>
    <x v="5"/>
    <x v="504"/>
    <x v="0"/>
  </r>
  <r>
    <x v="512"/>
    <x v="287"/>
    <x v="448"/>
    <x v="1"/>
    <x v="0"/>
    <x v="11"/>
    <x v="0"/>
    <x v="5"/>
    <x v="505"/>
    <x v="0"/>
  </r>
  <r>
    <x v="513"/>
    <x v="421"/>
    <x v="449"/>
    <x v="13"/>
    <x v="1"/>
    <x v="13"/>
    <x v="2"/>
    <x v="65"/>
    <x v="506"/>
    <x v="0"/>
  </r>
  <r>
    <x v="514"/>
    <x v="298"/>
    <x v="362"/>
    <x v="23"/>
    <x v="1"/>
    <x v="13"/>
    <x v="2"/>
    <x v="6"/>
    <x v="507"/>
    <x v="0"/>
  </r>
  <r>
    <x v="515"/>
    <x v="55"/>
    <x v="450"/>
    <x v="8"/>
    <x v="0"/>
    <x v="3"/>
    <x v="0"/>
    <x v="5"/>
    <x v="508"/>
    <x v="0"/>
  </r>
  <r>
    <x v="516"/>
    <x v="422"/>
    <x v="261"/>
    <x v="8"/>
    <x v="1"/>
    <x v="8"/>
    <x v="2"/>
    <x v="4"/>
    <x v="509"/>
    <x v="0"/>
  </r>
  <r>
    <x v="517"/>
    <x v="16"/>
    <x v="451"/>
    <x v="16"/>
    <x v="0"/>
    <x v="3"/>
    <x v="0"/>
    <x v="5"/>
    <x v="510"/>
    <x v="0"/>
  </r>
  <r>
    <x v="518"/>
    <x v="0"/>
    <x v="452"/>
    <x v="24"/>
    <x v="0"/>
    <x v="3"/>
    <x v="0"/>
    <x v="5"/>
    <x v="511"/>
    <x v="0"/>
  </r>
  <r>
    <x v="519"/>
    <x v="147"/>
    <x v="453"/>
    <x v="2"/>
    <x v="0"/>
    <x v="3"/>
    <x v="0"/>
    <x v="5"/>
    <x v="512"/>
    <x v="0"/>
  </r>
  <r>
    <x v="520"/>
    <x v="92"/>
    <x v="454"/>
    <x v="18"/>
    <x v="1"/>
    <x v="8"/>
    <x v="2"/>
    <x v="27"/>
    <x v="513"/>
    <x v="0"/>
  </r>
  <r>
    <x v="521"/>
    <x v="364"/>
    <x v="455"/>
    <x v="3"/>
    <x v="0"/>
    <x v="24"/>
    <x v="1"/>
    <x v="5"/>
    <x v="514"/>
    <x v="3"/>
  </r>
  <r>
    <x v="522"/>
    <x v="114"/>
    <x v="448"/>
    <x v="3"/>
    <x v="0"/>
    <x v="0"/>
    <x v="0"/>
    <x v="30"/>
    <x v="515"/>
    <x v="0"/>
  </r>
  <r>
    <x v="523"/>
    <x v="273"/>
    <x v="456"/>
    <x v="3"/>
    <x v="0"/>
    <x v="0"/>
    <x v="0"/>
    <x v="32"/>
    <x v="516"/>
    <x v="0"/>
  </r>
  <r>
    <x v="524"/>
    <x v="423"/>
    <x v="457"/>
    <x v="3"/>
    <x v="0"/>
    <x v="33"/>
    <x v="0"/>
    <x v="5"/>
    <x v="517"/>
    <x v="0"/>
  </r>
  <r>
    <x v="525"/>
    <x v="424"/>
    <x v="458"/>
    <x v="3"/>
    <x v="0"/>
    <x v="10"/>
    <x v="1"/>
    <x v="41"/>
    <x v="518"/>
    <x v="0"/>
  </r>
  <r>
    <x v="526"/>
    <x v="64"/>
    <x v="459"/>
    <x v="3"/>
    <x v="0"/>
    <x v="11"/>
    <x v="0"/>
    <x v="7"/>
    <x v="519"/>
    <x v="0"/>
  </r>
  <r>
    <x v="527"/>
    <x v="425"/>
    <x v="460"/>
    <x v="3"/>
    <x v="0"/>
    <x v="11"/>
    <x v="0"/>
    <x v="5"/>
    <x v="437"/>
    <x v="0"/>
  </r>
  <r>
    <x v="528"/>
    <x v="0"/>
    <x v="461"/>
    <x v="3"/>
    <x v="0"/>
    <x v="11"/>
    <x v="0"/>
    <x v="41"/>
    <x v="520"/>
    <x v="3"/>
  </r>
  <r>
    <x v="529"/>
    <x v="426"/>
    <x v="462"/>
    <x v="19"/>
    <x v="0"/>
    <x v="15"/>
    <x v="4"/>
    <x v="7"/>
    <x v="521"/>
    <x v="3"/>
  </r>
  <r>
    <x v="530"/>
    <x v="263"/>
    <x v="463"/>
    <x v="19"/>
    <x v="0"/>
    <x v="2"/>
    <x v="1"/>
    <x v="7"/>
    <x v="522"/>
    <x v="0"/>
  </r>
  <r>
    <x v="531"/>
    <x v="171"/>
    <x v="464"/>
    <x v="19"/>
    <x v="0"/>
    <x v="13"/>
    <x v="2"/>
    <x v="5"/>
    <x v="523"/>
    <x v="1"/>
  </r>
  <r>
    <x v="532"/>
    <x v="0"/>
    <x v="465"/>
    <x v="19"/>
    <x v="0"/>
    <x v="11"/>
    <x v="0"/>
    <x v="3"/>
    <x v="32"/>
    <x v="0"/>
  </r>
  <r>
    <x v="533"/>
    <x v="427"/>
    <x v="466"/>
    <x v="19"/>
    <x v="0"/>
    <x v="11"/>
    <x v="0"/>
    <x v="13"/>
    <x v="524"/>
    <x v="0"/>
  </r>
  <r>
    <x v="534"/>
    <x v="428"/>
    <x v="467"/>
    <x v="10"/>
    <x v="0"/>
    <x v="0"/>
    <x v="0"/>
    <x v="5"/>
    <x v="525"/>
    <x v="0"/>
  </r>
  <r>
    <x v="535"/>
    <x v="25"/>
    <x v="468"/>
    <x v="4"/>
    <x v="0"/>
    <x v="11"/>
    <x v="0"/>
    <x v="7"/>
    <x v="526"/>
    <x v="0"/>
  </r>
  <r>
    <x v="536"/>
    <x v="156"/>
    <x v="469"/>
    <x v="20"/>
    <x v="0"/>
    <x v="0"/>
    <x v="0"/>
    <x v="66"/>
    <x v="527"/>
    <x v="0"/>
  </r>
  <r>
    <x v="537"/>
    <x v="429"/>
    <x v="470"/>
    <x v="20"/>
    <x v="0"/>
    <x v="0"/>
    <x v="0"/>
    <x v="13"/>
    <x v="528"/>
    <x v="2"/>
  </r>
  <r>
    <x v="538"/>
    <x v="430"/>
    <x v="471"/>
    <x v="20"/>
    <x v="0"/>
    <x v="39"/>
    <x v="1"/>
    <x v="4"/>
    <x v="529"/>
    <x v="0"/>
  </r>
  <r>
    <x v="539"/>
    <x v="431"/>
    <x v="472"/>
    <x v="20"/>
    <x v="0"/>
    <x v="40"/>
    <x v="0"/>
    <x v="67"/>
    <x v="530"/>
    <x v="0"/>
  </r>
  <r>
    <x v="540"/>
    <x v="432"/>
    <x v="473"/>
    <x v="5"/>
    <x v="0"/>
    <x v="29"/>
    <x v="5"/>
    <x v="13"/>
    <x v="531"/>
    <x v="2"/>
  </r>
  <r>
    <x v="541"/>
    <x v="433"/>
    <x v="474"/>
    <x v="27"/>
    <x v="0"/>
    <x v="11"/>
    <x v="0"/>
    <x v="68"/>
    <x v="532"/>
    <x v="3"/>
  </r>
  <r>
    <x v="542"/>
    <x v="434"/>
    <x v="475"/>
    <x v="21"/>
    <x v="0"/>
    <x v="3"/>
    <x v="0"/>
    <x v="5"/>
    <x v="533"/>
    <x v="0"/>
  </r>
  <r>
    <x v="543"/>
    <x v="435"/>
    <x v="476"/>
    <x v="21"/>
    <x v="1"/>
    <x v="8"/>
    <x v="2"/>
    <x v="4"/>
    <x v="534"/>
    <x v="0"/>
  </r>
  <r>
    <x v="544"/>
    <x v="436"/>
    <x v="477"/>
    <x v="11"/>
    <x v="0"/>
    <x v="3"/>
    <x v="0"/>
    <x v="17"/>
    <x v="535"/>
    <x v="0"/>
  </r>
  <r>
    <x v="545"/>
    <x v="437"/>
    <x v="478"/>
    <x v="11"/>
    <x v="1"/>
    <x v="8"/>
    <x v="2"/>
    <x v="27"/>
    <x v="536"/>
    <x v="0"/>
  </r>
  <r>
    <x v="546"/>
    <x v="438"/>
    <x v="479"/>
    <x v="22"/>
    <x v="0"/>
    <x v="1"/>
    <x v="1"/>
    <x v="19"/>
    <x v="537"/>
    <x v="0"/>
  </r>
  <r>
    <x v="547"/>
    <x v="439"/>
    <x v="480"/>
    <x v="22"/>
    <x v="1"/>
    <x v="8"/>
    <x v="2"/>
    <x v="6"/>
    <x v="538"/>
    <x v="0"/>
  </r>
  <r>
    <x v="548"/>
    <x v="440"/>
    <x v="481"/>
    <x v="7"/>
    <x v="0"/>
    <x v="33"/>
    <x v="0"/>
    <x v="43"/>
    <x v="539"/>
    <x v="0"/>
  </r>
  <r>
    <x v="549"/>
    <x v="441"/>
    <x v="482"/>
    <x v="0"/>
    <x v="0"/>
    <x v="1"/>
    <x v="1"/>
    <x v="26"/>
    <x v="89"/>
    <x v="0"/>
  </r>
  <r>
    <x v="550"/>
    <x v="442"/>
    <x v="483"/>
    <x v="1"/>
    <x v="0"/>
    <x v="1"/>
    <x v="1"/>
    <x v="3"/>
    <x v="540"/>
    <x v="0"/>
  </r>
  <r>
    <x v="551"/>
    <x v="305"/>
    <x v="484"/>
    <x v="14"/>
    <x v="0"/>
    <x v="0"/>
    <x v="0"/>
    <x v="13"/>
    <x v="541"/>
    <x v="0"/>
  </r>
  <r>
    <x v="552"/>
    <x v="283"/>
    <x v="59"/>
    <x v="8"/>
    <x v="0"/>
    <x v="3"/>
    <x v="0"/>
    <x v="5"/>
    <x v="542"/>
    <x v="0"/>
  </r>
  <r>
    <x v="553"/>
    <x v="279"/>
    <x v="485"/>
    <x v="18"/>
    <x v="0"/>
    <x v="0"/>
    <x v="0"/>
    <x v="5"/>
    <x v="543"/>
    <x v="0"/>
  </r>
  <r>
    <x v="554"/>
    <x v="443"/>
    <x v="486"/>
    <x v="3"/>
    <x v="0"/>
    <x v="2"/>
    <x v="1"/>
    <x v="1"/>
    <x v="544"/>
    <x v="0"/>
  </r>
  <r>
    <x v="555"/>
    <x v="444"/>
    <x v="387"/>
    <x v="19"/>
    <x v="0"/>
    <x v="1"/>
    <x v="1"/>
    <x v="1"/>
    <x v="545"/>
    <x v="0"/>
  </r>
  <r>
    <x v="556"/>
    <x v="445"/>
    <x v="487"/>
    <x v="19"/>
    <x v="0"/>
    <x v="2"/>
    <x v="1"/>
    <x v="1"/>
    <x v="546"/>
    <x v="0"/>
  </r>
  <r>
    <x v="557"/>
    <x v="446"/>
    <x v="387"/>
    <x v="4"/>
    <x v="0"/>
    <x v="1"/>
    <x v="1"/>
    <x v="1"/>
    <x v="169"/>
    <x v="0"/>
  </r>
  <r>
    <x v="558"/>
    <x v="0"/>
    <x v="488"/>
    <x v="20"/>
    <x v="0"/>
    <x v="1"/>
    <x v="1"/>
    <x v="1"/>
    <x v="547"/>
    <x v="0"/>
  </r>
  <r>
    <x v="559"/>
    <x v="447"/>
    <x v="89"/>
    <x v="20"/>
    <x v="0"/>
    <x v="0"/>
    <x v="0"/>
    <x v="1"/>
    <x v="548"/>
    <x v="0"/>
  </r>
  <r>
    <x v="560"/>
    <x v="448"/>
    <x v="489"/>
    <x v="28"/>
    <x v="0"/>
    <x v="3"/>
    <x v="0"/>
    <x v="5"/>
    <x v="549"/>
    <x v="2"/>
  </r>
  <r>
    <x v="561"/>
    <x v="411"/>
    <x v="490"/>
    <x v="29"/>
    <x v="0"/>
    <x v="3"/>
    <x v="0"/>
    <x v="5"/>
    <x v="550"/>
    <x v="0"/>
  </r>
  <r>
    <x v="562"/>
    <x v="449"/>
    <x v="491"/>
    <x v="22"/>
    <x v="0"/>
    <x v="10"/>
    <x v="1"/>
    <x v="13"/>
    <x v="551"/>
    <x v="0"/>
  </r>
  <r>
    <x v="563"/>
    <x v="57"/>
    <x v="492"/>
    <x v="14"/>
    <x v="0"/>
    <x v="17"/>
    <x v="1"/>
    <x v="4"/>
    <x v="552"/>
    <x v="0"/>
  </r>
  <r>
    <x v="564"/>
    <x v="450"/>
    <x v="493"/>
    <x v="3"/>
    <x v="0"/>
    <x v="2"/>
    <x v="1"/>
    <x v="3"/>
    <x v="553"/>
    <x v="0"/>
  </r>
  <r>
    <x v="565"/>
    <x v="451"/>
    <x v="494"/>
    <x v="3"/>
    <x v="0"/>
    <x v="2"/>
    <x v="1"/>
    <x v="26"/>
    <x v="554"/>
    <x v="0"/>
  </r>
  <r>
    <x v="566"/>
    <x v="10"/>
    <x v="495"/>
    <x v="3"/>
    <x v="0"/>
    <x v="31"/>
    <x v="1"/>
    <x v="7"/>
    <x v="555"/>
    <x v="0"/>
  </r>
  <r>
    <x v="567"/>
    <x v="452"/>
    <x v="496"/>
    <x v="19"/>
    <x v="0"/>
    <x v="2"/>
    <x v="1"/>
    <x v="3"/>
    <x v="556"/>
    <x v="0"/>
  </r>
  <r>
    <x v="568"/>
    <x v="105"/>
    <x v="13"/>
    <x v="10"/>
    <x v="0"/>
    <x v="17"/>
    <x v="1"/>
    <x v="12"/>
    <x v="557"/>
    <x v="0"/>
  </r>
  <r>
    <x v="569"/>
    <x v="453"/>
    <x v="387"/>
    <x v="28"/>
    <x v="0"/>
    <x v="2"/>
    <x v="1"/>
    <x v="3"/>
    <x v="558"/>
    <x v="0"/>
  </r>
  <r>
    <x v="570"/>
    <x v="454"/>
    <x v="497"/>
    <x v="11"/>
    <x v="1"/>
    <x v="17"/>
    <x v="1"/>
    <x v="6"/>
    <x v="559"/>
    <x v="0"/>
  </r>
  <r>
    <x v="571"/>
    <x v="455"/>
    <x v="498"/>
    <x v="20"/>
    <x v="0"/>
    <x v="23"/>
    <x v="1"/>
    <x v="23"/>
    <x v="560"/>
    <x v="0"/>
  </r>
  <r>
    <x v="572"/>
    <x v="248"/>
    <x v="499"/>
    <x v="28"/>
    <x v="0"/>
    <x v="1"/>
    <x v="1"/>
    <x v="3"/>
    <x v="561"/>
    <x v="0"/>
  </r>
  <r>
    <x v="573"/>
    <x v="456"/>
    <x v="500"/>
    <x v="3"/>
    <x v="0"/>
    <x v="23"/>
    <x v="1"/>
    <x v="3"/>
    <x v="562"/>
    <x v="0"/>
  </r>
  <r>
    <x v="574"/>
    <x v="237"/>
    <x v="348"/>
    <x v="0"/>
    <x v="1"/>
    <x v="8"/>
    <x v="2"/>
    <x v="4"/>
    <x v="563"/>
    <x v="0"/>
  </r>
  <r>
    <x v="575"/>
    <x v="22"/>
    <x v="501"/>
    <x v="0"/>
    <x v="1"/>
    <x v="8"/>
    <x v="2"/>
    <x v="6"/>
    <x v="564"/>
    <x v="0"/>
  </r>
  <r>
    <x v="576"/>
    <x v="457"/>
    <x v="502"/>
    <x v="1"/>
    <x v="0"/>
    <x v="14"/>
    <x v="0"/>
    <x v="45"/>
    <x v="565"/>
    <x v="1"/>
  </r>
  <r>
    <x v="577"/>
    <x v="92"/>
    <x v="503"/>
    <x v="12"/>
    <x v="1"/>
    <x v="1"/>
    <x v="1"/>
    <x v="6"/>
    <x v="566"/>
    <x v="0"/>
  </r>
  <r>
    <x v="578"/>
    <x v="458"/>
    <x v="45"/>
    <x v="12"/>
    <x v="0"/>
    <x v="2"/>
    <x v="1"/>
    <x v="13"/>
    <x v="567"/>
    <x v="0"/>
  </r>
  <r>
    <x v="579"/>
    <x v="459"/>
    <x v="504"/>
    <x v="12"/>
    <x v="1"/>
    <x v="8"/>
    <x v="2"/>
    <x v="27"/>
    <x v="568"/>
    <x v="0"/>
  </r>
  <r>
    <x v="580"/>
    <x v="185"/>
    <x v="505"/>
    <x v="13"/>
    <x v="0"/>
    <x v="11"/>
    <x v="0"/>
    <x v="5"/>
    <x v="569"/>
    <x v="0"/>
  </r>
  <r>
    <x v="581"/>
    <x v="460"/>
    <x v="5"/>
    <x v="8"/>
    <x v="1"/>
    <x v="1"/>
    <x v="1"/>
    <x v="69"/>
    <x v="570"/>
    <x v="0"/>
  </r>
  <r>
    <x v="582"/>
    <x v="461"/>
    <x v="506"/>
    <x v="8"/>
    <x v="0"/>
    <x v="28"/>
    <x v="1"/>
    <x v="5"/>
    <x v="571"/>
    <x v="0"/>
  </r>
  <r>
    <x v="583"/>
    <x v="462"/>
    <x v="107"/>
    <x v="30"/>
    <x v="1"/>
    <x v="16"/>
    <x v="2"/>
    <x v="6"/>
    <x v="572"/>
    <x v="0"/>
  </r>
  <r>
    <x v="584"/>
    <x v="16"/>
    <x v="507"/>
    <x v="3"/>
    <x v="0"/>
    <x v="15"/>
    <x v="4"/>
    <x v="7"/>
    <x v="573"/>
    <x v="0"/>
  </r>
  <r>
    <x v="585"/>
    <x v="463"/>
    <x v="67"/>
    <x v="3"/>
    <x v="0"/>
    <x v="15"/>
    <x v="4"/>
    <x v="13"/>
    <x v="574"/>
    <x v="0"/>
  </r>
  <r>
    <x v="586"/>
    <x v="464"/>
    <x v="508"/>
    <x v="3"/>
    <x v="0"/>
    <x v="10"/>
    <x v="1"/>
    <x v="3"/>
    <x v="575"/>
    <x v="0"/>
  </r>
  <r>
    <x v="587"/>
    <x v="329"/>
    <x v="509"/>
    <x v="3"/>
    <x v="0"/>
    <x v="11"/>
    <x v="0"/>
    <x v="7"/>
    <x v="576"/>
    <x v="0"/>
  </r>
  <r>
    <x v="588"/>
    <x v="465"/>
    <x v="510"/>
    <x v="4"/>
    <x v="0"/>
    <x v="33"/>
    <x v="0"/>
    <x v="43"/>
    <x v="577"/>
    <x v="0"/>
  </r>
  <r>
    <x v="589"/>
    <x v="116"/>
    <x v="175"/>
    <x v="20"/>
    <x v="0"/>
    <x v="26"/>
    <x v="2"/>
    <x v="32"/>
    <x v="578"/>
    <x v="1"/>
  </r>
  <r>
    <x v="590"/>
    <x v="466"/>
    <x v="511"/>
    <x v="20"/>
    <x v="1"/>
    <x v="8"/>
    <x v="2"/>
    <x v="3"/>
    <x v="579"/>
    <x v="0"/>
  </r>
  <r>
    <x v="591"/>
    <x v="110"/>
    <x v="512"/>
    <x v="20"/>
    <x v="0"/>
    <x v="31"/>
    <x v="1"/>
    <x v="53"/>
    <x v="580"/>
    <x v="0"/>
  </r>
  <r>
    <x v="592"/>
    <x v="467"/>
    <x v="513"/>
    <x v="20"/>
    <x v="0"/>
    <x v="11"/>
    <x v="0"/>
    <x v="19"/>
    <x v="581"/>
    <x v="0"/>
  </r>
  <r>
    <x v="593"/>
    <x v="127"/>
    <x v="514"/>
    <x v="5"/>
    <x v="0"/>
    <x v="11"/>
    <x v="0"/>
    <x v="32"/>
    <x v="582"/>
    <x v="0"/>
  </r>
  <r>
    <x v="594"/>
    <x v="450"/>
    <x v="515"/>
    <x v="5"/>
    <x v="0"/>
    <x v="11"/>
    <x v="0"/>
    <x v="7"/>
    <x v="583"/>
    <x v="0"/>
  </r>
  <r>
    <x v="595"/>
    <x v="468"/>
    <x v="222"/>
    <x v="6"/>
    <x v="0"/>
    <x v="10"/>
    <x v="1"/>
    <x v="3"/>
    <x v="584"/>
    <x v="0"/>
  </r>
  <r>
    <x v="596"/>
    <x v="469"/>
    <x v="516"/>
    <x v="27"/>
    <x v="1"/>
    <x v="41"/>
    <x v="2"/>
    <x v="69"/>
    <x v="585"/>
    <x v="0"/>
  </r>
  <r>
    <x v="597"/>
    <x v="470"/>
    <x v="517"/>
    <x v="27"/>
    <x v="0"/>
    <x v="3"/>
    <x v="0"/>
    <x v="5"/>
    <x v="586"/>
    <x v="0"/>
  </r>
  <r>
    <x v="598"/>
    <x v="471"/>
    <x v="488"/>
    <x v="27"/>
    <x v="0"/>
    <x v="21"/>
    <x v="0"/>
    <x v="5"/>
    <x v="587"/>
    <x v="0"/>
  </r>
  <r>
    <x v="599"/>
    <x v="188"/>
    <x v="518"/>
    <x v="28"/>
    <x v="0"/>
    <x v="29"/>
    <x v="5"/>
    <x v="70"/>
    <x v="588"/>
    <x v="0"/>
  </r>
  <r>
    <x v="600"/>
    <x v="472"/>
    <x v="448"/>
    <x v="11"/>
    <x v="0"/>
    <x v="14"/>
    <x v="0"/>
    <x v="45"/>
    <x v="589"/>
    <x v="0"/>
  </r>
  <r>
    <x v="601"/>
    <x v="473"/>
    <x v="519"/>
    <x v="22"/>
    <x v="0"/>
    <x v="10"/>
    <x v="1"/>
    <x v="28"/>
    <x v="590"/>
    <x v="0"/>
  </r>
  <r>
    <x v="602"/>
    <x v="474"/>
    <x v="520"/>
    <x v="22"/>
    <x v="0"/>
    <x v="11"/>
    <x v="0"/>
    <x v="7"/>
    <x v="591"/>
    <x v="0"/>
  </r>
  <r>
    <x v="603"/>
    <x v="249"/>
    <x v="521"/>
    <x v="7"/>
    <x v="1"/>
    <x v="8"/>
    <x v="2"/>
    <x v="52"/>
    <x v="592"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 Table" cacheId="1" applyNumberFormats="0" applyBorderFormats="0" applyFontFormats="0" applyPatternFormats="0" applyAlignmentFormats="0" applyWidthHeightFormats="0" dataCaption="Data" showMissing="1" preserveFormatting="1" useAutoFormatting="1" itemPrintTitles="1" compactData="0" updatedVersion="3" indent="0" rowHeaderCaption="Row Labels" showMemberPropertyTips="1">
  <location ref="B3:H76" firstHeaderRow="1" firstDataRow="2" firstDataCol="1"/>
  <pivotFields count="10">
    <pivotField dataField="1" showAll="0"/>
    <pivotField showAll="0"/>
    <pivotField showAll="0"/>
    <pivotField showAll="0" numFmtId="164"/>
    <pivotField showAll="0"/>
    <pivotField showAll="0"/>
    <pivotField showAll="0"/>
    <pivotField axis="axisRow" showAll="0" sortType="ascending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C Count" fld="0" subtotal="count" baseField="0" baseItem="0"/>
  </dataFields>
  <pivotTableStyleInfo name="PivotStyleMedium1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s://www.e-iceblue.com" TargetMode="External" /><Relationship Id="rId2" Type="http://schemas.openxmlformats.org/officeDocument/2006/relationships/hyperlink" Target="mailto:support@e-iceblue.com" TargetMode="External" /><Relationship Id="rId3" Type="http://schemas.openxmlformats.org/officeDocument/2006/relationships/hyperlink" Target="https://www.e-iceblue.com/Buy/Spire.XLS-Python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05"/>
  <sheetViews>
    <sheetView workbookViewId="0" topLeftCell="A1"/>
  </sheetViews>
  <sheetFormatPr defaultColWidth="9.140625" defaultRowHeight="15"/>
  <sheetData>
    <row r="1" spans="1:10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>
      <c r="A2" t="s">
        <v>10</v>
      </c>
      <c r="B2" t="s">
        <v>614</v>
      </c>
      <c r="C2" t="s">
        <v>1131</v>
      </c>
      <c r="D2" s="2">
        <v>45642</v>
      </c>
      <c r="F2" t="s">
        <v>1676</v>
      </c>
      <c r="G2" t="s">
        <v>1718</v>
      </c>
      <c r="H2" t="s">
        <v>1723</v>
      </c>
      <c r="I2" t="s">
        <v>1792</v>
      </c>
      <c r="J2" t="s">
        <v>2385</v>
      </c>
    </row>
    <row r="3" spans="1:10" ht="15">
      <c r="A3" t="s">
        <v>11</v>
      </c>
      <c r="B3" t="s">
        <v>615</v>
      </c>
      <c r="C3" t="s">
        <v>1132</v>
      </c>
      <c r="D3" s="2">
        <v>45643</v>
      </c>
      <c r="F3" t="s">
        <v>1677</v>
      </c>
      <c r="G3" t="s">
        <v>1719</v>
      </c>
      <c r="H3" t="s">
        <v>1724</v>
      </c>
      <c r="I3" t="s">
        <v>1793</v>
      </c>
      <c r="J3" t="s">
        <v>2385</v>
      </c>
    </row>
    <row r="4" spans="1:10" ht="15">
      <c r="A4" t="s">
        <v>12</v>
      </c>
      <c r="B4" t="s">
        <v>614</v>
      </c>
      <c r="C4" t="s">
        <v>1133</v>
      </c>
      <c r="D4" s="2">
        <v>45653</v>
      </c>
      <c r="F4" t="s">
        <v>1678</v>
      </c>
      <c r="G4" t="s">
        <v>1719</v>
      </c>
      <c r="H4" t="s">
        <v>1725</v>
      </c>
      <c r="I4" t="s">
        <v>1794</v>
      </c>
      <c r="J4" t="s">
        <v>2385</v>
      </c>
    </row>
    <row r="5" spans="1:10" ht="15">
      <c r="A5" t="s">
        <v>13</v>
      </c>
      <c r="B5" t="s">
        <v>616</v>
      </c>
      <c r="C5" t="s">
        <v>1134</v>
      </c>
      <c r="D5" s="2">
        <v>45658</v>
      </c>
      <c r="F5" t="s">
        <v>1678</v>
      </c>
      <c r="G5" t="s">
        <v>1719</v>
      </c>
      <c r="H5" t="s">
        <v>1726</v>
      </c>
      <c r="I5" t="s">
        <v>1795</v>
      </c>
      <c r="J5" t="s">
        <v>2385</v>
      </c>
    </row>
    <row r="6" spans="1:10" ht="15">
      <c r="A6" t="s">
        <v>14</v>
      </c>
      <c r="B6" t="s">
        <v>617</v>
      </c>
      <c r="C6" t="s">
        <v>1135</v>
      </c>
      <c r="D6" s="2">
        <v>45658</v>
      </c>
      <c r="F6" t="s">
        <v>1678</v>
      </c>
      <c r="G6" t="s">
        <v>1719</v>
      </c>
      <c r="H6" t="s">
        <v>1727</v>
      </c>
      <c r="I6" t="s">
        <v>1796</v>
      </c>
      <c r="J6" t="s">
        <v>2385</v>
      </c>
    </row>
    <row r="7" spans="1:10" ht="15">
      <c r="A7" t="s">
        <v>15</v>
      </c>
      <c r="B7" t="s">
        <v>618</v>
      </c>
      <c r="C7" t="s">
        <v>1136</v>
      </c>
      <c r="D7" s="2">
        <v>45658</v>
      </c>
      <c r="F7" t="s">
        <v>1678</v>
      </c>
      <c r="G7" t="s">
        <v>1719</v>
      </c>
      <c r="H7" t="s">
        <v>1726</v>
      </c>
      <c r="I7" t="s">
        <v>1797</v>
      </c>
      <c r="J7" t="s">
        <v>2385</v>
      </c>
    </row>
    <row r="8" spans="1:10" ht="15">
      <c r="A8" t="s">
        <v>16</v>
      </c>
      <c r="B8" t="s">
        <v>619</v>
      </c>
      <c r="C8" t="s">
        <v>1137</v>
      </c>
      <c r="D8" s="2">
        <v>45658</v>
      </c>
      <c r="F8" t="s">
        <v>1678</v>
      </c>
      <c r="G8" t="s">
        <v>1719</v>
      </c>
      <c r="H8" t="s">
        <v>1724</v>
      </c>
      <c r="I8" t="s">
        <v>1798</v>
      </c>
      <c r="J8" t="s">
        <v>2385</v>
      </c>
    </row>
    <row r="9" spans="1:10" ht="15">
      <c r="A9" t="s">
        <v>17</v>
      </c>
      <c r="B9" t="s">
        <v>620</v>
      </c>
      <c r="C9" t="s">
        <v>1138</v>
      </c>
      <c r="D9" s="2">
        <v>45661</v>
      </c>
      <c r="F9" t="s">
        <v>1679</v>
      </c>
      <c r="G9" t="s">
        <v>1718</v>
      </c>
      <c r="H9" t="s">
        <v>716</v>
      </c>
      <c r="I9" t="s">
        <v>1799</v>
      </c>
      <c r="J9" t="s">
        <v>2385</v>
      </c>
    </row>
    <row r="10" spans="1:10" ht="15">
      <c r="A10" t="s">
        <v>18</v>
      </c>
      <c r="B10" t="s">
        <v>621</v>
      </c>
      <c r="C10" t="s">
        <v>1139</v>
      </c>
      <c r="D10" s="2">
        <v>45664</v>
      </c>
      <c r="F10" t="s">
        <v>1678</v>
      </c>
      <c r="G10" t="s">
        <v>1719</v>
      </c>
      <c r="H10" t="s">
        <v>1724</v>
      </c>
      <c r="I10" t="s">
        <v>1800</v>
      </c>
      <c r="J10" t="s">
        <v>2385</v>
      </c>
    </row>
    <row r="11" spans="1:10" ht="15">
      <c r="A11" t="s">
        <v>19</v>
      </c>
      <c r="B11" t="s">
        <v>622</v>
      </c>
      <c r="C11" t="s">
        <v>1140</v>
      </c>
      <c r="D11" s="2">
        <v>45665</v>
      </c>
      <c r="E11" t="s">
        <v>1671</v>
      </c>
      <c r="F11" t="s">
        <v>1680</v>
      </c>
      <c r="G11" t="s">
        <v>1720</v>
      </c>
      <c r="H11" t="s">
        <v>1728</v>
      </c>
      <c r="I11" t="s">
        <v>1801</v>
      </c>
      <c r="J11" t="s">
        <v>2385</v>
      </c>
    </row>
    <row r="12" spans="1:10" ht="15">
      <c r="A12" t="s">
        <v>20</v>
      </c>
      <c r="B12" t="s">
        <v>623</v>
      </c>
      <c r="C12" t="s">
        <v>1141</v>
      </c>
      <c r="D12" s="2">
        <v>45672</v>
      </c>
      <c r="F12" t="s">
        <v>1676</v>
      </c>
      <c r="G12" t="s">
        <v>1718</v>
      </c>
      <c r="H12" t="s">
        <v>716</v>
      </c>
      <c r="I12" t="s">
        <v>1802</v>
      </c>
      <c r="J12" t="s">
        <v>2385</v>
      </c>
    </row>
    <row r="13" spans="1:10" ht="15">
      <c r="A13" t="s">
        <v>21</v>
      </c>
      <c r="B13" t="s">
        <v>624</v>
      </c>
      <c r="C13" t="s">
        <v>1142</v>
      </c>
      <c r="D13" s="2">
        <v>45672</v>
      </c>
      <c r="F13" t="s">
        <v>1678</v>
      </c>
      <c r="G13" t="s">
        <v>1719</v>
      </c>
      <c r="H13" t="s">
        <v>1729</v>
      </c>
      <c r="I13" t="s">
        <v>1803</v>
      </c>
      <c r="J13" t="s">
        <v>2385</v>
      </c>
    </row>
    <row r="14" spans="1:10" ht="15">
      <c r="A14" t="s">
        <v>22</v>
      </c>
      <c r="B14" t="s">
        <v>625</v>
      </c>
      <c r="C14" t="s">
        <v>1143</v>
      </c>
      <c r="D14" s="2">
        <v>45643</v>
      </c>
      <c r="E14" t="s">
        <v>1672</v>
      </c>
      <c r="F14" t="s">
        <v>1681</v>
      </c>
      <c r="G14" t="s">
        <v>1721</v>
      </c>
      <c r="H14" t="s">
        <v>1730</v>
      </c>
      <c r="I14" t="s">
        <v>1804</v>
      </c>
      <c r="J14" t="s">
        <v>2385</v>
      </c>
    </row>
    <row r="15" spans="1:10" ht="15">
      <c r="A15" t="s">
        <v>23</v>
      </c>
      <c r="B15" t="s">
        <v>626</v>
      </c>
      <c r="C15" t="s">
        <v>1144</v>
      </c>
      <c r="D15" s="2">
        <v>45649</v>
      </c>
      <c r="E15" t="s">
        <v>1672</v>
      </c>
      <c r="F15" t="s">
        <v>1681</v>
      </c>
      <c r="G15" t="s">
        <v>1721</v>
      </c>
      <c r="H15" t="s">
        <v>1731</v>
      </c>
      <c r="I15" t="s">
        <v>1805</v>
      </c>
      <c r="J15" t="s">
        <v>2385</v>
      </c>
    </row>
    <row r="16" spans="1:10" ht="15">
      <c r="A16" t="s">
        <v>24</v>
      </c>
      <c r="B16" t="s">
        <v>627</v>
      </c>
      <c r="C16" t="s">
        <v>1145</v>
      </c>
      <c r="D16" s="2">
        <v>45651</v>
      </c>
      <c r="E16" t="s">
        <v>1672</v>
      </c>
      <c r="F16" t="s">
        <v>1682</v>
      </c>
      <c r="G16" t="s">
        <v>1721</v>
      </c>
      <c r="H16" t="s">
        <v>1730</v>
      </c>
      <c r="I16" t="s">
        <v>1806</v>
      </c>
      <c r="J16" t="s">
        <v>2385</v>
      </c>
    </row>
    <row r="17" spans="1:10" ht="15">
      <c r="A17" t="s">
        <v>25</v>
      </c>
      <c r="B17" t="s">
        <v>628</v>
      </c>
      <c r="C17" t="s">
        <v>1136</v>
      </c>
      <c r="D17" s="2">
        <v>45660</v>
      </c>
      <c r="E17" t="s">
        <v>1672</v>
      </c>
      <c r="F17" t="s">
        <v>1682</v>
      </c>
      <c r="G17" t="s">
        <v>1721</v>
      </c>
      <c r="H17" t="s">
        <v>1730</v>
      </c>
      <c r="I17" t="s">
        <v>1807</v>
      </c>
      <c r="J17" t="s">
        <v>2385</v>
      </c>
    </row>
    <row r="18" spans="1:10" ht="15">
      <c r="A18" t="s">
        <v>26</v>
      </c>
      <c r="B18" t="s">
        <v>629</v>
      </c>
      <c r="C18" t="s">
        <v>1146</v>
      </c>
      <c r="D18" s="2">
        <v>45670</v>
      </c>
      <c r="E18" t="s">
        <v>1672</v>
      </c>
      <c r="F18" t="s">
        <v>1683</v>
      </c>
      <c r="G18" t="s">
        <v>1721</v>
      </c>
      <c r="H18" t="s">
        <v>1730</v>
      </c>
      <c r="I18" t="s">
        <v>1808</v>
      </c>
      <c r="J18" t="s">
        <v>2385</v>
      </c>
    </row>
    <row r="19" spans="1:10" ht="15">
      <c r="A19" t="s">
        <v>27</v>
      </c>
      <c r="B19" t="s">
        <v>630</v>
      </c>
      <c r="C19" t="s">
        <v>1147</v>
      </c>
      <c r="D19" s="2">
        <v>45670</v>
      </c>
      <c r="E19" t="s">
        <v>1672</v>
      </c>
      <c r="F19" t="s">
        <v>1682</v>
      </c>
      <c r="G19" t="s">
        <v>1721</v>
      </c>
      <c r="H19" t="s">
        <v>1730</v>
      </c>
      <c r="I19" t="s">
        <v>1809</v>
      </c>
      <c r="J19" t="s">
        <v>2385</v>
      </c>
    </row>
    <row r="20" spans="1:10" ht="15">
      <c r="A20" t="s">
        <v>28</v>
      </c>
      <c r="B20" t="s">
        <v>631</v>
      </c>
      <c r="C20" t="s">
        <v>1148</v>
      </c>
      <c r="D20" s="2">
        <v>45672</v>
      </c>
      <c r="F20" t="s">
        <v>1682</v>
      </c>
      <c r="G20" t="s">
        <v>1721</v>
      </c>
      <c r="H20" t="s">
        <v>1732</v>
      </c>
      <c r="I20" t="s">
        <v>1810</v>
      </c>
      <c r="J20" t="s">
        <v>2386</v>
      </c>
    </row>
    <row r="21" spans="1:10" ht="15">
      <c r="A21" t="s">
        <v>29</v>
      </c>
      <c r="B21" t="s">
        <v>632</v>
      </c>
      <c r="C21" t="s">
        <v>1149</v>
      </c>
      <c r="D21" s="2">
        <v>45642</v>
      </c>
      <c r="E21" t="s">
        <v>1671</v>
      </c>
      <c r="F21" t="s">
        <v>1684</v>
      </c>
      <c r="G21" t="s">
        <v>1720</v>
      </c>
      <c r="H21" t="s">
        <v>1733</v>
      </c>
      <c r="I21" t="s">
        <v>1811</v>
      </c>
      <c r="J21" t="s">
        <v>2385</v>
      </c>
    </row>
    <row r="22" spans="1:10" ht="15">
      <c r="A22" t="s">
        <v>30</v>
      </c>
      <c r="B22" t="s">
        <v>633</v>
      </c>
      <c r="C22" t="s">
        <v>1150</v>
      </c>
      <c r="D22" s="2">
        <v>45642</v>
      </c>
      <c r="E22" t="s">
        <v>1671</v>
      </c>
      <c r="F22" t="s">
        <v>1684</v>
      </c>
      <c r="G22" t="s">
        <v>1720</v>
      </c>
      <c r="H22" t="s">
        <v>1728</v>
      </c>
      <c r="I22" t="s">
        <v>1812</v>
      </c>
      <c r="J22" t="s">
        <v>2385</v>
      </c>
    </row>
    <row r="23" spans="1:10" ht="15">
      <c r="A23" t="s">
        <v>31</v>
      </c>
      <c r="B23" t="s">
        <v>634</v>
      </c>
      <c r="C23" t="s">
        <v>1151</v>
      </c>
      <c r="D23" s="2">
        <v>45642</v>
      </c>
      <c r="E23" t="s">
        <v>1671</v>
      </c>
      <c r="F23" t="s">
        <v>1679</v>
      </c>
      <c r="G23" t="s">
        <v>1718</v>
      </c>
      <c r="H23" t="s">
        <v>1728</v>
      </c>
      <c r="I23" t="s">
        <v>1813</v>
      </c>
      <c r="J23" t="s">
        <v>2385</v>
      </c>
    </row>
    <row r="24" spans="1:10" ht="15">
      <c r="A24" t="s">
        <v>32</v>
      </c>
      <c r="B24" t="s">
        <v>635</v>
      </c>
      <c r="C24" t="s">
        <v>1152</v>
      </c>
      <c r="D24" s="2">
        <v>45643</v>
      </c>
      <c r="F24" t="s">
        <v>1676</v>
      </c>
      <c r="G24" t="s">
        <v>1718</v>
      </c>
      <c r="H24" t="s">
        <v>1729</v>
      </c>
      <c r="I24" t="s">
        <v>1814</v>
      </c>
      <c r="J24" t="s">
        <v>2385</v>
      </c>
    </row>
    <row r="25" spans="1:10" ht="15">
      <c r="A25" t="s">
        <v>33</v>
      </c>
      <c r="B25" t="s">
        <v>630</v>
      </c>
      <c r="C25" t="s">
        <v>1153</v>
      </c>
      <c r="D25" s="2">
        <v>45643</v>
      </c>
      <c r="F25" t="s">
        <v>1685</v>
      </c>
      <c r="G25" t="s">
        <v>1719</v>
      </c>
      <c r="H25" t="s">
        <v>1729</v>
      </c>
      <c r="I25" t="s">
        <v>1815</v>
      </c>
      <c r="J25" t="s">
        <v>2385</v>
      </c>
    </row>
    <row r="26" spans="1:10" ht="15">
      <c r="A26" t="s">
        <v>34</v>
      </c>
      <c r="B26" t="s">
        <v>636</v>
      </c>
      <c r="C26" t="s">
        <v>1154</v>
      </c>
      <c r="D26" s="2">
        <v>45643</v>
      </c>
      <c r="F26" t="s">
        <v>1677</v>
      </c>
      <c r="G26" t="s">
        <v>1719</v>
      </c>
      <c r="H26" t="s">
        <v>1734</v>
      </c>
      <c r="I26" t="s">
        <v>1816</v>
      </c>
      <c r="J26" t="s">
        <v>2385</v>
      </c>
    </row>
    <row r="27" spans="1:10" ht="15">
      <c r="A27" t="s">
        <v>35</v>
      </c>
      <c r="B27" t="s">
        <v>637</v>
      </c>
      <c r="C27" t="s">
        <v>1155</v>
      </c>
      <c r="D27" s="2">
        <v>45643</v>
      </c>
      <c r="F27" t="s">
        <v>1686</v>
      </c>
      <c r="G27" t="s">
        <v>1719</v>
      </c>
      <c r="H27" t="s">
        <v>1735</v>
      </c>
      <c r="I27" t="s">
        <v>1817</v>
      </c>
      <c r="J27" t="s">
        <v>2385</v>
      </c>
    </row>
    <row r="28" spans="1:10" ht="15">
      <c r="A28" t="s">
        <v>36</v>
      </c>
      <c r="B28" t="s">
        <v>638</v>
      </c>
      <c r="C28" t="s">
        <v>1156</v>
      </c>
      <c r="D28" s="2">
        <v>45643</v>
      </c>
      <c r="F28" t="s">
        <v>1687</v>
      </c>
      <c r="G28" t="s">
        <v>1718</v>
      </c>
      <c r="H28" t="s">
        <v>716</v>
      </c>
      <c r="I28" t="s">
        <v>1818</v>
      </c>
      <c r="J28" t="s">
        <v>2385</v>
      </c>
    </row>
    <row r="29" spans="1:10" ht="15">
      <c r="A29" t="s">
        <v>37</v>
      </c>
      <c r="B29" t="s">
        <v>639</v>
      </c>
      <c r="C29" t="s">
        <v>1157</v>
      </c>
      <c r="D29" s="2">
        <v>45644</v>
      </c>
      <c r="F29" t="s">
        <v>1687</v>
      </c>
      <c r="G29" t="s">
        <v>1718</v>
      </c>
      <c r="H29" t="s">
        <v>716</v>
      </c>
      <c r="I29" t="s">
        <v>1819</v>
      </c>
      <c r="J29" t="s">
        <v>2386</v>
      </c>
    </row>
    <row r="30" spans="1:10" ht="15">
      <c r="A30" t="s">
        <v>38</v>
      </c>
      <c r="B30" t="s">
        <v>640</v>
      </c>
      <c r="C30" t="s">
        <v>1158</v>
      </c>
      <c r="D30" s="2">
        <v>45645</v>
      </c>
      <c r="F30" t="s">
        <v>1686</v>
      </c>
      <c r="G30" t="s">
        <v>1719</v>
      </c>
      <c r="H30" t="s">
        <v>1736</v>
      </c>
      <c r="I30" t="s">
        <v>1820</v>
      </c>
      <c r="J30" t="s">
        <v>2385</v>
      </c>
    </row>
    <row r="31" spans="1:10" ht="15">
      <c r="A31" t="s">
        <v>39</v>
      </c>
      <c r="B31" t="s">
        <v>641</v>
      </c>
      <c r="C31" t="s">
        <v>1159</v>
      </c>
      <c r="D31" s="2">
        <v>45645</v>
      </c>
      <c r="F31" t="s">
        <v>1688</v>
      </c>
      <c r="G31" t="s">
        <v>1718</v>
      </c>
      <c r="H31" t="s">
        <v>1735</v>
      </c>
      <c r="I31" t="s">
        <v>1821</v>
      </c>
      <c r="J31" t="s">
        <v>2385</v>
      </c>
    </row>
    <row r="32" spans="1:10" ht="15">
      <c r="A32" t="s">
        <v>40</v>
      </c>
      <c r="B32" t="s">
        <v>642</v>
      </c>
      <c r="C32" t="s">
        <v>1160</v>
      </c>
      <c r="D32" s="2">
        <v>45645</v>
      </c>
      <c r="E32" t="s">
        <v>1671</v>
      </c>
      <c r="F32" t="s">
        <v>1689</v>
      </c>
      <c r="G32" t="s">
        <v>1720</v>
      </c>
      <c r="H32" t="s">
        <v>1728</v>
      </c>
      <c r="I32" t="s">
        <v>1822</v>
      </c>
      <c r="J32" t="s">
        <v>2386</v>
      </c>
    </row>
    <row r="33" spans="1:10" ht="15">
      <c r="A33" t="s">
        <v>41</v>
      </c>
      <c r="B33" t="s">
        <v>643</v>
      </c>
      <c r="C33" t="s">
        <v>1161</v>
      </c>
      <c r="D33" s="2">
        <v>45645</v>
      </c>
      <c r="E33" t="s">
        <v>1671</v>
      </c>
      <c r="F33" t="s">
        <v>1684</v>
      </c>
      <c r="G33" t="s">
        <v>1720</v>
      </c>
      <c r="H33" t="s">
        <v>1737</v>
      </c>
      <c r="I33" t="s">
        <v>1823</v>
      </c>
      <c r="J33" t="s">
        <v>2385</v>
      </c>
    </row>
    <row r="34" spans="1:10" ht="15">
      <c r="A34" t="s">
        <v>42</v>
      </c>
      <c r="B34" t="s">
        <v>644</v>
      </c>
      <c r="C34" t="s">
        <v>1162</v>
      </c>
      <c r="D34" s="2">
        <v>45645</v>
      </c>
      <c r="F34" t="s">
        <v>1690</v>
      </c>
      <c r="G34" t="s">
        <v>1718</v>
      </c>
      <c r="H34" t="s">
        <v>1738</v>
      </c>
      <c r="I34" t="s">
        <v>1824</v>
      </c>
      <c r="J34" t="s">
        <v>2385</v>
      </c>
    </row>
    <row r="35" spans="1:10" ht="15">
      <c r="A35" t="s">
        <v>43</v>
      </c>
      <c r="B35" t="s">
        <v>645</v>
      </c>
      <c r="C35" t="s">
        <v>1163</v>
      </c>
      <c r="D35" s="2">
        <v>45645</v>
      </c>
      <c r="F35" t="s">
        <v>1687</v>
      </c>
      <c r="G35" t="s">
        <v>1718</v>
      </c>
      <c r="H35" t="s">
        <v>716</v>
      </c>
      <c r="I35" t="s">
        <v>1825</v>
      </c>
      <c r="J35" t="s">
        <v>2385</v>
      </c>
    </row>
    <row r="36" spans="1:10" ht="15">
      <c r="A36" t="s">
        <v>44</v>
      </c>
      <c r="B36" t="s">
        <v>646</v>
      </c>
      <c r="C36" t="s">
        <v>1164</v>
      </c>
      <c r="D36" s="2">
        <v>45646</v>
      </c>
      <c r="F36" t="s">
        <v>1691</v>
      </c>
      <c r="G36" t="s">
        <v>1691</v>
      </c>
      <c r="H36" t="s">
        <v>1729</v>
      </c>
      <c r="I36" t="s">
        <v>1826</v>
      </c>
      <c r="J36" t="s">
        <v>2385</v>
      </c>
    </row>
    <row r="37" spans="1:10" ht="15">
      <c r="A37" t="s">
        <v>45</v>
      </c>
      <c r="B37" t="s">
        <v>647</v>
      </c>
      <c r="C37" t="s">
        <v>1165</v>
      </c>
      <c r="D37" s="2">
        <v>45647</v>
      </c>
      <c r="E37" t="s">
        <v>1671</v>
      </c>
      <c r="F37" t="s">
        <v>1692</v>
      </c>
      <c r="G37" t="s">
        <v>1720</v>
      </c>
      <c r="H37" t="s">
        <v>1728</v>
      </c>
      <c r="I37" t="s">
        <v>1827</v>
      </c>
      <c r="J37" t="s">
        <v>2385</v>
      </c>
    </row>
    <row r="38" spans="1:10" ht="15">
      <c r="A38" t="s">
        <v>46</v>
      </c>
      <c r="B38" t="s">
        <v>648</v>
      </c>
      <c r="C38" t="s">
        <v>1166</v>
      </c>
      <c r="D38" s="2">
        <v>45647</v>
      </c>
      <c r="E38" t="s">
        <v>1671</v>
      </c>
      <c r="F38" t="s">
        <v>1684</v>
      </c>
      <c r="G38" t="s">
        <v>1720</v>
      </c>
      <c r="H38" t="s">
        <v>1728</v>
      </c>
      <c r="I38" t="s">
        <v>1828</v>
      </c>
      <c r="J38" t="s">
        <v>2386</v>
      </c>
    </row>
    <row r="39" spans="1:10" ht="15">
      <c r="A39" t="s">
        <v>47</v>
      </c>
      <c r="B39" t="s">
        <v>649</v>
      </c>
      <c r="C39" t="s">
        <v>1167</v>
      </c>
      <c r="D39" s="2">
        <v>45649</v>
      </c>
      <c r="F39" t="s">
        <v>1679</v>
      </c>
      <c r="G39" t="s">
        <v>1718</v>
      </c>
      <c r="H39" t="s">
        <v>1739</v>
      </c>
      <c r="I39" t="s">
        <v>1829</v>
      </c>
      <c r="J39" t="s">
        <v>2387</v>
      </c>
    </row>
    <row r="40" spans="1:10" ht="15">
      <c r="A40" t="s">
        <v>48</v>
      </c>
      <c r="B40" t="s">
        <v>650</v>
      </c>
      <c r="C40" t="s">
        <v>1168</v>
      </c>
      <c r="D40" s="2">
        <v>45649</v>
      </c>
      <c r="E40" t="s">
        <v>1671</v>
      </c>
      <c r="F40" t="s">
        <v>1684</v>
      </c>
      <c r="G40" t="s">
        <v>1720</v>
      </c>
      <c r="H40" t="s">
        <v>1728</v>
      </c>
      <c r="I40" t="s">
        <v>1830</v>
      </c>
      <c r="J40" t="s">
        <v>2385</v>
      </c>
    </row>
    <row r="41" spans="1:10" ht="15">
      <c r="A41" t="s">
        <v>49</v>
      </c>
      <c r="B41" t="s">
        <v>651</v>
      </c>
      <c r="C41" t="s">
        <v>1157</v>
      </c>
      <c r="D41" s="2">
        <v>45650</v>
      </c>
      <c r="F41" t="s">
        <v>1693</v>
      </c>
      <c r="G41" t="s">
        <v>1719</v>
      </c>
      <c r="H41" t="s">
        <v>1725</v>
      </c>
      <c r="I41" t="s">
        <v>1831</v>
      </c>
      <c r="J41" t="s">
        <v>2385</v>
      </c>
    </row>
    <row r="42" spans="1:10" ht="15">
      <c r="A42" t="s">
        <v>50</v>
      </c>
      <c r="B42" t="s">
        <v>652</v>
      </c>
      <c r="C42" t="s">
        <v>1169</v>
      </c>
      <c r="D42" s="2">
        <v>45650</v>
      </c>
      <c r="E42" t="s">
        <v>1671</v>
      </c>
      <c r="F42" t="s">
        <v>1684</v>
      </c>
      <c r="G42" t="s">
        <v>1720</v>
      </c>
      <c r="H42" t="s">
        <v>1740</v>
      </c>
      <c r="I42" t="s">
        <v>1832</v>
      </c>
      <c r="J42" t="s">
        <v>2385</v>
      </c>
    </row>
    <row r="43" spans="1:10" ht="15">
      <c r="A43" t="s">
        <v>51</v>
      </c>
      <c r="B43" t="s">
        <v>653</v>
      </c>
      <c r="C43" t="s">
        <v>1170</v>
      </c>
      <c r="D43" s="2">
        <v>45650</v>
      </c>
      <c r="F43" t="s">
        <v>1687</v>
      </c>
      <c r="G43" t="s">
        <v>1718</v>
      </c>
      <c r="H43" t="s">
        <v>716</v>
      </c>
      <c r="I43" t="s">
        <v>1833</v>
      </c>
      <c r="J43" t="s">
        <v>2385</v>
      </c>
    </row>
    <row r="44" spans="1:10" ht="15">
      <c r="A44" t="s">
        <v>52</v>
      </c>
      <c r="B44" t="s">
        <v>654</v>
      </c>
      <c r="C44" t="s">
        <v>1171</v>
      </c>
      <c r="D44" s="2">
        <v>45651</v>
      </c>
      <c r="F44" t="s">
        <v>1679</v>
      </c>
      <c r="G44" t="s">
        <v>1718</v>
      </c>
      <c r="H44" t="s">
        <v>1741</v>
      </c>
      <c r="I44" t="s">
        <v>1834</v>
      </c>
      <c r="J44" t="s">
        <v>2385</v>
      </c>
    </row>
    <row r="45" spans="1:10" ht="15">
      <c r="A45" t="s">
        <v>53</v>
      </c>
      <c r="B45" t="s">
        <v>655</v>
      </c>
      <c r="C45" t="s">
        <v>1172</v>
      </c>
      <c r="D45" s="2">
        <v>45651</v>
      </c>
      <c r="F45" t="s">
        <v>1687</v>
      </c>
      <c r="G45" t="s">
        <v>1718</v>
      </c>
      <c r="H45" t="s">
        <v>716</v>
      </c>
      <c r="I45" t="s">
        <v>1835</v>
      </c>
      <c r="J45" t="s">
        <v>2386</v>
      </c>
    </row>
    <row r="46" spans="1:10" ht="15">
      <c r="A46" t="s">
        <v>54</v>
      </c>
      <c r="B46" t="s">
        <v>656</v>
      </c>
      <c r="C46" t="s">
        <v>1165</v>
      </c>
      <c r="D46" s="2">
        <v>45653</v>
      </c>
      <c r="E46" t="s">
        <v>1671</v>
      </c>
      <c r="F46" t="s">
        <v>1692</v>
      </c>
      <c r="G46" t="s">
        <v>1720</v>
      </c>
      <c r="H46" t="s">
        <v>1728</v>
      </c>
      <c r="I46" t="s">
        <v>1836</v>
      </c>
      <c r="J46" t="s">
        <v>2385</v>
      </c>
    </row>
    <row r="47" spans="1:10" ht="15">
      <c r="A47" t="s">
        <v>55</v>
      </c>
      <c r="B47" t="s">
        <v>657</v>
      </c>
      <c r="C47" t="s">
        <v>1173</v>
      </c>
      <c r="D47" s="2">
        <v>45653</v>
      </c>
      <c r="E47" t="s">
        <v>1671</v>
      </c>
      <c r="F47" t="s">
        <v>1689</v>
      </c>
      <c r="G47" t="s">
        <v>1720</v>
      </c>
      <c r="H47" t="s">
        <v>1735</v>
      </c>
      <c r="I47" t="s">
        <v>1837</v>
      </c>
      <c r="J47" t="s">
        <v>2385</v>
      </c>
    </row>
    <row r="48" spans="1:10" ht="15">
      <c r="A48" t="s">
        <v>56</v>
      </c>
      <c r="B48" t="s">
        <v>658</v>
      </c>
      <c r="C48" t="s">
        <v>1174</v>
      </c>
      <c r="D48" s="2">
        <v>45653</v>
      </c>
      <c r="F48" t="s">
        <v>1694</v>
      </c>
      <c r="G48" t="s">
        <v>1720</v>
      </c>
      <c r="H48" t="s">
        <v>716</v>
      </c>
      <c r="I48" t="s">
        <v>1838</v>
      </c>
      <c r="J48" t="s">
        <v>2386</v>
      </c>
    </row>
    <row r="49" spans="1:10" ht="15">
      <c r="A49" t="s">
        <v>57</v>
      </c>
      <c r="B49" t="s">
        <v>659</v>
      </c>
      <c r="C49" t="s">
        <v>1175</v>
      </c>
      <c r="D49" s="2">
        <v>45654</v>
      </c>
      <c r="E49" t="s">
        <v>1671</v>
      </c>
      <c r="F49" t="s">
        <v>1679</v>
      </c>
      <c r="G49" t="s">
        <v>1718</v>
      </c>
      <c r="H49" t="s">
        <v>1735</v>
      </c>
      <c r="I49" t="s">
        <v>1839</v>
      </c>
      <c r="J49" t="s">
        <v>2385</v>
      </c>
    </row>
    <row r="50" spans="1:10" ht="15">
      <c r="A50" t="s">
        <v>58</v>
      </c>
      <c r="B50" t="s">
        <v>660</v>
      </c>
      <c r="C50" t="s">
        <v>902</v>
      </c>
      <c r="D50" s="2">
        <v>45654</v>
      </c>
      <c r="E50" t="s">
        <v>1671</v>
      </c>
      <c r="F50" t="s">
        <v>1684</v>
      </c>
      <c r="G50" t="s">
        <v>1720</v>
      </c>
      <c r="H50" t="s">
        <v>1728</v>
      </c>
      <c r="I50" t="s">
        <v>1840</v>
      </c>
      <c r="J50" t="s">
        <v>2385</v>
      </c>
    </row>
    <row r="51" spans="1:10" ht="15">
      <c r="A51" t="s">
        <v>59</v>
      </c>
      <c r="B51" t="s">
        <v>661</v>
      </c>
      <c r="C51" t="s">
        <v>1176</v>
      </c>
      <c r="D51" s="2">
        <v>45656</v>
      </c>
      <c r="F51" t="s">
        <v>1691</v>
      </c>
      <c r="G51" t="s">
        <v>1691</v>
      </c>
      <c r="H51" t="s">
        <v>716</v>
      </c>
      <c r="I51" t="s">
        <v>1841</v>
      </c>
      <c r="J51" t="s">
        <v>2388</v>
      </c>
    </row>
    <row r="52" spans="1:10" ht="15">
      <c r="A52" t="s">
        <v>60</v>
      </c>
      <c r="B52" t="s">
        <v>662</v>
      </c>
      <c r="C52" t="s">
        <v>1177</v>
      </c>
      <c r="D52" s="2">
        <v>45656</v>
      </c>
      <c r="E52" t="s">
        <v>1671</v>
      </c>
      <c r="F52" t="s">
        <v>1689</v>
      </c>
      <c r="G52" t="s">
        <v>1720</v>
      </c>
      <c r="H52" t="s">
        <v>1728</v>
      </c>
      <c r="I52" t="s">
        <v>1842</v>
      </c>
      <c r="J52" t="s">
        <v>2385</v>
      </c>
    </row>
    <row r="53" spans="1:10" ht="15">
      <c r="A53" t="s">
        <v>61</v>
      </c>
      <c r="B53" t="s">
        <v>663</v>
      </c>
      <c r="C53" t="s">
        <v>1178</v>
      </c>
      <c r="D53" s="2">
        <v>45658</v>
      </c>
      <c r="F53" t="s">
        <v>1695</v>
      </c>
      <c r="G53" t="s">
        <v>1718</v>
      </c>
      <c r="H53" t="s">
        <v>716</v>
      </c>
      <c r="I53" t="s">
        <v>1843</v>
      </c>
      <c r="J53" t="s">
        <v>2385</v>
      </c>
    </row>
    <row r="54" spans="1:10" ht="15">
      <c r="A54" t="s">
        <v>62</v>
      </c>
      <c r="B54" t="s">
        <v>664</v>
      </c>
      <c r="C54" t="s">
        <v>1179</v>
      </c>
      <c r="D54" s="2">
        <v>45658</v>
      </c>
      <c r="F54" t="s">
        <v>1677</v>
      </c>
      <c r="G54" t="s">
        <v>1719</v>
      </c>
      <c r="H54" t="s">
        <v>1741</v>
      </c>
      <c r="I54" t="s">
        <v>1844</v>
      </c>
      <c r="J54" t="s">
        <v>2385</v>
      </c>
    </row>
    <row r="55" spans="1:10" ht="15">
      <c r="A55" t="s">
        <v>63</v>
      </c>
      <c r="B55" t="s">
        <v>665</v>
      </c>
      <c r="C55" t="s">
        <v>1180</v>
      </c>
      <c r="D55" s="2">
        <v>45658</v>
      </c>
      <c r="F55" t="s">
        <v>1685</v>
      </c>
      <c r="G55" t="s">
        <v>1719</v>
      </c>
      <c r="H55" t="s">
        <v>1742</v>
      </c>
      <c r="I55" t="s">
        <v>1845</v>
      </c>
      <c r="J55" t="s">
        <v>2385</v>
      </c>
    </row>
    <row r="56" spans="1:10" ht="15">
      <c r="A56" t="s">
        <v>64</v>
      </c>
      <c r="B56" t="s">
        <v>666</v>
      </c>
      <c r="C56" t="s">
        <v>1181</v>
      </c>
      <c r="D56" s="2">
        <v>45658</v>
      </c>
      <c r="F56" t="s">
        <v>1691</v>
      </c>
      <c r="G56" t="s">
        <v>1691</v>
      </c>
      <c r="H56" t="s">
        <v>1735</v>
      </c>
      <c r="I56" t="s">
        <v>1846</v>
      </c>
      <c r="J56" t="s">
        <v>2385</v>
      </c>
    </row>
    <row r="57" spans="1:10" ht="15">
      <c r="A57" t="s">
        <v>65</v>
      </c>
      <c r="B57" t="s">
        <v>667</v>
      </c>
      <c r="C57" t="s">
        <v>1182</v>
      </c>
      <c r="D57" s="2">
        <v>45658</v>
      </c>
      <c r="F57" t="s">
        <v>1686</v>
      </c>
      <c r="G57" t="s">
        <v>1719</v>
      </c>
      <c r="H57" t="s">
        <v>1735</v>
      </c>
      <c r="I57" t="s">
        <v>1847</v>
      </c>
      <c r="J57" t="s">
        <v>2385</v>
      </c>
    </row>
    <row r="58" spans="1:10" ht="15">
      <c r="A58" t="s">
        <v>66</v>
      </c>
      <c r="B58" t="s">
        <v>668</v>
      </c>
      <c r="C58" t="s">
        <v>1183</v>
      </c>
      <c r="D58" s="2">
        <v>45658</v>
      </c>
      <c r="F58" t="s">
        <v>1686</v>
      </c>
      <c r="G58" t="s">
        <v>1719</v>
      </c>
      <c r="H58" t="s">
        <v>1734</v>
      </c>
      <c r="I58" t="s">
        <v>1848</v>
      </c>
      <c r="J58" t="s">
        <v>2385</v>
      </c>
    </row>
    <row r="59" spans="1:10" ht="15">
      <c r="A59" t="s">
        <v>67</v>
      </c>
      <c r="B59" t="s">
        <v>669</v>
      </c>
      <c r="C59" t="s">
        <v>1184</v>
      </c>
      <c r="D59" s="2">
        <v>45658</v>
      </c>
      <c r="F59" t="s">
        <v>1686</v>
      </c>
      <c r="G59" t="s">
        <v>1719</v>
      </c>
      <c r="H59" t="s">
        <v>1743</v>
      </c>
      <c r="I59" t="s">
        <v>1849</v>
      </c>
      <c r="J59" t="s">
        <v>2385</v>
      </c>
    </row>
    <row r="60" spans="1:10" ht="15">
      <c r="A60" t="s">
        <v>68</v>
      </c>
      <c r="B60" t="s">
        <v>670</v>
      </c>
      <c r="C60" t="s">
        <v>1185</v>
      </c>
      <c r="D60" s="2">
        <v>45658</v>
      </c>
      <c r="F60" t="s">
        <v>1686</v>
      </c>
      <c r="G60" t="s">
        <v>1719</v>
      </c>
      <c r="H60" t="s">
        <v>1744</v>
      </c>
      <c r="I60" t="s">
        <v>1850</v>
      </c>
      <c r="J60" t="s">
        <v>2385</v>
      </c>
    </row>
    <row r="61" spans="1:10" ht="15">
      <c r="A61" t="s">
        <v>69</v>
      </c>
      <c r="B61" t="s">
        <v>671</v>
      </c>
      <c r="C61" t="s">
        <v>1186</v>
      </c>
      <c r="D61" s="2">
        <v>45658</v>
      </c>
      <c r="F61" t="s">
        <v>1686</v>
      </c>
      <c r="G61" t="s">
        <v>1719</v>
      </c>
      <c r="H61" t="s">
        <v>1726</v>
      </c>
      <c r="I61" t="s">
        <v>1851</v>
      </c>
      <c r="J61" t="s">
        <v>2385</v>
      </c>
    </row>
    <row r="62" spans="1:10" ht="15">
      <c r="A62" t="s">
        <v>70</v>
      </c>
      <c r="B62" t="s">
        <v>672</v>
      </c>
      <c r="C62" t="s">
        <v>1187</v>
      </c>
      <c r="D62" s="2">
        <v>45658</v>
      </c>
      <c r="F62" t="s">
        <v>1686</v>
      </c>
      <c r="G62" t="s">
        <v>1719</v>
      </c>
      <c r="H62" t="s">
        <v>1726</v>
      </c>
      <c r="I62" t="s">
        <v>1852</v>
      </c>
      <c r="J62" t="s">
        <v>2385</v>
      </c>
    </row>
    <row r="63" spans="1:10" ht="15">
      <c r="A63" t="s">
        <v>71</v>
      </c>
      <c r="B63" t="s">
        <v>673</v>
      </c>
      <c r="C63" t="s">
        <v>1188</v>
      </c>
      <c r="D63" s="2">
        <v>45658</v>
      </c>
      <c r="F63" t="s">
        <v>1686</v>
      </c>
      <c r="G63" t="s">
        <v>1719</v>
      </c>
      <c r="H63" t="s">
        <v>1734</v>
      </c>
      <c r="I63" t="s">
        <v>1853</v>
      </c>
      <c r="J63" t="s">
        <v>2385</v>
      </c>
    </row>
    <row r="64" spans="1:10" ht="15">
      <c r="A64" t="s">
        <v>72</v>
      </c>
      <c r="B64" t="s">
        <v>674</v>
      </c>
      <c r="C64" t="s">
        <v>1189</v>
      </c>
      <c r="D64" s="2">
        <v>45658</v>
      </c>
      <c r="F64" t="s">
        <v>1686</v>
      </c>
      <c r="G64" t="s">
        <v>1719</v>
      </c>
      <c r="H64" t="s">
        <v>1745</v>
      </c>
      <c r="I64" t="s">
        <v>1854</v>
      </c>
      <c r="J64" t="s">
        <v>2385</v>
      </c>
    </row>
    <row r="65" spans="1:10" ht="15">
      <c r="A65" t="s">
        <v>73</v>
      </c>
      <c r="B65" t="s">
        <v>675</v>
      </c>
      <c r="C65" t="s">
        <v>1190</v>
      </c>
      <c r="D65" s="2">
        <v>45658</v>
      </c>
      <c r="F65" t="s">
        <v>1686</v>
      </c>
      <c r="G65" t="s">
        <v>1719</v>
      </c>
      <c r="H65" t="s">
        <v>1726</v>
      </c>
      <c r="I65" t="s">
        <v>1855</v>
      </c>
      <c r="J65" t="s">
        <v>2385</v>
      </c>
    </row>
    <row r="66" spans="1:10" ht="15">
      <c r="A66" t="s">
        <v>74</v>
      </c>
      <c r="B66" t="s">
        <v>676</v>
      </c>
      <c r="C66" t="s">
        <v>1191</v>
      </c>
      <c r="D66" s="2">
        <v>45658</v>
      </c>
      <c r="F66" t="s">
        <v>1687</v>
      </c>
      <c r="G66" t="s">
        <v>1718</v>
      </c>
      <c r="H66" t="s">
        <v>1729</v>
      </c>
      <c r="I66" t="s">
        <v>1856</v>
      </c>
      <c r="J66" t="s">
        <v>2385</v>
      </c>
    </row>
    <row r="67" spans="1:10" ht="15">
      <c r="A67" t="s">
        <v>75</v>
      </c>
      <c r="B67" t="s">
        <v>677</v>
      </c>
      <c r="C67" t="s">
        <v>1192</v>
      </c>
      <c r="D67" s="2">
        <v>45658</v>
      </c>
      <c r="F67" t="s">
        <v>1687</v>
      </c>
      <c r="G67" t="s">
        <v>1718</v>
      </c>
      <c r="H67" t="s">
        <v>1735</v>
      </c>
      <c r="I67" t="s">
        <v>1857</v>
      </c>
      <c r="J67" t="s">
        <v>2385</v>
      </c>
    </row>
    <row r="68" spans="1:10" ht="15">
      <c r="A68" t="s">
        <v>76</v>
      </c>
      <c r="B68" t="s">
        <v>678</v>
      </c>
      <c r="C68" t="s">
        <v>1193</v>
      </c>
      <c r="D68" s="2">
        <v>45658</v>
      </c>
      <c r="E68" t="s">
        <v>1673</v>
      </c>
      <c r="F68" t="s">
        <v>1687</v>
      </c>
      <c r="G68" t="s">
        <v>1718</v>
      </c>
      <c r="H68" t="s">
        <v>716</v>
      </c>
      <c r="I68" t="s">
        <v>1858</v>
      </c>
      <c r="J68" t="s">
        <v>2385</v>
      </c>
    </row>
    <row r="69" spans="1:10" ht="15">
      <c r="A69" t="s">
        <v>77</v>
      </c>
      <c r="B69" t="s">
        <v>679</v>
      </c>
      <c r="C69" t="s">
        <v>1194</v>
      </c>
      <c r="D69" s="2">
        <v>45658</v>
      </c>
      <c r="E69" t="s">
        <v>1673</v>
      </c>
      <c r="F69" t="s">
        <v>1687</v>
      </c>
      <c r="G69" t="s">
        <v>1718</v>
      </c>
      <c r="H69" t="s">
        <v>716</v>
      </c>
      <c r="I69" t="s">
        <v>1859</v>
      </c>
      <c r="J69" t="s">
        <v>2387</v>
      </c>
    </row>
    <row r="70" spans="1:10" ht="15">
      <c r="A70" t="s">
        <v>78</v>
      </c>
      <c r="B70" t="s">
        <v>680</v>
      </c>
      <c r="C70" t="s">
        <v>1195</v>
      </c>
      <c r="D70" s="2">
        <v>45659</v>
      </c>
      <c r="F70" t="s">
        <v>1676</v>
      </c>
      <c r="G70" t="s">
        <v>1718</v>
      </c>
      <c r="H70" t="s">
        <v>716</v>
      </c>
      <c r="I70" t="s">
        <v>1860</v>
      </c>
      <c r="J70" t="s">
        <v>2385</v>
      </c>
    </row>
    <row r="71" spans="1:10" ht="15">
      <c r="A71" t="s">
        <v>79</v>
      </c>
      <c r="B71" t="s">
        <v>681</v>
      </c>
      <c r="C71" t="s">
        <v>1196</v>
      </c>
      <c r="D71" s="2">
        <v>45659</v>
      </c>
      <c r="F71" t="s">
        <v>1686</v>
      </c>
      <c r="G71" t="s">
        <v>1719</v>
      </c>
      <c r="H71" t="s">
        <v>1727</v>
      </c>
      <c r="I71" t="s">
        <v>1861</v>
      </c>
      <c r="J71" t="s">
        <v>2385</v>
      </c>
    </row>
    <row r="72" spans="1:10" ht="15">
      <c r="A72" t="s">
        <v>80</v>
      </c>
      <c r="B72" t="s">
        <v>682</v>
      </c>
      <c r="C72" t="s">
        <v>1197</v>
      </c>
      <c r="D72" s="2">
        <v>45659</v>
      </c>
      <c r="F72" t="s">
        <v>1687</v>
      </c>
      <c r="G72" t="s">
        <v>1718</v>
      </c>
      <c r="H72" t="s">
        <v>716</v>
      </c>
      <c r="I72" t="s">
        <v>1862</v>
      </c>
      <c r="J72" t="s">
        <v>2385</v>
      </c>
    </row>
    <row r="73" spans="1:10" ht="15">
      <c r="A73" t="s">
        <v>81</v>
      </c>
      <c r="B73" t="s">
        <v>683</v>
      </c>
      <c r="C73" t="s">
        <v>1198</v>
      </c>
      <c r="D73" s="2">
        <v>45659</v>
      </c>
      <c r="F73" t="s">
        <v>1687</v>
      </c>
      <c r="G73" t="s">
        <v>1718</v>
      </c>
      <c r="H73" t="s">
        <v>1729</v>
      </c>
      <c r="I73" t="s">
        <v>1863</v>
      </c>
      <c r="J73" t="s">
        <v>2385</v>
      </c>
    </row>
    <row r="74" spans="1:10" ht="15">
      <c r="A74" t="s">
        <v>82</v>
      </c>
      <c r="B74" t="s">
        <v>684</v>
      </c>
      <c r="C74" t="s">
        <v>1199</v>
      </c>
      <c r="D74" s="2">
        <v>45659</v>
      </c>
      <c r="F74" t="s">
        <v>1687</v>
      </c>
      <c r="G74" t="s">
        <v>1718</v>
      </c>
      <c r="H74" t="s">
        <v>1729</v>
      </c>
      <c r="I74" t="s">
        <v>1864</v>
      </c>
      <c r="J74" t="s">
        <v>2385</v>
      </c>
    </row>
    <row r="75" spans="1:10" ht="15">
      <c r="A75" t="s">
        <v>83</v>
      </c>
      <c r="B75" t="s">
        <v>685</v>
      </c>
      <c r="C75" t="s">
        <v>1200</v>
      </c>
      <c r="D75" s="2">
        <v>45660</v>
      </c>
      <c r="F75" t="s">
        <v>1677</v>
      </c>
      <c r="G75" t="s">
        <v>1719</v>
      </c>
      <c r="H75" t="s">
        <v>1741</v>
      </c>
      <c r="I75" t="s">
        <v>1865</v>
      </c>
      <c r="J75" t="s">
        <v>2385</v>
      </c>
    </row>
    <row r="76" spans="1:10" ht="15">
      <c r="A76" t="s">
        <v>84</v>
      </c>
      <c r="B76" t="s">
        <v>630</v>
      </c>
      <c r="C76" t="s">
        <v>1201</v>
      </c>
      <c r="D76" s="2">
        <v>45660</v>
      </c>
      <c r="F76" t="s">
        <v>1687</v>
      </c>
      <c r="G76" t="s">
        <v>1718</v>
      </c>
      <c r="H76" t="s">
        <v>716</v>
      </c>
      <c r="I76" t="s">
        <v>1866</v>
      </c>
      <c r="J76" t="s">
        <v>2385</v>
      </c>
    </row>
    <row r="77" spans="1:10" ht="15">
      <c r="A77" t="s">
        <v>85</v>
      </c>
      <c r="B77" t="s">
        <v>686</v>
      </c>
      <c r="C77" t="s">
        <v>1202</v>
      </c>
      <c r="D77" s="2">
        <v>45660</v>
      </c>
      <c r="F77" t="s">
        <v>1686</v>
      </c>
      <c r="G77" t="s">
        <v>1719</v>
      </c>
      <c r="H77" t="s">
        <v>1739</v>
      </c>
      <c r="I77" t="s">
        <v>1867</v>
      </c>
      <c r="J77" t="s">
        <v>2385</v>
      </c>
    </row>
    <row r="78" spans="1:10" ht="15">
      <c r="A78" t="s">
        <v>86</v>
      </c>
      <c r="B78" t="s">
        <v>687</v>
      </c>
      <c r="C78" t="s">
        <v>1203</v>
      </c>
      <c r="D78" s="2">
        <v>45660</v>
      </c>
      <c r="F78" t="s">
        <v>1687</v>
      </c>
      <c r="G78" t="s">
        <v>1718</v>
      </c>
      <c r="H78" t="s">
        <v>1729</v>
      </c>
      <c r="I78" t="s">
        <v>1868</v>
      </c>
      <c r="J78" t="s">
        <v>2385</v>
      </c>
    </row>
    <row r="79" spans="1:10" ht="15">
      <c r="A79" t="s">
        <v>87</v>
      </c>
      <c r="B79" t="s">
        <v>688</v>
      </c>
      <c r="C79" t="s">
        <v>1204</v>
      </c>
      <c r="D79" s="2">
        <v>45660</v>
      </c>
      <c r="F79" t="s">
        <v>1687</v>
      </c>
      <c r="G79" t="s">
        <v>1718</v>
      </c>
      <c r="H79" t="s">
        <v>1744</v>
      </c>
      <c r="I79" t="s">
        <v>1850</v>
      </c>
      <c r="J79" t="s">
        <v>2385</v>
      </c>
    </row>
    <row r="80" spans="1:10" ht="15">
      <c r="A80" t="s">
        <v>88</v>
      </c>
      <c r="B80" t="s">
        <v>689</v>
      </c>
      <c r="C80" t="s">
        <v>902</v>
      </c>
      <c r="D80" s="2">
        <v>45661</v>
      </c>
      <c r="F80" t="s">
        <v>1687</v>
      </c>
      <c r="G80" t="s">
        <v>1718</v>
      </c>
      <c r="H80" t="s">
        <v>716</v>
      </c>
      <c r="I80" t="s">
        <v>1869</v>
      </c>
      <c r="J80" t="s">
        <v>2385</v>
      </c>
    </row>
    <row r="81" spans="1:10" ht="15">
      <c r="A81" t="s">
        <v>89</v>
      </c>
      <c r="B81" t="s">
        <v>690</v>
      </c>
      <c r="C81" t="s">
        <v>1205</v>
      </c>
      <c r="D81" s="2">
        <v>45661</v>
      </c>
      <c r="E81" t="s">
        <v>1673</v>
      </c>
      <c r="F81" t="s">
        <v>1687</v>
      </c>
      <c r="G81" t="s">
        <v>1718</v>
      </c>
      <c r="H81" t="s">
        <v>1746</v>
      </c>
      <c r="I81" t="s">
        <v>1870</v>
      </c>
      <c r="J81" t="s">
        <v>2387</v>
      </c>
    </row>
    <row r="82" spans="1:10" ht="15">
      <c r="A82" t="s">
        <v>90</v>
      </c>
      <c r="B82" t="s">
        <v>691</v>
      </c>
      <c r="C82" t="s">
        <v>1206</v>
      </c>
      <c r="D82" s="2">
        <v>45663</v>
      </c>
      <c r="F82" t="s">
        <v>1686</v>
      </c>
      <c r="G82" t="s">
        <v>1719</v>
      </c>
      <c r="H82" t="s">
        <v>1736</v>
      </c>
      <c r="I82" t="s">
        <v>1871</v>
      </c>
      <c r="J82" t="s">
        <v>2385</v>
      </c>
    </row>
    <row r="83" spans="1:10" ht="15">
      <c r="A83" t="s">
        <v>91</v>
      </c>
      <c r="B83" t="s">
        <v>692</v>
      </c>
      <c r="C83" t="s">
        <v>1142</v>
      </c>
      <c r="D83" s="2">
        <v>45663</v>
      </c>
      <c r="F83" t="s">
        <v>1686</v>
      </c>
      <c r="G83" t="s">
        <v>1719</v>
      </c>
      <c r="H83" t="s">
        <v>1726</v>
      </c>
      <c r="I83" t="s">
        <v>1872</v>
      </c>
      <c r="J83" t="s">
        <v>2385</v>
      </c>
    </row>
    <row r="84" spans="1:10" ht="15">
      <c r="A84" t="s">
        <v>92</v>
      </c>
      <c r="B84" t="s">
        <v>693</v>
      </c>
      <c r="C84" t="s">
        <v>1207</v>
      </c>
      <c r="D84" s="2">
        <v>45663</v>
      </c>
      <c r="F84" t="s">
        <v>1688</v>
      </c>
      <c r="G84" t="s">
        <v>1718</v>
      </c>
      <c r="H84" t="s">
        <v>1747</v>
      </c>
      <c r="I84" t="s">
        <v>1873</v>
      </c>
      <c r="J84" t="s">
        <v>2385</v>
      </c>
    </row>
    <row r="85" spans="1:10" ht="15">
      <c r="A85" t="s">
        <v>93</v>
      </c>
      <c r="B85" t="s">
        <v>694</v>
      </c>
      <c r="C85" t="s">
        <v>1208</v>
      </c>
      <c r="D85" s="2">
        <v>45663</v>
      </c>
      <c r="F85" t="s">
        <v>1687</v>
      </c>
      <c r="G85" t="s">
        <v>1718</v>
      </c>
      <c r="H85" t="s">
        <v>1729</v>
      </c>
      <c r="I85" t="s">
        <v>1874</v>
      </c>
      <c r="J85" t="s">
        <v>2385</v>
      </c>
    </row>
    <row r="86" spans="1:10" ht="15">
      <c r="A86" t="s">
        <v>94</v>
      </c>
      <c r="B86" t="s">
        <v>695</v>
      </c>
      <c r="C86" t="s">
        <v>1203</v>
      </c>
      <c r="D86" s="2">
        <v>45663</v>
      </c>
      <c r="F86" t="s">
        <v>1687</v>
      </c>
      <c r="G86" t="s">
        <v>1718</v>
      </c>
      <c r="H86" t="s">
        <v>1729</v>
      </c>
      <c r="I86" t="s">
        <v>1875</v>
      </c>
      <c r="J86" t="s">
        <v>2385</v>
      </c>
    </row>
    <row r="87" spans="1:10" ht="15">
      <c r="A87" t="s">
        <v>95</v>
      </c>
      <c r="B87" t="s">
        <v>696</v>
      </c>
      <c r="C87" t="s">
        <v>1209</v>
      </c>
      <c r="D87" s="2">
        <v>45664</v>
      </c>
      <c r="F87" t="s">
        <v>1677</v>
      </c>
      <c r="G87" t="s">
        <v>1719</v>
      </c>
      <c r="H87" t="s">
        <v>1741</v>
      </c>
      <c r="I87" t="s">
        <v>1876</v>
      </c>
      <c r="J87" t="s">
        <v>2388</v>
      </c>
    </row>
    <row r="88" spans="1:10" ht="15">
      <c r="A88" t="s">
        <v>96</v>
      </c>
      <c r="B88" t="s">
        <v>697</v>
      </c>
      <c r="C88" t="s">
        <v>1210</v>
      </c>
      <c r="D88" s="2">
        <v>45664</v>
      </c>
      <c r="E88" t="s">
        <v>1671</v>
      </c>
      <c r="F88" t="s">
        <v>1677</v>
      </c>
      <c r="G88" t="s">
        <v>1719</v>
      </c>
      <c r="H88" t="s">
        <v>1739</v>
      </c>
      <c r="I88" t="s">
        <v>1877</v>
      </c>
      <c r="J88" t="s">
        <v>2385</v>
      </c>
    </row>
    <row r="89" spans="1:10" ht="15">
      <c r="A89" t="s">
        <v>97</v>
      </c>
      <c r="B89" t="s">
        <v>698</v>
      </c>
      <c r="C89" t="s">
        <v>1211</v>
      </c>
      <c r="D89" s="2">
        <v>45664</v>
      </c>
      <c r="F89" t="s">
        <v>1676</v>
      </c>
      <c r="G89" t="s">
        <v>1718</v>
      </c>
      <c r="H89" t="s">
        <v>716</v>
      </c>
      <c r="I89" t="s">
        <v>1878</v>
      </c>
      <c r="J89" t="s">
        <v>2385</v>
      </c>
    </row>
    <row r="90" spans="1:10" ht="15">
      <c r="A90" t="s">
        <v>98</v>
      </c>
      <c r="B90" t="s">
        <v>699</v>
      </c>
      <c r="C90" t="s">
        <v>1212</v>
      </c>
      <c r="D90" s="2">
        <v>45664</v>
      </c>
      <c r="E90" t="s">
        <v>1671</v>
      </c>
      <c r="F90" t="s">
        <v>1679</v>
      </c>
      <c r="G90" t="s">
        <v>1718</v>
      </c>
      <c r="H90" t="s">
        <v>716</v>
      </c>
      <c r="I90" t="s">
        <v>1879</v>
      </c>
      <c r="J90" t="s">
        <v>2385</v>
      </c>
    </row>
    <row r="91" spans="1:10" ht="15">
      <c r="A91" t="s">
        <v>99</v>
      </c>
      <c r="B91" t="s">
        <v>700</v>
      </c>
      <c r="C91" t="s">
        <v>1213</v>
      </c>
      <c r="D91" s="2">
        <v>45664</v>
      </c>
      <c r="F91" t="s">
        <v>1686</v>
      </c>
      <c r="G91" t="s">
        <v>1719</v>
      </c>
      <c r="H91" t="s">
        <v>1734</v>
      </c>
      <c r="I91" t="s">
        <v>1880</v>
      </c>
      <c r="J91" t="s">
        <v>2385</v>
      </c>
    </row>
    <row r="92" spans="1:10" ht="15">
      <c r="A92" t="s">
        <v>100</v>
      </c>
      <c r="B92" t="s">
        <v>701</v>
      </c>
      <c r="C92" t="s">
        <v>1214</v>
      </c>
      <c r="D92" s="2">
        <v>45665</v>
      </c>
      <c r="F92" t="s">
        <v>1679</v>
      </c>
      <c r="G92" t="s">
        <v>1718</v>
      </c>
      <c r="H92" t="s">
        <v>716</v>
      </c>
      <c r="I92" t="s">
        <v>1881</v>
      </c>
      <c r="J92" t="s">
        <v>2385</v>
      </c>
    </row>
    <row r="93" spans="1:10" ht="15">
      <c r="A93" t="s">
        <v>101</v>
      </c>
      <c r="B93" t="s">
        <v>702</v>
      </c>
      <c r="C93" t="s">
        <v>1215</v>
      </c>
      <c r="D93" s="2">
        <v>45668</v>
      </c>
      <c r="F93" t="s">
        <v>1686</v>
      </c>
      <c r="G93" t="s">
        <v>1719</v>
      </c>
      <c r="H93" t="s">
        <v>1748</v>
      </c>
      <c r="I93" t="s">
        <v>1882</v>
      </c>
      <c r="J93" t="s">
        <v>2385</v>
      </c>
    </row>
    <row r="94" spans="1:10" ht="15">
      <c r="A94" t="s">
        <v>102</v>
      </c>
      <c r="B94" t="s">
        <v>703</v>
      </c>
      <c r="C94" t="s">
        <v>1216</v>
      </c>
      <c r="D94" s="2">
        <v>45670</v>
      </c>
      <c r="F94" t="s">
        <v>1676</v>
      </c>
      <c r="G94" t="s">
        <v>1718</v>
      </c>
      <c r="H94" t="s">
        <v>716</v>
      </c>
      <c r="I94" t="s">
        <v>1883</v>
      </c>
      <c r="J94" t="s">
        <v>2385</v>
      </c>
    </row>
    <row r="95" spans="1:10" ht="15">
      <c r="A95" t="s">
        <v>103</v>
      </c>
      <c r="B95" t="s">
        <v>704</v>
      </c>
      <c r="C95" t="s">
        <v>1217</v>
      </c>
      <c r="D95" s="2">
        <v>45670</v>
      </c>
      <c r="F95" t="s">
        <v>1679</v>
      </c>
      <c r="G95" t="s">
        <v>1718</v>
      </c>
      <c r="H95" t="s">
        <v>1741</v>
      </c>
      <c r="I95" t="s">
        <v>1884</v>
      </c>
      <c r="J95" t="s">
        <v>2385</v>
      </c>
    </row>
    <row r="96" spans="1:10" ht="15">
      <c r="A96" t="s">
        <v>104</v>
      </c>
      <c r="B96" t="s">
        <v>705</v>
      </c>
      <c r="C96" t="s">
        <v>1218</v>
      </c>
      <c r="D96" s="2">
        <v>45670</v>
      </c>
      <c r="E96" t="s">
        <v>1673</v>
      </c>
      <c r="F96" t="s">
        <v>1687</v>
      </c>
      <c r="G96" t="s">
        <v>1718</v>
      </c>
      <c r="H96" t="s">
        <v>716</v>
      </c>
      <c r="I96" t="s">
        <v>1885</v>
      </c>
      <c r="J96" t="s">
        <v>2385</v>
      </c>
    </row>
    <row r="97" spans="1:10" ht="15">
      <c r="A97" t="s">
        <v>105</v>
      </c>
      <c r="B97" t="s">
        <v>706</v>
      </c>
      <c r="C97" t="s">
        <v>1219</v>
      </c>
      <c r="D97" s="2">
        <v>45670</v>
      </c>
      <c r="E97" t="s">
        <v>1673</v>
      </c>
      <c r="F97" t="s">
        <v>1687</v>
      </c>
      <c r="G97" t="s">
        <v>1718</v>
      </c>
      <c r="H97" t="s">
        <v>716</v>
      </c>
      <c r="I97" t="s">
        <v>1886</v>
      </c>
      <c r="J97" t="s">
        <v>2385</v>
      </c>
    </row>
    <row r="98" spans="1:10" ht="15">
      <c r="A98" t="s">
        <v>106</v>
      </c>
      <c r="B98" t="s">
        <v>651</v>
      </c>
      <c r="C98" t="s">
        <v>1220</v>
      </c>
      <c r="D98" s="2">
        <v>45670</v>
      </c>
      <c r="E98" t="s">
        <v>1673</v>
      </c>
      <c r="F98" t="s">
        <v>1687</v>
      </c>
      <c r="G98" t="s">
        <v>1718</v>
      </c>
      <c r="H98" t="s">
        <v>716</v>
      </c>
      <c r="I98" t="s">
        <v>1887</v>
      </c>
      <c r="J98" t="s">
        <v>2385</v>
      </c>
    </row>
    <row r="99" spans="1:10" ht="15">
      <c r="A99" t="s">
        <v>107</v>
      </c>
      <c r="B99" t="s">
        <v>707</v>
      </c>
      <c r="C99" t="s">
        <v>1162</v>
      </c>
      <c r="D99" s="2">
        <v>45670</v>
      </c>
      <c r="F99" t="s">
        <v>1687</v>
      </c>
      <c r="G99" t="s">
        <v>1718</v>
      </c>
      <c r="H99" t="s">
        <v>716</v>
      </c>
      <c r="I99" t="s">
        <v>1888</v>
      </c>
      <c r="J99" t="s">
        <v>2385</v>
      </c>
    </row>
    <row r="100" spans="1:10" ht="15">
      <c r="A100" t="s">
        <v>108</v>
      </c>
      <c r="B100" t="s">
        <v>708</v>
      </c>
      <c r="C100" t="s">
        <v>1221</v>
      </c>
      <c r="D100" s="2">
        <v>45670</v>
      </c>
      <c r="E100" t="s">
        <v>1671</v>
      </c>
      <c r="F100" t="s">
        <v>1684</v>
      </c>
      <c r="G100" t="s">
        <v>1720</v>
      </c>
      <c r="H100" t="s">
        <v>1728</v>
      </c>
      <c r="I100" t="s">
        <v>1889</v>
      </c>
      <c r="J100" t="s">
        <v>2385</v>
      </c>
    </row>
    <row r="101" spans="1:10" ht="15">
      <c r="A101" t="s">
        <v>109</v>
      </c>
      <c r="B101" t="s">
        <v>709</v>
      </c>
      <c r="C101" t="s">
        <v>1222</v>
      </c>
      <c r="D101" s="2">
        <v>45671</v>
      </c>
      <c r="E101" t="s">
        <v>1671</v>
      </c>
      <c r="F101" t="s">
        <v>1677</v>
      </c>
      <c r="G101" t="s">
        <v>1719</v>
      </c>
      <c r="H101" t="s">
        <v>1728</v>
      </c>
      <c r="I101" t="s">
        <v>1890</v>
      </c>
      <c r="J101" t="s">
        <v>2385</v>
      </c>
    </row>
    <row r="102" spans="1:10" ht="15">
      <c r="A102" t="s">
        <v>110</v>
      </c>
      <c r="B102" t="s">
        <v>710</v>
      </c>
      <c r="C102" t="s">
        <v>1223</v>
      </c>
      <c r="D102" s="2">
        <v>45671</v>
      </c>
      <c r="F102" t="s">
        <v>1676</v>
      </c>
      <c r="G102" t="s">
        <v>1718</v>
      </c>
      <c r="H102" t="s">
        <v>716</v>
      </c>
      <c r="I102" t="s">
        <v>1891</v>
      </c>
      <c r="J102" t="s">
        <v>2385</v>
      </c>
    </row>
    <row r="103" spans="1:10" ht="15">
      <c r="A103" t="s">
        <v>111</v>
      </c>
      <c r="B103" t="s">
        <v>711</v>
      </c>
      <c r="C103" t="s">
        <v>1224</v>
      </c>
      <c r="D103" s="2">
        <v>45671</v>
      </c>
      <c r="F103" t="s">
        <v>1676</v>
      </c>
      <c r="G103" t="s">
        <v>1718</v>
      </c>
      <c r="H103" t="s">
        <v>716</v>
      </c>
      <c r="I103" t="s">
        <v>1892</v>
      </c>
      <c r="J103" t="s">
        <v>2388</v>
      </c>
    </row>
    <row r="104" spans="1:10" ht="15">
      <c r="A104" t="s">
        <v>112</v>
      </c>
      <c r="B104" t="s">
        <v>712</v>
      </c>
      <c r="C104" t="s">
        <v>1225</v>
      </c>
      <c r="D104" s="2">
        <v>45671</v>
      </c>
      <c r="F104" t="s">
        <v>1686</v>
      </c>
      <c r="G104" t="s">
        <v>1719</v>
      </c>
      <c r="H104" t="s">
        <v>1726</v>
      </c>
      <c r="I104" t="s">
        <v>1893</v>
      </c>
      <c r="J104" t="s">
        <v>2385</v>
      </c>
    </row>
    <row r="105" spans="1:10" ht="15">
      <c r="A105" t="s">
        <v>113</v>
      </c>
      <c r="B105" t="s">
        <v>713</v>
      </c>
      <c r="C105" t="s">
        <v>1226</v>
      </c>
      <c r="D105" s="2">
        <v>45671</v>
      </c>
      <c r="F105" t="s">
        <v>1688</v>
      </c>
      <c r="G105" t="s">
        <v>1718</v>
      </c>
      <c r="H105" t="s">
        <v>1747</v>
      </c>
      <c r="I105" t="s">
        <v>1894</v>
      </c>
      <c r="J105" t="s">
        <v>2385</v>
      </c>
    </row>
    <row r="106" spans="1:10" ht="15">
      <c r="A106" t="s">
        <v>114</v>
      </c>
      <c r="B106" t="s">
        <v>714</v>
      </c>
      <c r="C106" t="s">
        <v>1227</v>
      </c>
      <c r="D106" s="2">
        <v>45671</v>
      </c>
      <c r="E106" t="s">
        <v>1673</v>
      </c>
      <c r="F106" t="s">
        <v>1687</v>
      </c>
      <c r="G106" t="s">
        <v>1718</v>
      </c>
      <c r="H106" t="s">
        <v>716</v>
      </c>
      <c r="I106" t="s">
        <v>1895</v>
      </c>
      <c r="J106" t="s">
        <v>2385</v>
      </c>
    </row>
    <row r="107" spans="1:10" ht="15">
      <c r="A107" t="s">
        <v>115</v>
      </c>
      <c r="B107" t="s">
        <v>715</v>
      </c>
      <c r="C107" t="s">
        <v>1228</v>
      </c>
      <c r="D107" s="2">
        <v>45671</v>
      </c>
      <c r="E107" t="s">
        <v>1671</v>
      </c>
      <c r="F107" t="s">
        <v>1689</v>
      </c>
      <c r="G107" t="s">
        <v>1720</v>
      </c>
      <c r="H107" t="s">
        <v>1749</v>
      </c>
      <c r="I107" t="s">
        <v>1896</v>
      </c>
      <c r="J107" t="s">
        <v>2385</v>
      </c>
    </row>
    <row r="108" spans="1:10" ht="15">
      <c r="A108" t="s">
        <v>116</v>
      </c>
      <c r="B108" t="s">
        <v>716</v>
      </c>
      <c r="C108" t="s">
        <v>1229</v>
      </c>
      <c r="D108" s="2">
        <v>45671</v>
      </c>
      <c r="F108" t="s">
        <v>1696</v>
      </c>
      <c r="G108" t="s">
        <v>1719</v>
      </c>
      <c r="H108" t="s">
        <v>1739</v>
      </c>
      <c r="I108" t="s">
        <v>1897</v>
      </c>
      <c r="J108" t="s">
        <v>2387</v>
      </c>
    </row>
    <row r="109" spans="1:10" ht="15">
      <c r="A109" t="s">
        <v>117</v>
      </c>
      <c r="B109" t="s">
        <v>717</v>
      </c>
      <c r="C109" t="s">
        <v>1230</v>
      </c>
      <c r="D109" s="2">
        <v>45672</v>
      </c>
      <c r="F109" t="s">
        <v>1686</v>
      </c>
      <c r="G109" t="s">
        <v>1719</v>
      </c>
      <c r="H109" t="s">
        <v>1726</v>
      </c>
      <c r="I109" t="s">
        <v>1898</v>
      </c>
      <c r="J109" t="s">
        <v>2385</v>
      </c>
    </row>
    <row r="110" spans="1:10" ht="15">
      <c r="A110" t="s">
        <v>118</v>
      </c>
      <c r="B110" t="s">
        <v>718</v>
      </c>
      <c r="C110" t="s">
        <v>1159</v>
      </c>
      <c r="D110" s="2">
        <v>45672</v>
      </c>
      <c r="F110" t="s">
        <v>1697</v>
      </c>
      <c r="G110" t="s">
        <v>1718</v>
      </c>
      <c r="H110" t="s">
        <v>716</v>
      </c>
      <c r="I110" t="s">
        <v>1899</v>
      </c>
      <c r="J110" t="s">
        <v>2385</v>
      </c>
    </row>
    <row r="111" spans="1:10" ht="15">
      <c r="A111" t="s">
        <v>119</v>
      </c>
      <c r="B111" t="s">
        <v>619</v>
      </c>
      <c r="C111" t="s">
        <v>1231</v>
      </c>
      <c r="D111" s="2">
        <v>45672</v>
      </c>
      <c r="F111" t="s">
        <v>1687</v>
      </c>
      <c r="G111" t="s">
        <v>1718</v>
      </c>
      <c r="H111" t="s">
        <v>716</v>
      </c>
      <c r="I111" t="s">
        <v>1900</v>
      </c>
      <c r="J111" t="s">
        <v>2385</v>
      </c>
    </row>
    <row r="112" spans="1:10" ht="15">
      <c r="A112" t="s">
        <v>120</v>
      </c>
      <c r="B112" t="s">
        <v>719</v>
      </c>
      <c r="C112" t="s">
        <v>1232</v>
      </c>
      <c r="D112" s="2">
        <v>45672</v>
      </c>
      <c r="F112" t="s">
        <v>1687</v>
      </c>
      <c r="G112" t="s">
        <v>1718</v>
      </c>
      <c r="H112" t="s">
        <v>716</v>
      </c>
      <c r="I112" t="s">
        <v>1901</v>
      </c>
      <c r="J112" t="s">
        <v>2388</v>
      </c>
    </row>
    <row r="113" spans="1:10" ht="15">
      <c r="A113" t="s">
        <v>121</v>
      </c>
      <c r="B113" t="s">
        <v>720</v>
      </c>
      <c r="C113" t="s">
        <v>1233</v>
      </c>
      <c r="D113" s="2">
        <v>45672</v>
      </c>
      <c r="E113" t="s">
        <v>1671</v>
      </c>
      <c r="F113" t="s">
        <v>1689</v>
      </c>
      <c r="G113" t="s">
        <v>1720</v>
      </c>
      <c r="H113" t="s">
        <v>1727</v>
      </c>
      <c r="I113" t="s">
        <v>1902</v>
      </c>
      <c r="J113" t="s">
        <v>2385</v>
      </c>
    </row>
    <row r="114" spans="1:10" ht="15">
      <c r="A114" t="s">
        <v>122</v>
      </c>
      <c r="B114" t="s">
        <v>721</v>
      </c>
      <c r="C114" t="s">
        <v>1234</v>
      </c>
      <c r="D114" s="2">
        <v>45672</v>
      </c>
      <c r="E114" t="s">
        <v>1671</v>
      </c>
      <c r="F114" t="s">
        <v>1689</v>
      </c>
      <c r="G114" t="s">
        <v>1720</v>
      </c>
      <c r="H114" t="s">
        <v>1727</v>
      </c>
      <c r="I114" t="s">
        <v>1903</v>
      </c>
      <c r="J114" t="s">
        <v>2385</v>
      </c>
    </row>
    <row r="115" spans="1:10" ht="15">
      <c r="A115" t="s">
        <v>123</v>
      </c>
      <c r="B115" t="s">
        <v>722</v>
      </c>
      <c r="C115" t="s">
        <v>1235</v>
      </c>
      <c r="D115" s="2">
        <v>45672</v>
      </c>
      <c r="E115" t="s">
        <v>1671</v>
      </c>
      <c r="F115" t="s">
        <v>1684</v>
      </c>
      <c r="G115" t="s">
        <v>1720</v>
      </c>
      <c r="H115" t="s">
        <v>1741</v>
      </c>
      <c r="I115" t="s">
        <v>1904</v>
      </c>
      <c r="J115" t="s">
        <v>2385</v>
      </c>
    </row>
    <row r="116" spans="1:10" ht="15">
      <c r="A116" t="s">
        <v>124</v>
      </c>
      <c r="B116" t="s">
        <v>723</v>
      </c>
      <c r="C116" t="s">
        <v>1236</v>
      </c>
      <c r="D116" s="2">
        <v>45672</v>
      </c>
      <c r="E116" t="s">
        <v>1671</v>
      </c>
      <c r="F116" t="s">
        <v>1684</v>
      </c>
      <c r="G116" t="s">
        <v>1720</v>
      </c>
      <c r="H116" t="s">
        <v>1728</v>
      </c>
      <c r="I116" t="s">
        <v>1905</v>
      </c>
      <c r="J116" t="s">
        <v>2385</v>
      </c>
    </row>
    <row r="117" spans="1:10" ht="15">
      <c r="A117" t="s">
        <v>125</v>
      </c>
      <c r="B117" t="s">
        <v>654</v>
      </c>
      <c r="C117" t="s">
        <v>1237</v>
      </c>
      <c r="D117" s="2">
        <v>45658</v>
      </c>
      <c r="F117" t="s">
        <v>1677</v>
      </c>
      <c r="G117" t="s">
        <v>1719</v>
      </c>
      <c r="H117" t="s">
        <v>1726</v>
      </c>
      <c r="I117" t="s">
        <v>1906</v>
      </c>
      <c r="J117" t="s">
        <v>2385</v>
      </c>
    </row>
    <row r="118" spans="1:10" ht="15">
      <c r="A118" t="s">
        <v>126</v>
      </c>
      <c r="B118" t="s">
        <v>724</v>
      </c>
      <c r="C118" t="s">
        <v>1238</v>
      </c>
      <c r="D118" s="2">
        <v>45653</v>
      </c>
      <c r="E118" t="s">
        <v>1672</v>
      </c>
      <c r="F118" t="s">
        <v>1698</v>
      </c>
      <c r="G118" t="s">
        <v>1721</v>
      </c>
      <c r="H118" t="s">
        <v>1730</v>
      </c>
      <c r="I118" t="s">
        <v>1907</v>
      </c>
      <c r="J118" t="s">
        <v>2385</v>
      </c>
    </row>
    <row r="119" spans="1:10" ht="15">
      <c r="A119" t="s">
        <v>127</v>
      </c>
      <c r="B119" t="s">
        <v>623</v>
      </c>
      <c r="C119" t="s">
        <v>1239</v>
      </c>
      <c r="D119" s="2">
        <v>45665</v>
      </c>
      <c r="E119" t="s">
        <v>1672</v>
      </c>
      <c r="F119" t="s">
        <v>1698</v>
      </c>
      <c r="G119" t="s">
        <v>1721</v>
      </c>
      <c r="H119" t="s">
        <v>1730</v>
      </c>
      <c r="I119" t="s">
        <v>1908</v>
      </c>
      <c r="J119" t="s">
        <v>2385</v>
      </c>
    </row>
    <row r="120" spans="1:10" ht="15">
      <c r="A120" t="s">
        <v>128</v>
      </c>
      <c r="B120" t="s">
        <v>725</v>
      </c>
      <c r="C120" t="s">
        <v>1240</v>
      </c>
      <c r="D120" s="2">
        <v>45671</v>
      </c>
      <c r="E120" t="s">
        <v>1674</v>
      </c>
      <c r="F120" t="s">
        <v>1683</v>
      </c>
      <c r="G120" t="s">
        <v>1721</v>
      </c>
      <c r="H120" t="s">
        <v>1730</v>
      </c>
      <c r="I120" t="s">
        <v>1909</v>
      </c>
      <c r="J120" t="s">
        <v>2385</v>
      </c>
    </row>
    <row r="121" spans="1:10" ht="15">
      <c r="A121" t="s">
        <v>129</v>
      </c>
      <c r="B121" t="s">
        <v>726</v>
      </c>
      <c r="C121" t="s">
        <v>1184</v>
      </c>
      <c r="D121" s="2">
        <v>45645</v>
      </c>
      <c r="E121" t="s">
        <v>1672</v>
      </c>
      <c r="F121" t="s">
        <v>1682</v>
      </c>
      <c r="G121" t="s">
        <v>1721</v>
      </c>
      <c r="H121" t="s">
        <v>1750</v>
      </c>
      <c r="I121" t="s">
        <v>1910</v>
      </c>
      <c r="J121" t="s">
        <v>2385</v>
      </c>
    </row>
    <row r="122" spans="1:10" ht="15">
      <c r="A122" t="s">
        <v>130</v>
      </c>
      <c r="B122" t="s">
        <v>727</v>
      </c>
      <c r="C122" t="s">
        <v>1241</v>
      </c>
      <c r="D122" s="2">
        <v>45651</v>
      </c>
      <c r="F122" t="s">
        <v>1699</v>
      </c>
      <c r="G122" t="s">
        <v>1719</v>
      </c>
      <c r="H122" t="s">
        <v>1751</v>
      </c>
      <c r="I122" t="s">
        <v>1911</v>
      </c>
      <c r="J122" t="s">
        <v>2385</v>
      </c>
    </row>
    <row r="123" spans="1:10" ht="15">
      <c r="A123" t="s">
        <v>131</v>
      </c>
      <c r="B123" t="s">
        <v>728</v>
      </c>
      <c r="C123" t="s">
        <v>1242</v>
      </c>
      <c r="D123" s="2">
        <v>45663</v>
      </c>
      <c r="F123" t="s">
        <v>1677</v>
      </c>
      <c r="G123" t="s">
        <v>1719</v>
      </c>
      <c r="H123" t="s">
        <v>1734</v>
      </c>
      <c r="I123" t="s">
        <v>1912</v>
      </c>
      <c r="J123" t="s">
        <v>2385</v>
      </c>
    </row>
    <row r="124" spans="1:10" ht="15">
      <c r="A124" t="s">
        <v>132</v>
      </c>
      <c r="B124" t="s">
        <v>721</v>
      </c>
      <c r="C124" t="s">
        <v>1243</v>
      </c>
      <c r="D124" s="2">
        <v>45642</v>
      </c>
      <c r="F124" t="s">
        <v>1678</v>
      </c>
      <c r="G124" t="s">
        <v>1719</v>
      </c>
      <c r="H124" t="s">
        <v>1725</v>
      </c>
      <c r="I124" t="s">
        <v>1913</v>
      </c>
      <c r="J124" t="s">
        <v>2385</v>
      </c>
    </row>
    <row r="125" spans="1:10" ht="15">
      <c r="A125" t="s">
        <v>133</v>
      </c>
      <c r="B125" t="s">
        <v>729</v>
      </c>
      <c r="C125" t="s">
        <v>1244</v>
      </c>
      <c r="D125" s="2">
        <v>45647</v>
      </c>
      <c r="E125" t="s">
        <v>1672</v>
      </c>
      <c r="F125" t="s">
        <v>1698</v>
      </c>
      <c r="G125" t="s">
        <v>1721</v>
      </c>
      <c r="H125" t="s">
        <v>1730</v>
      </c>
      <c r="I125" t="s">
        <v>1914</v>
      </c>
      <c r="J125" t="s">
        <v>2385</v>
      </c>
    </row>
    <row r="126" spans="1:10" ht="15">
      <c r="A126" t="s">
        <v>134</v>
      </c>
      <c r="B126" t="s">
        <v>730</v>
      </c>
      <c r="C126" t="s">
        <v>1245</v>
      </c>
      <c r="D126" s="2">
        <v>45648</v>
      </c>
      <c r="E126" t="s">
        <v>1672</v>
      </c>
      <c r="F126" t="s">
        <v>1698</v>
      </c>
      <c r="G126" t="s">
        <v>1721</v>
      </c>
      <c r="H126" t="s">
        <v>1730</v>
      </c>
      <c r="I126" t="s">
        <v>1915</v>
      </c>
      <c r="J126" t="s">
        <v>2385</v>
      </c>
    </row>
    <row r="127" spans="1:10" ht="15">
      <c r="A127" t="s">
        <v>135</v>
      </c>
      <c r="B127" t="s">
        <v>731</v>
      </c>
      <c r="C127" t="s">
        <v>1246</v>
      </c>
      <c r="D127" s="2">
        <v>45658</v>
      </c>
      <c r="F127" t="s">
        <v>1700</v>
      </c>
      <c r="G127" t="s">
        <v>1719</v>
      </c>
      <c r="H127" t="s">
        <v>1748</v>
      </c>
      <c r="I127" t="s">
        <v>1916</v>
      </c>
      <c r="J127" t="s">
        <v>2385</v>
      </c>
    </row>
    <row r="128" spans="1:10" ht="15">
      <c r="A128" t="s">
        <v>136</v>
      </c>
      <c r="B128" t="s">
        <v>732</v>
      </c>
      <c r="C128" t="s">
        <v>1247</v>
      </c>
      <c r="D128" s="2">
        <v>45658</v>
      </c>
      <c r="F128" t="s">
        <v>1678</v>
      </c>
      <c r="G128" t="s">
        <v>1719</v>
      </c>
      <c r="H128" t="s">
        <v>1726</v>
      </c>
      <c r="I128" t="s">
        <v>1917</v>
      </c>
      <c r="J128" t="s">
        <v>2385</v>
      </c>
    </row>
    <row r="129" spans="1:10" ht="15">
      <c r="A129" t="s">
        <v>137</v>
      </c>
      <c r="B129" t="s">
        <v>733</v>
      </c>
      <c r="C129" t="s">
        <v>1248</v>
      </c>
      <c r="D129" s="2">
        <v>45642</v>
      </c>
      <c r="F129" t="s">
        <v>1699</v>
      </c>
      <c r="G129" t="s">
        <v>1719</v>
      </c>
      <c r="H129" t="s">
        <v>1748</v>
      </c>
      <c r="I129" t="s">
        <v>1918</v>
      </c>
      <c r="J129" t="s">
        <v>2385</v>
      </c>
    </row>
    <row r="130" spans="1:10" ht="15">
      <c r="A130" t="s">
        <v>138</v>
      </c>
      <c r="B130" t="s">
        <v>734</v>
      </c>
      <c r="C130" t="s">
        <v>1249</v>
      </c>
      <c r="D130" s="2">
        <v>45653</v>
      </c>
      <c r="F130" t="s">
        <v>1677</v>
      </c>
      <c r="G130" t="s">
        <v>1719</v>
      </c>
      <c r="H130" t="s">
        <v>1750</v>
      </c>
      <c r="I130" t="s">
        <v>1919</v>
      </c>
      <c r="J130" t="s">
        <v>2385</v>
      </c>
    </row>
    <row r="131" spans="1:10" ht="15">
      <c r="A131" t="s">
        <v>139</v>
      </c>
      <c r="B131" t="s">
        <v>735</v>
      </c>
      <c r="C131" t="s">
        <v>1250</v>
      </c>
      <c r="D131" s="2">
        <v>45658</v>
      </c>
      <c r="F131" t="s">
        <v>1677</v>
      </c>
      <c r="G131" t="s">
        <v>1719</v>
      </c>
      <c r="H131" t="s">
        <v>1726</v>
      </c>
      <c r="I131" t="s">
        <v>1920</v>
      </c>
      <c r="J131" t="s">
        <v>2385</v>
      </c>
    </row>
    <row r="132" spans="1:10" ht="15">
      <c r="A132" t="s">
        <v>140</v>
      </c>
      <c r="B132" t="s">
        <v>736</v>
      </c>
      <c r="C132" t="s">
        <v>1251</v>
      </c>
      <c r="D132" s="2">
        <v>45658</v>
      </c>
      <c r="F132" t="s">
        <v>1678</v>
      </c>
      <c r="G132" t="s">
        <v>1719</v>
      </c>
      <c r="H132" t="s">
        <v>1745</v>
      </c>
      <c r="I132" t="s">
        <v>1921</v>
      </c>
      <c r="J132" t="s">
        <v>2385</v>
      </c>
    </row>
    <row r="133" spans="1:10" ht="15">
      <c r="A133" t="s">
        <v>141</v>
      </c>
      <c r="B133" t="s">
        <v>737</v>
      </c>
      <c r="C133" t="s">
        <v>1252</v>
      </c>
      <c r="D133" s="2">
        <v>45658</v>
      </c>
      <c r="F133" t="s">
        <v>1678</v>
      </c>
      <c r="G133" t="s">
        <v>1719</v>
      </c>
      <c r="H133" t="s">
        <v>1734</v>
      </c>
      <c r="I133" t="s">
        <v>1922</v>
      </c>
      <c r="J133" t="s">
        <v>2385</v>
      </c>
    </row>
    <row r="134" spans="1:10" ht="15">
      <c r="A134" t="s">
        <v>142</v>
      </c>
      <c r="B134" t="s">
        <v>738</v>
      </c>
      <c r="C134" t="s">
        <v>1253</v>
      </c>
      <c r="D134" s="2">
        <v>45658</v>
      </c>
      <c r="F134" t="s">
        <v>1678</v>
      </c>
      <c r="G134" t="s">
        <v>1719</v>
      </c>
      <c r="H134" t="s">
        <v>716</v>
      </c>
      <c r="I134" t="s">
        <v>1923</v>
      </c>
      <c r="J134" t="s">
        <v>2385</v>
      </c>
    </row>
    <row r="135" spans="1:10" ht="15">
      <c r="A135" t="s">
        <v>143</v>
      </c>
      <c r="B135" t="s">
        <v>739</v>
      </c>
      <c r="C135" t="s">
        <v>1254</v>
      </c>
      <c r="D135" s="2">
        <v>45664</v>
      </c>
      <c r="F135" t="s">
        <v>1678</v>
      </c>
      <c r="G135" t="s">
        <v>1719</v>
      </c>
      <c r="H135" t="s">
        <v>1745</v>
      </c>
      <c r="I135" t="s">
        <v>1924</v>
      </c>
      <c r="J135" t="s">
        <v>2385</v>
      </c>
    </row>
    <row r="136" spans="1:10" ht="15">
      <c r="A136" t="s">
        <v>144</v>
      </c>
      <c r="B136" t="s">
        <v>740</v>
      </c>
      <c r="C136" t="s">
        <v>1255</v>
      </c>
      <c r="D136" s="2">
        <v>45643</v>
      </c>
      <c r="F136" t="s">
        <v>1677</v>
      </c>
      <c r="G136" t="s">
        <v>1719</v>
      </c>
      <c r="H136" t="s">
        <v>1735</v>
      </c>
      <c r="I136" t="s">
        <v>1925</v>
      </c>
      <c r="J136" t="s">
        <v>2385</v>
      </c>
    </row>
    <row r="137" spans="1:10" ht="15">
      <c r="A137" t="s">
        <v>145</v>
      </c>
      <c r="B137" t="s">
        <v>741</v>
      </c>
      <c r="C137" t="s">
        <v>1256</v>
      </c>
      <c r="D137" s="2">
        <v>45644</v>
      </c>
      <c r="E137" t="s">
        <v>1671</v>
      </c>
      <c r="F137" t="s">
        <v>1677</v>
      </c>
      <c r="G137" t="s">
        <v>1719</v>
      </c>
      <c r="H137" t="s">
        <v>1728</v>
      </c>
      <c r="I137" t="s">
        <v>1926</v>
      </c>
      <c r="J137" t="s">
        <v>2385</v>
      </c>
    </row>
    <row r="138" spans="1:10" ht="15">
      <c r="A138" t="s">
        <v>146</v>
      </c>
      <c r="B138" t="s">
        <v>742</v>
      </c>
      <c r="C138" t="s">
        <v>1257</v>
      </c>
      <c r="D138" s="2">
        <v>45660</v>
      </c>
      <c r="F138" t="s">
        <v>1678</v>
      </c>
      <c r="G138" t="s">
        <v>1719</v>
      </c>
      <c r="H138" t="s">
        <v>1740</v>
      </c>
      <c r="I138" t="s">
        <v>1927</v>
      </c>
      <c r="J138" t="s">
        <v>2385</v>
      </c>
    </row>
    <row r="139" spans="1:10" ht="15">
      <c r="A139" t="s">
        <v>147</v>
      </c>
      <c r="B139" t="s">
        <v>743</v>
      </c>
      <c r="C139" t="s">
        <v>1258</v>
      </c>
      <c r="D139" s="2">
        <v>45658</v>
      </c>
      <c r="F139" t="s">
        <v>1677</v>
      </c>
      <c r="G139" t="s">
        <v>1719</v>
      </c>
      <c r="H139" t="s">
        <v>1734</v>
      </c>
      <c r="I139" t="s">
        <v>1928</v>
      </c>
      <c r="J139" t="s">
        <v>2385</v>
      </c>
    </row>
    <row r="140" spans="1:10" ht="15">
      <c r="A140" t="s">
        <v>148</v>
      </c>
      <c r="B140" t="s">
        <v>744</v>
      </c>
      <c r="C140" t="s">
        <v>1259</v>
      </c>
      <c r="D140" s="2">
        <v>45642</v>
      </c>
      <c r="F140" t="s">
        <v>1677</v>
      </c>
      <c r="G140" t="s">
        <v>1719</v>
      </c>
      <c r="H140" t="s">
        <v>1727</v>
      </c>
      <c r="I140" t="s">
        <v>1929</v>
      </c>
      <c r="J140" t="s">
        <v>2385</v>
      </c>
    </row>
    <row r="141" spans="1:10" ht="15">
      <c r="A141" t="s">
        <v>149</v>
      </c>
      <c r="B141" t="s">
        <v>745</v>
      </c>
      <c r="C141" t="s">
        <v>1260</v>
      </c>
      <c r="D141" s="2">
        <v>45642</v>
      </c>
      <c r="E141" t="s">
        <v>1675</v>
      </c>
      <c r="F141" t="s">
        <v>1701</v>
      </c>
      <c r="G141" t="s">
        <v>1720</v>
      </c>
      <c r="H141" t="s">
        <v>1735</v>
      </c>
      <c r="I141" t="s">
        <v>1930</v>
      </c>
      <c r="J141" t="s">
        <v>2385</v>
      </c>
    </row>
    <row r="142" spans="1:10" ht="15">
      <c r="A142" t="s">
        <v>150</v>
      </c>
      <c r="B142" t="s">
        <v>746</v>
      </c>
      <c r="C142" t="s">
        <v>1261</v>
      </c>
      <c r="D142" s="2">
        <v>45642</v>
      </c>
      <c r="F142" t="s">
        <v>1688</v>
      </c>
      <c r="G142" t="s">
        <v>1718</v>
      </c>
      <c r="H142" t="s">
        <v>1747</v>
      </c>
      <c r="I142" t="s">
        <v>1931</v>
      </c>
      <c r="J142" t="s">
        <v>2387</v>
      </c>
    </row>
    <row r="143" spans="1:10" ht="15">
      <c r="A143" t="s">
        <v>151</v>
      </c>
      <c r="B143" t="s">
        <v>747</v>
      </c>
      <c r="C143" t="s">
        <v>1262</v>
      </c>
      <c r="D143" s="2">
        <v>45642</v>
      </c>
      <c r="E143" t="s">
        <v>1671</v>
      </c>
      <c r="F143" t="s">
        <v>1689</v>
      </c>
      <c r="G143" t="s">
        <v>1720</v>
      </c>
      <c r="H143" t="s">
        <v>1728</v>
      </c>
      <c r="I143" t="s">
        <v>1932</v>
      </c>
      <c r="J143" t="s">
        <v>2385</v>
      </c>
    </row>
    <row r="144" spans="1:10" ht="15">
      <c r="A144" t="s">
        <v>152</v>
      </c>
      <c r="B144" t="s">
        <v>748</v>
      </c>
      <c r="C144" t="s">
        <v>1263</v>
      </c>
      <c r="D144" s="2">
        <v>45643</v>
      </c>
      <c r="F144" t="s">
        <v>1677</v>
      </c>
      <c r="G144" t="s">
        <v>1719</v>
      </c>
      <c r="H144" t="s">
        <v>1725</v>
      </c>
      <c r="I144" t="s">
        <v>1933</v>
      </c>
      <c r="J144" t="s">
        <v>2385</v>
      </c>
    </row>
    <row r="145" spans="1:10" ht="15">
      <c r="A145" t="s">
        <v>153</v>
      </c>
      <c r="B145" t="s">
        <v>749</v>
      </c>
      <c r="C145" t="s">
        <v>1264</v>
      </c>
      <c r="D145" s="2">
        <v>45643</v>
      </c>
      <c r="F145" t="s">
        <v>1688</v>
      </c>
      <c r="G145" t="s">
        <v>1718</v>
      </c>
      <c r="H145" t="s">
        <v>1752</v>
      </c>
      <c r="I145" t="s">
        <v>1934</v>
      </c>
      <c r="J145" t="s">
        <v>2385</v>
      </c>
    </row>
    <row r="146" spans="1:10" ht="15">
      <c r="A146" t="s">
        <v>154</v>
      </c>
      <c r="B146" t="s">
        <v>750</v>
      </c>
      <c r="C146" t="s">
        <v>1265</v>
      </c>
      <c r="D146" s="2">
        <v>45643</v>
      </c>
      <c r="F146" t="s">
        <v>1693</v>
      </c>
      <c r="G146" t="s">
        <v>1719</v>
      </c>
      <c r="H146" t="s">
        <v>1727</v>
      </c>
      <c r="I146" t="s">
        <v>1935</v>
      </c>
      <c r="J146" t="s">
        <v>2385</v>
      </c>
    </row>
    <row r="147" spans="1:10" ht="15">
      <c r="A147" t="s">
        <v>155</v>
      </c>
      <c r="B147" t="s">
        <v>751</v>
      </c>
      <c r="C147" t="s">
        <v>1266</v>
      </c>
      <c r="D147" s="2">
        <v>45643</v>
      </c>
      <c r="E147" t="s">
        <v>1671</v>
      </c>
      <c r="F147" t="s">
        <v>1684</v>
      </c>
      <c r="G147" t="s">
        <v>1720</v>
      </c>
      <c r="H147" t="s">
        <v>1728</v>
      </c>
      <c r="I147" t="s">
        <v>1936</v>
      </c>
      <c r="J147" t="s">
        <v>2386</v>
      </c>
    </row>
    <row r="148" spans="1:10" ht="15">
      <c r="A148" t="s">
        <v>156</v>
      </c>
      <c r="B148" t="s">
        <v>752</v>
      </c>
      <c r="C148" t="s">
        <v>1267</v>
      </c>
      <c r="D148" s="2">
        <v>45643</v>
      </c>
      <c r="E148" t="s">
        <v>1671</v>
      </c>
      <c r="F148" t="s">
        <v>1684</v>
      </c>
      <c r="G148" t="s">
        <v>1720</v>
      </c>
      <c r="H148" t="s">
        <v>1733</v>
      </c>
      <c r="I148" t="s">
        <v>1937</v>
      </c>
      <c r="J148" t="s">
        <v>2385</v>
      </c>
    </row>
    <row r="149" spans="1:10" ht="15">
      <c r="A149" t="s">
        <v>157</v>
      </c>
      <c r="B149" t="s">
        <v>753</v>
      </c>
      <c r="C149" t="s">
        <v>1268</v>
      </c>
      <c r="D149" s="2">
        <v>45643</v>
      </c>
      <c r="F149" t="s">
        <v>1687</v>
      </c>
      <c r="G149" t="s">
        <v>1718</v>
      </c>
      <c r="H149" t="s">
        <v>716</v>
      </c>
      <c r="I149" t="s">
        <v>1938</v>
      </c>
      <c r="J149" t="s">
        <v>2385</v>
      </c>
    </row>
    <row r="150" spans="1:10" ht="15">
      <c r="A150" t="s">
        <v>158</v>
      </c>
      <c r="B150" t="s">
        <v>754</v>
      </c>
      <c r="C150" t="s">
        <v>1269</v>
      </c>
      <c r="D150" s="2">
        <v>45644</v>
      </c>
      <c r="F150" t="s">
        <v>1677</v>
      </c>
      <c r="G150" t="s">
        <v>1719</v>
      </c>
      <c r="H150" t="s">
        <v>1753</v>
      </c>
      <c r="I150" t="s">
        <v>1939</v>
      </c>
      <c r="J150" t="s">
        <v>2385</v>
      </c>
    </row>
    <row r="151" spans="1:10" ht="15">
      <c r="A151" t="s">
        <v>159</v>
      </c>
      <c r="B151" t="s">
        <v>755</v>
      </c>
      <c r="C151" t="s">
        <v>1270</v>
      </c>
      <c r="D151" s="2">
        <v>45644</v>
      </c>
      <c r="F151" t="s">
        <v>1702</v>
      </c>
      <c r="G151" t="s">
        <v>1720</v>
      </c>
      <c r="H151" t="s">
        <v>1754</v>
      </c>
      <c r="I151" t="s">
        <v>1940</v>
      </c>
      <c r="J151" t="s">
        <v>2386</v>
      </c>
    </row>
    <row r="152" spans="1:10" ht="15">
      <c r="A152" t="s">
        <v>160</v>
      </c>
      <c r="B152" t="s">
        <v>756</v>
      </c>
      <c r="C152" t="s">
        <v>1271</v>
      </c>
      <c r="D152" s="2">
        <v>45644</v>
      </c>
      <c r="E152" t="s">
        <v>1675</v>
      </c>
      <c r="F152" t="s">
        <v>1701</v>
      </c>
      <c r="G152" t="s">
        <v>1720</v>
      </c>
      <c r="H152" t="s">
        <v>716</v>
      </c>
      <c r="I152" t="s">
        <v>1941</v>
      </c>
      <c r="J152" t="s">
        <v>2385</v>
      </c>
    </row>
    <row r="153" spans="1:10" ht="15">
      <c r="A153" t="s">
        <v>161</v>
      </c>
      <c r="B153" t="s">
        <v>757</v>
      </c>
      <c r="C153" t="s">
        <v>1271</v>
      </c>
      <c r="D153" s="2">
        <v>45644</v>
      </c>
      <c r="E153" t="s">
        <v>1675</v>
      </c>
      <c r="F153" t="s">
        <v>1701</v>
      </c>
      <c r="G153" t="s">
        <v>1720</v>
      </c>
      <c r="H153" t="s">
        <v>716</v>
      </c>
      <c r="I153" t="s">
        <v>1941</v>
      </c>
      <c r="J153" t="s">
        <v>2385</v>
      </c>
    </row>
    <row r="154" spans="1:10" ht="15">
      <c r="A154" t="s">
        <v>162</v>
      </c>
      <c r="B154" t="s">
        <v>758</v>
      </c>
      <c r="C154" t="s">
        <v>1272</v>
      </c>
      <c r="D154" s="2">
        <v>45644</v>
      </c>
      <c r="F154" t="s">
        <v>1686</v>
      </c>
      <c r="G154" t="s">
        <v>1719</v>
      </c>
      <c r="H154" t="s">
        <v>1735</v>
      </c>
      <c r="I154" t="s">
        <v>1942</v>
      </c>
      <c r="J154" t="s">
        <v>2385</v>
      </c>
    </row>
    <row r="155" spans="1:10" ht="15">
      <c r="A155" t="s">
        <v>163</v>
      </c>
      <c r="B155" t="s">
        <v>759</v>
      </c>
      <c r="C155" t="s">
        <v>1273</v>
      </c>
      <c r="D155" s="2">
        <v>45644</v>
      </c>
      <c r="E155" t="s">
        <v>1671</v>
      </c>
      <c r="F155" t="s">
        <v>1684</v>
      </c>
      <c r="G155" t="s">
        <v>1720</v>
      </c>
      <c r="H155" t="s">
        <v>1727</v>
      </c>
      <c r="I155" t="s">
        <v>1943</v>
      </c>
      <c r="J155" t="s">
        <v>2386</v>
      </c>
    </row>
    <row r="156" spans="1:10" ht="15">
      <c r="A156" t="s">
        <v>164</v>
      </c>
      <c r="B156" t="s">
        <v>760</v>
      </c>
      <c r="C156" t="s">
        <v>1274</v>
      </c>
      <c r="D156" s="2">
        <v>45644</v>
      </c>
      <c r="E156" t="s">
        <v>1671</v>
      </c>
      <c r="F156" t="s">
        <v>1703</v>
      </c>
      <c r="G156" t="s">
        <v>1720</v>
      </c>
      <c r="H156" t="s">
        <v>1728</v>
      </c>
      <c r="I156" t="s">
        <v>1944</v>
      </c>
      <c r="J156" t="s">
        <v>2385</v>
      </c>
    </row>
    <row r="157" spans="1:10" ht="15">
      <c r="A157" t="s">
        <v>165</v>
      </c>
      <c r="B157" t="s">
        <v>761</v>
      </c>
      <c r="C157" t="s">
        <v>1275</v>
      </c>
      <c r="D157" s="2">
        <v>45644</v>
      </c>
      <c r="E157" t="s">
        <v>1673</v>
      </c>
      <c r="F157" t="s">
        <v>1687</v>
      </c>
      <c r="G157" t="s">
        <v>1718</v>
      </c>
      <c r="H157" t="s">
        <v>716</v>
      </c>
      <c r="I157" t="s">
        <v>1945</v>
      </c>
      <c r="J157" t="s">
        <v>2385</v>
      </c>
    </row>
    <row r="158" spans="1:10" ht="15">
      <c r="A158" t="s">
        <v>166</v>
      </c>
      <c r="B158" t="s">
        <v>762</v>
      </c>
      <c r="C158" t="s">
        <v>1276</v>
      </c>
      <c r="D158" s="2">
        <v>45645</v>
      </c>
      <c r="F158" t="s">
        <v>1679</v>
      </c>
      <c r="G158" t="s">
        <v>1718</v>
      </c>
      <c r="H158" t="s">
        <v>716</v>
      </c>
      <c r="I158" t="s">
        <v>1946</v>
      </c>
      <c r="J158" t="s">
        <v>2385</v>
      </c>
    </row>
    <row r="159" spans="1:10" ht="15">
      <c r="A159" t="s">
        <v>167</v>
      </c>
      <c r="B159" t="s">
        <v>763</v>
      </c>
      <c r="C159" t="s">
        <v>1277</v>
      </c>
      <c r="D159" s="2">
        <v>45646</v>
      </c>
      <c r="F159" t="s">
        <v>1704</v>
      </c>
      <c r="G159" t="s">
        <v>1719</v>
      </c>
      <c r="H159" t="s">
        <v>1755</v>
      </c>
      <c r="I159" t="s">
        <v>1947</v>
      </c>
      <c r="J159" t="s">
        <v>2385</v>
      </c>
    </row>
    <row r="160" spans="1:10" ht="15">
      <c r="A160" t="s">
        <v>168</v>
      </c>
      <c r="B160" t="s">
        <v>764</v>
      </c>
      <c r="C160" t="s">
        <v>1278</v>
      </c>
      <c r="D160" s="2">
        <v>45646</v>
      </c>
      <c r="F160" t="s">
        <v>1679</v>
      </c>
      <c r="G160" t="s">
        <v>1718</v>
      </c>
      <c r="H160" t="s">
        <v>716</v>
      </c>
      <c r="I160" t="s">
        <v>1948</v>
      </c>
      <c r="J160" t="s">
        <v>2385</v>
      </c>
    </row>
    <row r="161" spans="1:10" ht="15">
      <c r="A161" t="s">
        <v>169</v>
      </c>
      <c r="B161" t="s">
        <v>765</v>
      </c>
      <c r="C161" t="s">
        <v>1176</v>
      </c>
      <c r="D161" s="2">
        <v>45646</v>
      </c>
      <c r="F161" t="s">
        <v>1705</v>
      </c>
      <c r="G161" t="s">
        <v>1722</v>
      </c>
      <c r="H161" t="s">
        <v>1756</v>
      </c>
      <c r="I161" t="s">
        <v>1949</v>
      </c>
      <c r="J161" t="s">
        <v>2387</v>
      </c>
    </row>
    <row r="162" spans="1:10" ht="15">
      <c r="A162" t="s">
        <v>170</v>
      </c>
      <c r="B162" t="s">
        <v>766</v>
      </c>
      <c r="C162" t="s">
        <v>1152</v>
      </c>
      <c r="D162" s="2">
        <v>45646</v>
      </c>
      <c r="F162" t="s">
        <v>1687</v>
      </c>
      <c r="G162" t="s">
        <v>1718</v>
      </c>
      <c r="H162" t="s">
        <v>716</v>
      </c>
      <c r="I162" t="s">
        <v>1950</v>
      </c>
      <c r="J162" t="s">
        <v>2388</v>
      </c>
    </row>
    <row r="163" spans="1:10" ht="15">
      <c r="A163" t="s">
        <v>171</v>
      </c>
      <c r="B163" t="s">
        <v>767</v>
      </c>
      <c r="C163" t="s">
        <v>1279</v>
      </c>
      <c r="D163" s="2">
        <v>45649</v>
      </c>
      <c r="F163" t="s">
        <v>1706</v>
      </c>
      <c r="G163" t="s">
        <v>1718</v>
      </c>
      <c r="H163" t="s">
        <v>1757</v>
      </c>
      <c r="I163" t="s">
        <v>1951</v>
      </c>
      <c r="J163" t="s">
        <v>2385</v>
      </c>
    </row>
    <row r="164" spans="1:10" ht="15">
      <c r="A164" t="s">
        <v>172</v>
      </c>
      <c r="B164" t="s">
        <v>624</v>
      </c>
      <c r="C164" t="s">
        <v>1280</v>
      </c>
      <c r="D164" s="2">
        <v>45649</v>
      </c>
      <c r="F164" t="s">
        <v>1686</v>
      </c>
      <c r="G164" t="s">
        <v>1719</v>
      </c>
      <c r="H164" t="s">
        <v>716</v>
      </c>
      <c r="I164" t="s">
        <v>1952</v>
      </c>
      <c r="J164" t="s">
        <v>2385</v>
      </c>
    </row>
    <row r="165" spans="1:10" ht="15">
      <c r="A165" t="s">
        <v>173</v>
      </c>
      <c r="B165" t="s">
        <v>768</v>
      </c>
      <c r="C165" t="s">
        <v>1281</v>
      </c>
      <c r="D165" s="2">
        <v>45649</v>
      </c>
      <c r="E165" t="s">
        <v>1671</v>
      </c>
      <c r="F165" t="s">
        <v>1684</v>
      </c>
      <c r="G165" t="s">
        <v>1720</v>
      </c>
      <c r="H165" t="s">
        <v>1728</v>
      </c>
      <c r="I165" t="s">
        <v>1953</v>
      </c>
      <c r="J165" t="s">
        <v>2385</v>
      </c>
    </row>
    <row r="166" spans="1:10" ht="15">
      <c r="A166" t="s">
        <v>174</v>
      </c>
      <c r="B166" t="s">
        <v>769</v>
      </c>
      <c r="C166" t="s">
        <v>1282</v>
      </c>
      <c r="D166" s="2">
        <v>45650</v>
      </c>
      <c r="F166" t="s">
        <v>1677</v>
      </c>
      <c r="G166" t="s">
        <v>1719</v>
      </c>
      <c r="H166" t="s">
        <v>1735</v>
      </c>
      <c r="I166" t="s">
        <v>1954</v>
      </c>
      <c r="J166" t="s">
        <v>2385</v>
      </c>
    </row>
    <row r="167" spans="1:10" ht="15">
      <c r="A167" t="s">
        <v>175</v>
      </c>
      <c r="B167" t="s">
        <v>770</v>
      </c>
      <c r="C167" t="s">
        <v>1283</v>
      </c>
      <c r="D167" s="2">
        <v>45650</v>
      </c>
      <c r="F167" t="s">
        <v>1679</v>
      </c>
      <c r="G167" t="s">
        <v>1718</v>
      </c>
      <c r="H167" t="s">
        <v>716</v>
      </c>
      <c r="I167" t="s">
        <v>1955</v>
      </c>
      <c r="J167" t="s">
        <v>2387</v>
      </c>
    </row>
    <row r="168" spans="1:10" ht="15">
      <c r="A168" t="s">
        <v>176</v>
      </c>
      <c r="B168" t="s">
        <v>761</v>
      </c>
      <c r="C168" t="s">
        <v>1284</v>
      </c>
      <c r="D168" s="2">
        <v>45650</v>
      </c>
      <c r="F168" t="s">
        <v>1697</v>
      </c>
      <c r="G168" t="s">
        <v>1718</v>
      </c>
      <c r="H168" t="s">
        <v>1752</v>
      </c>
      <c r="I168" t="s">
        <v>1956</v>
      </c>
      <c r="J168" t="s">
        <v>2385</v>
      </c>
    </row>
    <row r="169" spans="1:10" ht="15">
      <c r="A169" t="s">
        <v>177</v>
      </c>
      <c r="B169" t="s">
        <v>771</v>
      </c>
      <c r="C169" t="s">
        <v>1285</v>
      </c>
      <c r="D169" s="2">
        <v>45651</v>
      </c>
      <c r="F169" t="s">
        <v>1688</v>
      </c>
      <c r="G169" t="s">
        <v>1718</v>
      </c>
      <c r="H169" t="s">
        <v>1735</v>
      </c>
      <c r="I169" t="s">
        <v>1957</v>
      </c>
      <c r="J169" t="s">
        <v>2385</v>
      </c>
    </row>
    <row r="170" spans="1:10" ht="15">
      <c r="A170" t="s">
        <v>178</v>
      </c>
      <c r="B170" t="s">
        <v>772</v>
      </c>
      <c r="C170" t="s">
        <v>1286</v>
      </c>
      <c r="D170" s="2">
        <v>45652</v>
      </c>
      <c r="E170" t="s">
        <v>1671</v>
      </c>
      <c r="F170" t="s">
        <v>1703</v>
      </c>
      <c r="G170" t="s">
        <v>1720</v>
      </c>
      <c r="H170" t="s">
        <v>1728</v>
      </c>
      <c r="I170" t="s">
        <v>1958</v>
      </c>
      <c r="J170" t="s">
        <v>2385</v>
      </c>
    </row>
    <row r="171" spans="1:10" ht="15">
      <c r="A171" t="s">
        <v>179</v>
      </c>
      <c r="B171" t="s">
        <v>773</v>
      </c>
      <c r="C171" t="s">
        <v>1287</v>
      </c>
      <c r="D171" s="2">
        <v>45653</v>
      </c>
      <c r="F171" t="s">
        <v>1677</v>
      </c>
      <c r="G171" t="s">
        <v>1719</v>
      </c>
      <c r="H171" t="s">
        <v>1727</v>
      </c>
      <c r="I171" t="s">
        <v>1959</v>
      </c>
      <c r="J171" t="s">
        <v>2385</v>
      </c>
    </row>
    <row r="172" spans="1:10" ht="15">
      <c r="A172" t="s">
        <v>180</v>
      </c>
      <c r="B172" t="s">
        <v>774</v>
      </c>
      <c r="C172" t="s">
        <v>1288</v>
      </c>
      <c r="D172" s="2">
        <v>45653</v>
      </c>
      <c r="F172" t="s">
        <v>1688</v>
      </c>
      <c r="G172" t="s">
        <v>1718</v>
      </c>
      <c r="H172" t="s">
        <v>1758</v>
      </c>
      <c r="I172" t="s">
        <v>1960</v>
      </c>
      <c r="J172" t="s">
        <v>2388</v>
      </c>
    </row>
    <row r="173" spans="1:10" ht="15">
      <c r="A173" t="s">
        <v>181</v>
      </c>
      <c r="B173" t="s">
        <v>775</v>
      </c>
      <c r="C173" t="s">
        <v>888</v>
      </c>
      <c r="D173" s="2">
        <v>45653</v>
      </c>
      <c r="F173" t="s">
        <v>1684</v>
      </c>
      <c r="G173" t="s">
        <v>1720</v>
      </c>
      <c r="H173" t="s">
        <v>1759</v>
      </c>
      <c r="I173" t="s">
        <v>1961</v>
      </c>
      <c r="J173" t="s">
        <v>2385</v>
      </c>
    </row>
    <row r="174" spans="1:10" ht="15">
      <c r="A174" t="s">
        <v>182</v>
      </c>
      <c r="B174" t="s">
        <v>776</v>
      </c>
      <c r="C174" t="s">
        <v>1289</v>
      </c>
      <c r="D174" s="2">
        <v>45654</v>
      </c>
      <c r="E174" t="s">
        <v>1671</v>
      </c>
      <c r="F174" t="s">
        <v>1684</v>
      </c>
      <c r="G174" t="s">
        <v>1720</v>
      </c>
      <c r="H174" t="s">
        <v>1728</v>
      </c>
      <c r="I174" t="s">
        <v>1962</v>
      </c>
      <c r="J174" t="s">
        <v>2385</v>
      </c>
    </row>
    <row r="175" spans="1:10" ht="15">
      <c r="A175" t="s">
        <v>183</v>
      </c>
      <c r="B175" t="s">
        <v>777</v>
      </c>
      <c r="C175" t="s">
        <v>1290</v>
      </c>
      <c r="D175" s="2">
        <v>45655</v>
      </c>
      <c r="E175" t="s">
        <v>1671</v>
      </c>
      <c r="F175" t="s">
        <v>1684</v>
      </c>
      <c r="G175" t="s">
        <v>1720</v>
      </c>
      <c r="H175" t="s">
        <v>1727</v>
      </c>
      <c r="I175" t="s">
        <v>1963</v>
      </c>
      <c r="J175" t="s">
        <v>2385</v>
      </c>
    </row>
    <row r="176" spans="1:10" ht="15">
      <c r="A176" t="s">
        <v>184</v>
      </c>
      <c r="B176" t="s">
        <v>778</v>
      </c>
      <c r="C176" t="s">
        <v>1291</v>
      </c>
      <c r="D176" s="2">
        <v>45656</v>
      </c>
      <c r="F176" t="s">
        <v>1676</v>
      </c>
      <c r="G176" t="s">
        <v>1718</v>
      </c>
      <c r="H176" t="s">
        <v>1744</v>
      </c>
      <c r="I176" t="s">
        <v>1964</v>
      </c>
      <c r="J176" t="s">
        <v>2385</v>
      </c>
    </row>
    <row r="177" spans="1:10" ht="15">
      <c r="A177" t="s">
        <v>185</v>
      </c>
      <c r="B177" t="s">
        <v>779</v>
      </c>
      <c r="C177" t="s">
        <v>1292</v>
      </c>
      <c r="D177" s="2">
        <v>45656</v>
      </c>
      <c r="F177" t="s">
        <v>1686</v>
      </c>
      <c r="G177" t="s">
        <v>1719</v>
      </c>
      <c r="H177" t="s">
        <v>1733</v>
      </c>
      <c r="I177" t="s">
        <v>1965</v>
      </c>
      <c r="J177" t="s">
        <v>2385</v>
      </c>
    </row>
    <row r="178" spans="1:10" ht="15">
      <c r="A178" t="s">
        <v>186</v>
      </c>
      <c r="B178" t="s">
        <v>780</v>
      </c>
      <c r="C178" t="s">
        <v>1293</v>
      </c>
      <c r="D178" s="2">
        <v>45656</v>
      </c>
      <c r="F178" t="s">
        <v>1684</v>
      </c>
      <c r="G178" t="s">
        <v>1720</v>
      </c>
      <c r="H178" t="s">
        <v>1736</v>
      </c>
      <c r="I178" t="s">
        <v>1966</v>
      </c>
      <c r="J178" t="s">
        <v>2385</v>
      </c>
    </row>
    <row r="179" spans="1:10" ht="15">
      <c r="A179" t="s">
        <v>187</v>
      </c>
      <c r="B179" t="s">
        <v>670</v>
      </c>
      <c r="C179" t="s">
        <v>1294</v>
      </c>
      <c r="D179" s="2">
        <v>45656</v>
      </c>
      <c r="F179" t="s">
        <v>1707</v>
      </c>
      <c r="G179" t="s">
        <v>1719</v>
      </c>
      <c r="H179" t="s">
        <v>1734</v>
      </c>
      <c r="I179" t="s">
        <v>1967</v>
      </c>
      <c r="J179" t="s">
        <v>2385</v>
      </c>
    </row>
    <row r="180" spans="1:10" ht="15">
      <c r="A180" t="s">
        <v>188</v>
      </c>
      <c r="B180" t="s">
        <v>781</v>
      </c>
      <c r="C180" t="s">
        <v>1295</v>
      </c>
      <c r="D180" s="2">
        <v>45658</v>
      </c>
      <c r="F180" t="s">
        <v>1677</v>
      </c>
      <c r="G180" t="s">
        <v>1719</v>
      </c>
      <c r="H180" t="s">
        <v>1739</v>
      </c>
      <c r="I180" t="s">
        <v>1968</v>
      </c>
      <c r="J180" t="s">
        <v>2385</v>
      </c>
    </row>
    <row r="181" spans="1:10" ht="15">
      <c r="A181" t="s">
        <v>189</v>
      </c>
      <c r="B181" t="s">
        <v>782</v>
      </c>
      <c r="C181" t="s">
        <v>1296</v>
      </c>
      <c r="D181" s="2">
        <v>45658</v>
      </c>
      <c r="F181" t="s">
        <v>1676</v>
      </c>
      <c r="G181" t="s">
        <v>1718</v>
      </c>
      <c r="H181" t="s">
        <v>1744</v>
      </c>
      <c r="I181" t="s">
        <v>1969</v>
      </c>
      <c r="J181" t="s">
        <v>2385</v>
      </c>
    </row>
    <row r="182" spans="1:10" ht="15">
      <c r="A182" t="s">
        <v>190</v>
      </c>
      <c r="B182" t="s">
        <v>783</v>
      </c>
      <c r="C182" t="s">
        <v>1297</v>
      </c>
      <c r="D182" s="2">
        <v>45658</v>
      </c>
      <c r="F182" t="s">
        <v>1691</v>
      </c>
      <c r="G182" t="s">
        <v>1691</v>
      </c>
      <c r="H182" t="s">
        <v>1729</v>
      </c>
      <c r="I182" t="s">
        <v>1970</v>
      </c>
      <c r="J182" t="s">
        <v>2385</v>
      </c>
    </row>
    <row r="183" spans="1:10" ht="15">
      <c r="A183" t="s">
        <v>191</v>
      </c>
      <c r="B183" t="s">
        <v>784</v>
      </c>
      <c r="C183" t="s">
        <v>1298</v>
      </c>
      <c r="D183" s="2">
        <v>45658</v>
      </c>
      <c r="F183" t="s">
        <v>1691</v>
      </c>
      <c r="G183" t="s">
        <v>1691</v>
      </c>
      <c r="H183" t="s">
        <v>1760</v>
      </c>
      <c r="I183" t="s">
        <v>1971</v>
      </c>
      <c r="J183" t="s">
        <v>2385</v>
      </c>
    </row>
    <row r="184" spans="1:10" ht="15">
      <c r="A184" t="s">
        <v>192</v>
      </c>
      <c r="B184" t="s">
        <v>785</v>
      </c>
      <c r="C184" t="s">
        <v>1299</v>
      </c>
      <c r="D184" s="2">
        <v>45658</v>
      </c>
      <c r="E184" t="s">
        <v>1675</v>
      </c>
      <c r="F184" t="s">
        <v>1701</v>
      </c>
      <c r="G184" t="s">
        <v>1720</v>
      </c>
      <c r="H184" t="s">
        <v>1761</v>
      </c>
      <c r="I184" t="s">
        <v>1972</v>
      </c>
      <c r="J184" t="s">
        <v>2385</v>
      </c>
    </row>
    <row r="185" spans="1:10" ht="15">
      <c r="A185" t="s">
        <v>193</v>
      </c>
      <c r="B185" t="s">
        <v>786</v>
      </c>
      <c r="C185" t="s">
        <v>1299</v>
      </c>
      <c r="D185" s="2">
        <v>45658</v>
      </c>
      <c r="E185" t="s">
        <v>1675</v>
      </c>
      <c r="F185" t="s">
        <v>1701</v>
      </c>
      <c r="G185" t="s">
        <v>1720</v>
      </c>
      <c r="H185" t="s">
        <v>1761</v>
      </c>
      <c r="I185" t="s">
        <v>1972</v>
      </c>
      <c r="J185" t="s">
        <v>2385</v>
      </c>
    </row>
    <row r="186" spans="1:10" ht="15">
      <c r="A186" t="s">
        <v>194</v>
      </c>
      <c r="B186" t="s">
        <v>787</v>
      </c>
      <c r="C186" t="s">
        <v>1300</v>
      </c>
      <c r="D186" s="2">
        <v>45658</v>
      </c>
      <c r="F186" t="s">
        <v>1686</v>
      </c>
      <c r="G186" t="s">
        <v>1719</v>
      </c>
      <c r="H186" t="s">
        <v>1735</v>
      </c>
      <c r="I186" t="s">
        <v>1973</v>
      </c>
      <c r="J186" t="s">
        <v>2385</v>
      </c>
    </row>
    <row r="187" spans="1:10" ht="15">
      <c r="A187" t="s">
        <v>195</v>
      </c>
      <c r="B187" t="s">
        <v>788</v>
      </c>
      <c r="C187" t="s">
        <v>1301</v>
      </c>
      <c r="D187" s="2">
        <v>45658</v>
      </c>
      <c r="F187" t="s">
        <v>1686</v>
      </c>
      <c r="G187" t="s">
        <v>1719</v>
      </c>
      <c r="H187" t="s">
        <v>1750</v>
      </c>
      <c r="I187" t="s">
        <v>1974</v>
      </c>
      <c r="J187" t="s">
        <v>2385</v>
      </c>
    </row>
    <row r="188" spans="1:10" ht="15">
      <c r="A188" t="s">
        <v>196</v>
      </c>
      <c r="B188" t="s">
        <v>789</v>
      </c>
      <c r="C188" t="s">
        <v>1302</v>
      </c>
      <c r="D188" s="2">
        <v>45658</v>
      </c>
      <c r="F188" t="s">
        <v>1686</v>
      </c>
      <c r="G188" t="s">
        <v>1719</v>
      </c>
      <c r="H188" t="s">
        <v>1734</v>
      </c>
      <c r="I188" t="s">
        <v>1975</v>
      </c>
      <c r="J188" t="s">
        <v>2385</v>
      </c>
    </row>
    <row r="189" spans="1:10" ht="15">
      <c r="A189" t="s">
        <v>197</v>
      </c>
      <c r="B189" t="s">
        <v>652</v>
      </c>
      <c r="C189" t="s">
        <v>1303</v>
      </c>
      <c r="D189" s="2">
        <v>45658</v>
      </c>
      <c r="F189" t="s">
        <v>1686</v>
      </c>
      <c r="G189" t="s">
        <v>1719</v>
      </c>
      <c r="H189" t="s">
        <v>716</v>
      </c>
      <c r="I189" t="s">
        <v>1976</v>
      </c>
      <c r="J189" t="s">
        <v>2385</v>
      </c>
    </row>
    <row r="190" spans="1:10" ht="15">
      <c r="A190" t="s">
        <v>198</v>
      </c>
      <c r="B190" t="s">
        <v>790</v>
      </c>
      <c r="C190" t="s">
        <v>1304</v>
      </c>
      <c r="D190" s="2">
        <v>45658</v>
      </c>
      <c r="F190" t="s">
        <v>1686</v>
      </c>
      <c r="G190" t="s">
        <v>1719</v>
      </c>
      <c r="H190" t="s">
        <v>1735</v>
      </c>
      <c r="I190" t="s">
        <v>1977</v>
      </c>
      <c r="J190" t="s">
        <v>2385</v>
      </c>
    </row>
    <row r="191" spans="1:10" ht="15">
      <c r="A191" t="s">
        <v>199</v>
      </c>
      <c r="B191" t="s">
        <v>791</v>
      </c>
      <c r="C191" t="s">
        <v>1305</v>
      </c>
      <c r="D191" s="2">
        <v>45658</v>
      </c>
      <c r="F191" t="s">
        <v>1686</v>
      </c>
      <c r="G191" t="s">
        <v>1719</v>
      </c>
      <c r="H191" t="s">
        <v>1753</v>
      </c>
      <c r="I191" t="s">
        <v>1978</v>
      </c>
      <c r="J191" t="s">
        <v>2385</v>
      </c>
    </row>
    <row r="192" spans="1:10" ht="15">
      <c r="A192" t="s">
        <v>200</v>
      </c>
      <c r="B192" t="s">
        <v>770</v>
      </c>
      <c r="C192" t="s">
        <v>1306</v>
      </c>
      <c r="D192" s="2">
        <v>45658</v>
      </c>
      <c r="F192" t="s">
        <v>1686</v>
      </c>
      <c r="G192" t="s">
        <v>1719</v>
      </c>
      <c r="H192" t="s">
        <v>1734</v>
      </c>
      <c r="I192" t="s">
        <v>1979</v>
      </c>
      <c r="J192" t="s">
        <v>2385</v>
      </c>
    </row>
    <row r="193" spans="1:10" ht="15">
      <c r="A193" t="s">
        <v>201</v>
      </c>
      <c r="B193" t="s">
        <v>792</v>
      </c>
      <c r="C193" t="s">
        <v>1307</v>
      </c>
      <c r="D193" s="2">
        <v>45658</v>
      </c>
      <c r="F193" t="s">
        <v>1686</v>
      </c>
      <c r="G193" t="s">
        <v>1719</v>
      </c>
      <c r="H193" t="s">
        <v>1729</v>
      </c>
      <c r="I193" t="s">
        <v>1980</v>
      </c>
      <c r="J193" t="s">
        <v>2385</v>
      </c>
    </row>
    <row r="194" spans="1:10" ht="15">
      <c r="A194" t="s">
        <v>202</v>
      </c>
      <c r="B194" t="s">
        <v>793</v>
      </c>
      <c r="C194" t="s">
        <v>1308</v>
      </c>
      <c r="D194" s="2">
        <v>45658</v>
      </c>
      <c r="F194" t="s">
        <v>1686</v>
      </c>
      <c r="G194" t="s">
        <v>1719</v>
      </c>
      <c r="H194" t="s">
        <v>1736</v>
      </c>
      <c r="I194" t="s">
        <v>1981</v>
      </c>
      <c r="J194" t="s">
        <v>2385</v>
      </c>
    </row>
    <row r="195" spans="1:10" ht="15">
      <c r="A195" t="s">
        <v>203</v>
      </c>
      <c r="B195" t="s">
        <v>794</v>
      </c>
      <c r="C195" t="s">
        <v>1309</v>
      </c>
      <c r="D195" s="2">
        <v>45658</v>
      </c>
      <c r="F195" t="s">
        <v>1686</v>
      </c>
      <c r="G195" t="s">
        <v>1719</v>
      </c>
      <c r="H195" t="s">
        <v>716</v>
      </c>
      <c r="I195" t="s">
        <v>1982</v>
      </c>
      <c r="J195" t="s">
        <v>2385</v>
      </c>
    </row>
    <row r="196" spans="1:10" ht="15">
      <c r="A196" t="s">
        <v>204</v>
      </c>
      <c r="B196" t="s">
        <v>795</v>
      </c>
      <c r="C196" t="s">
        <v>1310</v>
      </c>
      <c r="D196" s="2">
        <v>45658</v>
      </c>
      <c r="F196" t="s">
        <v>1686</v>
      </c>
      <c r="G196" t="s">
        <v>1719</v>
      </c>
      <c r="H196" t="s">
        <v>1726</v>
      </c>
      <c r="I196" t="s">
        <v>1983</v>
      </c>
      <c r="J196" t="s">
        <v>2385</v>
      </c>
    </row>
    <row r="197" spans="1:10" ht="15">
      <c r="A197" t="s">
        <v>205</v>
      </c>
      <c r="B197" t="s">
        <v>796</v>
      </c>
      <c r="C197" t="s">
        <v>1311</v>
      </c>
      <c r="D197" s="2">
        <v>45658</v>
      </c>
      <c r="F197" t="s">
        <v>1686</v>
      </c>
      <c r="G197" t="s">
        <v>1719</v>
      </c>
      <c r="H197" t="s">
        <v>1726</v>
      </c>
      <c r="I197" t="s">
        <v>1984</v>
      </c>
      <c r="J197" t="s">
        <v>2385</v>
      </c>
    </row>
    <row r="198" spans="1:10" ht="15">
      <c r="A198" t="s">
        <v>206</v>
      </c>
      <c r="B198" t="s">
        <v>797</v>
      </c>
      <c r="C198" t="s">
        <v>1312</v>
      </c>
      <c r="D198" s="2">
        <v>45658</v>
      </c>
      <c r="F198" t="s">
        <v>1686</v>
      </c>
      <c r="G198" t="s">
        <v>1719</v>
      </c>
      <c r="H198" t="s">
        <v>1729</v>
      </c>
      <c r="I198" t="s">
        <v>1985</v>
      </c>
      <c r="J198" t="s">
        <v>2385</v>
      </c>
    </row>
    <row r="199" spans="1:10" ht="15">
      <c r="A199" t="s">
        <v>207</v>
      </c>
      <c r="B199" t="s">
        <v>798</v>
      </c>
      <c r="C199" t="s">
        <v>1313</v>
      </c>
      <c r="D199" s="2">
        <v>45658</v>
      </c>
      <c r="F199" t="s">
        <v>1686</v>
      </c>
      <c r="G199" t="s">
        <v>1719</v>
      </c>
      <c r="H199" t="s">
        <v>1753</v>
      </c>
      <c r="I199" t="s">
        <v>1986</v>
      </c>
      <c r="J199" t="s">
        <v>2385</v>
      </c>
    </row>
    <row r="200" spans="1:10" ht="15">
      <c r="A200" t="s">
        <v>208</v>
      </c>
      <c r="B200" t="s">
        <v>799</v>
      </c>
      <c r="C200" t="s">
        <v>1314</v>
      </c>
      <c r="D200" s="2">
        <v>45658</v>
      </c>
      <c r="F200" t="s">
        <v>1688</v>
      </c>
      <c r="G200" t="s">
        <v>1718</v>
      </c>
      <c r="H200" t="s">
        <v>1727</v>
      </c>
      <c r="I200" t="s">
        <v>1987</v>
      </c>
      <c r="J200" t="s">
        <v>2385</v>
      </c>
    </row>
    <row r="201" spans="1:10" ht="15">
      <c r="A201" t="s">
        <v>209</v>
      </c>
      <c r="B201" t="s">
        <v>800</v>
      </c>
      <c r="C201" t="s">
        <v>1315</v>
      </c>
      <c r="D201" s="2">
        <v>45658</v>
      </c>
      <c r="E201" t="s">
        <v>1671</v>
      </c>
      <c r="F201" t="s">
        <v>1684</v>
      </c>
      <c r="G201" t="s">
        <v>1720</v>
      </c>
      <c r="H201" t="s">
        <v>1728</v>
      </c>
      <c r="I201" t="s">
        <v>1988</v>
      </c>
      <c r="J201" t="s">
        <v>2385</v>
      </c>
    </row>
    <row r="202" spans="1:10" ht="15">
      <c r="A202" t="s">
        <v>210</v>
      </c>
      <c r="B202" t="s">
        <v>801</v>
      </c>
      <c r="C202" t="s">
        <v>1316</v>
      </c>
      <c r="D202" s="2">
        <v>45658</v>
      </c>
      <c r="F202" t="s">
        <v>1708</v>
      </c>
      <c r="G202" t="s">
        <v>1718</v>
      </c>
      <c r="H202" t="s">
        <v>1752</v>
      </c>
      <c r="I202" t="s">
        <v>1989</v>
      </c>
      <c r="J202" t="s">
        <v>2385</v>
      </c>
    </row>
    <row r="203" spans="1:10" ht="15">
      <c r="A203" t="s">
        <v>211</v>
      </c>
      <c r="B203" t="s">
        <v>802</v>
      </c>
      <c r="C203" t="s">
        <v>1317</v>
      </c>
      <c r="D203" s="2">
        <v>45658</v>
      </c>
      <c r="F203" t="s">
        <v>1687</v>
      </c>
      <c r="G203" t="s">
        <v>1718</v>
      </c>
      <c r="H203" t="s">
        <v>1760</v>
      </c>
      <c r="I203" t="s">
        <v>1990</v>
      </c>
      <c r="J203" t="s">
        <v>2385</v>
      </c>
    </row>
    <row r="204" spans="1:10" ht="15">
      <c r="A204" t="s">
        <v>212</v>
      </c>
      <c r="B204" t="s">
        <v>803</v>
      </c>
      <c r="C204" t="s">
        <v>1318</v>
      </c>
      <c r="D204" s="2">
        <v>45658</v>
      </c>
      <c r="F204" t="s">
        <v>1687</v>
      </c>
      <c r="G204" t="s">
        <v>1718</v>
      </c>
      <c r="H204" t="s">
        <v>1744</v>
      </c>
      <c r="I204" t="s">
        <v>1991</v>
      </c>
      <c r="J204" t="s">
        <v>2385</v>
      </c>
    </row>
    <row r="205" spans="1:10" ht="15">
      <c r="A205" t="s">
        <v>213</v>
      </c>
      <c r="B205" t="s">
        <v>804</v>
      </c>
      <c r="C205" t="s">
        <v>1319</v>
      </c>
      <c r="D205" s="2">
        <v>45658</v>
      </c>
      <c r="E205" t="s">
        <v>1673</v>
      </c>
      <c r="F205" t="s">
        <v>1687</v>
      </c>
      <c r="G205" t="s">
        <v>1718</v>
      </c>
      <c r="H205" t="s">
        <v>716</v>
      </c>
      <c r="I205" t="s">
        <v>1992</v>
      </c>
      <c r="J205" t="s">
        <v>2385</v>
      </c>
    </row>
    <row r="206" spans="1:10" ht="15">
      <c r="A206" t="s">
        <v>214</v>
      </c>
      <c r="B206" t="s">
        <v>805</v>
      </c>
      <c r="C206" t="s">
        <v>1320</v>
      </c>
      <c r="D206" s="2">
        <v>45658</v>
      </c>
      <c r="F206" t="s">
        <v>1687</v>
      </c>
      <c r="G206" t="s">
        <v>1718</v>
      </c>
      <c r="H206" t="s">
        <v>1735</v>
      </c>
      <c r="I206" t="s">
        <v>1993</v>
      </c>
      <c r="J206" t="s">
        <v>2385</v>
      </c>
    </row>
    <row r="207" spans="1:10" ht="15">
      <c r="A207" t="s">
        <v>215</v>
      </c>
      <c r="B207" t="s">
        <v>806</v>
      </c>
      <c r="C207" t="s">
        <v>1321</v>
      </c>
      <c r="D207" s="2">
        <v>45659</v>
      </c>
      <c r="F207" t="s">
        <v>1679</v>
      </c>
      <c r="G207" t="s">
        <v>1718</v>
      </c>
      <c r="H207" t="s">
        <v>1753</v>
      </c>
      <c r="I207" t="s">
        <v>1994</v>
      </c>
      <c r="J207" t="s">
        <v>2385</v>
      </c>
    </row>
    <row r="208" spans="1:10" ht="15">
      <c r="A208" t="s">
        <v>216</v>
      </c>
      <c r="B208" t="s">
        <v>807</v>
      </c>
      <c r="C208" t="s">
        <v>1322</v>
      </c>
      <c r="D208" s="2">
        <v>45659</v>
      </c>
      <c r="F208" t="s">
        <v>1709</v>
      </c>
      <c r="G208" t="s">
        <v>1718</v>
      </c>
      <c r="H208" t="s">
        <v>1744</v>
      </c>
      <c r="I208" t="s">
        <v>1995</v>
      </c>
      <c r="J208" t="s">
        <v>2385</v>
      </c>
    </row>
    <row r="209" spans="1:10" ht="15">
      <c r="A209" t="s">
        <v>217</v>
      </c>
      <c r="B209" t="s">
        <v>808</v>
      </c>
      <c r="C209" t="s">
        <v>1323</v>
      </c>
      <c r="D209" s="2">
        <v>45659</v>
      </c>
      <c r="E209" t="s">
        <v>1671</v>
      </c>
      <c r="F209" t="s">
        <v>1684</v>
      </c>
      <c r="G209" t="s">
        <v>1720</v>
      </c>
      <c r="H209" t="s">
        <v>1749</v>
      </c>
      <c r="I209" t="s">
        <v>1996</v>
      </c>
      <c r="J209" t="s">
        <v>2385</v>
      </c>
    </row>
    <row r="210" spans="1:10" ht="15">
      <c r="A210" t="s">
        <v>218</v>
      </c>
      <c r="B210" t="s">
        <v>809</v>
      </c>
      <c r="C210" t="s">
        <v>1324</v>
      </c>
      <c r="D210" s="2">
        <v>45659</v>
      </c>
      <c r="E210" t="s">
        <v>1671</v>
      </c>
      <c r="F210" t="s">
        <v>1703</v>
      </c>
      <c r="G210" t="s">
        <v>1720</v>
      </c>
      <c r="H210" t="s">
        <v>1762</v>
      </c>
      <c r="I210" t="s">
        <v>1997</v>
      </c>
      <c r="J210" t="s">
        <v>2385</v>
      </c>
    </row>
    <row r="211" spans="1:10" ht="15">
      <c r="A211" t="s">
        <v>219</v>
      </c>
      <c r="B211" t="s">
        <v>810</v>
      </c>
      <c r="C211" t="s">
        <v>815</v>
      </c>
      <c r="D211" s="2">
        <v>45659</v>
      </c>
      <c r="F211" t="s">
        <v>1687</v>
      </c>
      <c r="G211" t="s">
        <v>1718</v>
      </c>
      <c r="H211" t="s">
        <v>716</v>
      </c>
      <c r="I211" t="s">
        <v>1998</v>
      </c>
      <c r="J211" t="s">
        <v>2385</v>
      </c>
    </row>
    <row r="212" spans="1:10" ht="15">
      <c r="A212" t="s">
        <v>220</v>
      </c>
      <c r="B212" t="s">
        <v>811</v>
      </c>
      <c r="C212" t="s">
        <v>1250</v>
      </c>
      <c r="D212" s="2">
        <v>45659</v>
      </c>
      <c r="F212" t="s">
        <v>1687</v>
      </c>
      <c r="G212" t="s">
        <v>1718</v>
      </c>
      <c r="H212" t="s">
        <v>1763</v>
      </c>
      <c r="I212" t="s">
        <v>1999</v>
      </c>
      <c r="J212" t="s">
        <v>2385</v>
      </c>
    </row>
    <row r="213" spans="1:10" ht="15">
      <c r="A213" t="s">
        <v>221</v>
      </c>
      <c r="B213" t="s">
        <v>812</v>
      </c>
      <c r="C213" t="s">
        <v>1325</v>
      </c>
      <c r="D213" s="2">
        <v>45660</v>
      </c>
      <c r="F213" t="s">
        <v>1706</v>
      </c>
      <c r="G213" t="s">
        <v>1718</v>
      </c>
      <c r="H213" t="s">
        <v>1739</v>
      </c>
      <c r="I213" t="s">
        <v>2000</v>
      </c>
      <c r="J213" t="s">
        <v>2385</v>
      </c>
    </row>
    <row r="214" spans="1:10" ht="15">
      <c r="A214" t="s">
        <v>222</v>
      </c>
      <c r="B214" t="s">
        <v>726</v>
      </c>
      <c r="C214" t="s">
        <v>1326</v>
      </c>
      <c r="D214" s="2">
        <v>45660</v>
      </c>
      <c r="F214" t="s">
        <v>1687</v>
      </c>
      <c r="G214" t="s">
        <v>1718</v>
      </c>
      <c r="H214" t="s">
        <v>716</v>
      </c>
      <c r="I214" t="s">
        <v>2001</v>
      </c>
      <c r="J214" t="s">
        <v>2386</v>
      </c>
    </row>
    <row r="215" spans="1:10" ht="15">
      <c r="A215" t="s">
        <v>223</v>
      </c>
      <c r="B215" t="s">
        <v>813</v>
      </c>
      <c r="C215" t="s">
        <v>1327</v>
      </c>
      <c r="D215" s="2">
        <v>45660</v>
      </c>
      <c r="F215" t="s">
        <v>1686</v>
      </c>
      <c r="G215" t="s">
        <v>1719</v>
      </c>
      <c r="H215" t="s">
        <v>1726</v>
      </c>
      <c r="I215" t="s">
        <v>2002</v>
      </c>
      <c r="J215" t="s">
        <v>2385</v>
      </c>
    </row>
    <row r="216" spans="1:10" ht="15">
      <c r="A216" t="s">
        <v>224</v>
      </c>
      <c r="B216" t="s">
        <v>814</v>
      </c>
      <c r="C216" t="s">
        <v>1328</v>
      </c>
      <c r="D216" s="2">
        <v>45660</v>
      </c>
      <c r="F216" t="s">
        <v>1687</v>
      </c>
      <c r="G216" t="s">
        <v>1718</v>
      </c>
      <c r="H216" t="s">
        <v>1729</v>
      </c>
      <c r="I216" t="s">
        <v>2003</v>
      </c>
      <c r="J216" t="s">
        <v>2385</v>
      </c>
    </row>
    <row r="217" spans="1:10" ht="15">
      <c r="A217" t="s">
        <v>225</v>
      </c>
      <c r="B217" t="s">
        <v>815</v>
      </c>
      <c r="C217" t="s">
        <v>1329</v>
      </c>
      <c r="D217" s="2">
        <v>45660</v>
      </c>
      <c r="F217" t="s">
        <v>1687</v>
      </c>
      <c r="G217" t="s">
        <v>1718</v>
      </c>
      <c r="H217" t="s">
        <v>1736</v>
      </c>
      <c r="I217" t="s">
        <v>2004</v>
      </c>
      <c r="J217" t="s">
        <v>2385</v>
      </c>
    </row>
    <row r="218" spans="1:10" ht="15">
      <c r="A218" t="s">
        <v>226</v>
      </c>
      <c r="B218" t="s">
        <v>816</v>
      </c>
      <c r="C218" t="s">
        <v>1330</v>
      </c>
      <c r="D218" s="2">
        <v>45661</v>
      </c>
      <c r="E218" t="s">
        <v>1671</v>
      </c>
      <c r="F218" t="s">
        <v>1689</v>
      </c>
      <c r="G218" t="s">
        <v>1720</v>
      </c>
      <c r="H218" t="s">
        <v>1728</v>
      </c>
      <c r="I218" t="s">
        <v>2005</v>
      </c>
      <c r="J218" t="s">
        <v>2385</v>
      </c>
    </row>
    <row r="219" spans="1:10" ht="15">
      <c r="A219" t="s">
        <v>227</v>
      </c>
      <c r="B219" t="s">
        <v>817</v>
      </c>
      <c r="C219" t="s">
        <v>888</v>
      </c>
      <c r="D219" s="2">
        <v>45661</v>
      </c>
      <c r="E219" t="s">
        <v>1671</v>
      </c>
      <c r="F219" t="s">
        <v>1684</v>
      </c>
      <c r="G219" t="s">
        <v>1720</v>
      </c>
      <c r="H219" t="s">
        <v>1728</v>
      </c>
      <c r="I219" t="s">
        <v>2006</v>
      </c>
      <c r="J219" t="s">
        <v>2385</v>
      </c>
    </row>
    <row r="220" spans="1:10" ht="15">
      <c r="A220" t="s">
        <v>228</v>
      </c>
      <c r="B220" t="s">
        <v>624</v>
      </c>
      <c r="C220" t="s">
        <v>1331</v>
      </c>
      <c r="D220" s="2">
        <v>45662</v>
      </c>
      <c r="F220" t="s">
        <v>1686</v>
      </c>
      <c r="G220" t="s">
        <v>1719</v>
      </c>
      <c r="H220" t="s">
        <v>1764</v>
      </c>
      <c r="I220" t="s">
        <v>2007</v>
      </c>
      <c r="J220" t="s">
        <v>2385</v>
      </c>
    </row>
    <row r="221" spans="1:10" ht="15">
      <c r="A221" t="s">
        <v>229</v>
      </c>
      <c r="B221" t="s">
        <v>818</v>
      </c>
      <c r="C221" t="s">
        <v>1332</v>
      </c>
      <c r="D221" s="2">
        <v>45663</v>
      </c>
      <c r="F221" t="s">
        <v>1677</v>
      </c>
      <c r="G221" t="s">
        <v>1719</v>
      </c>
      <c r="H221" t="s">
        <v>1729</v>
      </c>
      <c r="I221" t="s">
        <v>2008</v>
      </c>
      <c r="J221" t="s">
        <v>2385</v>
      </c>
    </row>
    <row r="222" spans="1:10" ht="15">
      <c r="A222" t="s">
        <v>230</v>
      </c>
      <c r="B222" t="s">
        <v>819</v>
      </c>
      <c r="C222" t="s">
        <v>1333</v>
      </c>
      <c r="D222" s="2">
        <v>45663</v>
      </c>
      <c r="F222" t="s">
        <v>1676</v>
      </c>
      <c r="G222" t="s">
        <v>1718</v>
      </c>
      <c r="H222" t="s">
        <v>1758</v>
      </c>
      <c r="I222" t="s">
        <v>2009</v>
      </c>
      <c r="J222" t="s">
        <v>2385</v>
      </c>
    </row>
    <row r="223" spans="1:10" ht="15">
      <c r="A223" t="s">
        <v>231</v>
      </c>
      <c r="B223" t="s">
        <v>820</v>
      </c>
      <c r="C223" t="s">
        <v>1334</v>
      </c>
      <c r="D223" s="2">
        <v>45663</v>
      </c>
      <c r="F223" t="s">
        <v>1709</v>
      </c>
      <c r="G223" t="s">
        <v>1718</v>
      </c>
      <c r="H223" t="s">
        <v>1727</v>
      </c>
      <c r="I223" t="s">
        <v>2010</v>
      </c>
      <c r="J223" t="s">
        <v>2387</v>
      </c>
    </row>
    <row r="224" spans="1:10" ht="15">
      <c r="A224" t="s">
        <v>232</v>
      </c>
      <c r="B224" t="s">
        <v>821</v>
      </c>
      <c r="C224" t="s">
        <v>1335</v>
      </c>
      <c r="D224" s="2">
        <v>45663</v>
      </c>
      <c r="F224" t="s">
        <v>1709</v>
      </c>
      <c r="G224" t="s">
        <v>1718</v>
      </c>
      <c r="H224" t="s">
        <v>1765</v>
      </c>
      <c r="I224" t="s">
        <v>2011</v>
      </c>
      <c r="J224" t="s">
        <v>2385</v>
      </c>
    </row>
    <row r="225" spans="1:10" ht="15">
      <c r="A225" t="s">
        <v>233</v>
      </c>
      <c r="B225" t="s">
        <v>822</v>
      </c>
      <c r="C225" t="s">
        <v>1336</v>
      </c>
      <c r="D225" s="2">
        <v>45663</v>
      </c>
      <c r="F225" t="s">
        <v>1708</v>
      </c>
      <c r="G225" t="s">
        <v>1718</v>
      </c>
      <c r="H225" t="s">
        <v>1766</v>
      </c>
      <c r="I225" t="s">
        <v>2012</v>
      </c>
      <c r="J225" t="s">
        <v>2385</v>
      </c>
    </row>
    <row r="226" spans="1:10" ht="15">
      <c r="A226" t="s">
        <v>234</v>
      </c>
      <c r="B226" t="s">
        <v>770</v>
      </c>
      <c r="C226" t="s">
        <v>1337</v>
      </c>
      <c r="D226" s="2">
        <v>45663</v>
      </c>
      <c r="F226" t="s">
        <v>1687</v>
      </c>
      <c r="G226" t="s">
        <v>1718</v>
      </c>
      <c r="H226" t="s">
        <v>1758</v>
      </c>
      <c r="I226" t="s">
        <v>2013</v>
      </c>
      <c r="J226" t="s">
        <v>2385</v>
      </c>
    </row>
    <row r="227" spans="1:10" ht="15">
      <c r="A227" t="s">
        <v>235</v>
      </c>
      <c r="B227" t="s">
        <v>823</v>
      </c>
      <c r="C227" t="s">
        <v>1338</v>
      </c>
      <c r="D227" s="2">
        <v>45663</v>
      </c>
      <c r="E227" t="s">
        <v>1673</v>
      </c>
      <c r="F227" t="s">
        <v>1687</v>
      </c>
      <c r="G227" t="s">
        <v>1718</v>
      </c>
      <c r="H227" t="s">
        <v>716</v>
      </c>
      <c r="I227" t="s">
        <v>2014</v>
      </c>
      <c r="J227" t="s">
        <v>2388</v>
      </c>
    </row>
    <row r="228" spans="1:10" ht="15">
      <c r="A228" t="s">
        <v>236</v>
      </c>
      <c r="B228" t="s">
        <v>824</v>
      </c>
      <c r="C228" t="s">
        <v>1339</v>
      </c>
      <c r="D228" s="2">
        <v>45663</v>
      </c>
      <c r="F228" t="s">
        <v>1687</v>
      </c>
      <c r="G228" t="s">
        <v>1718</v>
      </c>
      <c r="H228" t="s">
        <v>1729</v>
      </c>
      <c r="I228" t="s">
        <v>2015</v>
      </c>
      <c r="J228" t="s">
        <v>2385</v>
      </c>
    </row>
    <row r="229" spans="1:10" ht="15">
      <c r="A229" t="s">
        <v>237</v>
      </c>
      <c r="B229" t="s">
        <v>825</v>
      </c>
      <c r="C229" t="s">
        <v>1340</v>
      </c>
      <c r="D229" s="2">
        <v>45663</v>
      </c>
      <c r="F229" t="s">
        <v>1687</v>
      </c>
      <c r="G229" t="s">
        <v>1718</v>
      </c>
      <c r="H229" t="s">
        <v>1729</v>
      </c>
      <c r="I229" t="s">
        <v>2016</v>
      </c>
      <c r="J229" t="s">
        <v>2385</v>
      </c>
    </row>
    <row r="230" spans="1:10" ht="15">
      <c r="A230" t="s">
        <v>238</v>
      </c>
      <c r="B230" t="s">
        <v>826</v>
      </c>
      <c r="C230" t="s">
        <v>1341</v>
      </c>
      <c r="D230" s="2">
        <v>45663</v>
      </c>
      <c r="F230" t="s">
        <v>1687</v>
      </c>
      <c r="G230" t="s">
        <v>1718</v>
      </c>
      <c r="H230" t="s">
        <v>716</v>
      </c>
      <c r="I230" t="s">
        <v>2017</v>
      </c>
      <c r="J230" t="s">
        <v>2385</v>
      </c>
    </row>
    <row r="231" spans="1:10" ht="15">
      <c r="A231" t="s">
        <v>239</v>
      </c>
      <c r="B231" t="s">
        <v>732</v>
      </c>
      <c r="C231" t="s">
        <v>1342</v>
      </c>
      <c r="D231" s="2">
        <v>45664</v>
      </c>
      <c r="F231" t="s">
        <v>1676</v>
      </c>
      <c r="G231" t="s">
        <v>1718</v>
      </c>
      <c r="H231" t="s">
        <v>1744</v>
      </c>
      <c r="I231" t="s">
        <v>2018</v>
      </c>
      <c r="J231" t="s">
        <v>2388</v>
      </c>
    </row>
    <row r="232" spans="1:10" ht="15">
      <c r="A232" t="s">
        <v>240</v>
      </c>
      <c r="B232" t="s">
        <v>619</v>
      </c>
      <c r="C232" t="s">
        <v>1343</v>
      </c>
      <c r="D232" s="2">
        <v>45664</v>
      </c>
      <c r="F232" t="s">
        <v>1679</v>
      </c>
      <c r="G232" t="s">
        <v>1718</v>
      </c>
      <c r="H232" t="s">
        <v>1767</v>
      </c>
      <c r="I232" t="s">
        <v>1819</v>
      </c>
      <c r="J232" t="s">
        <v>2385</v>
      </c>
    </row>
    <row r="233" spans="1:10" ht="15">
      <c r="A233" t="s">
        <v>241</v>
      </c>
      <c r="B233" t="s">
        <v>827</v>
      </c>
      <c r="C233" t="s">
        <v>1344</v>
      </c>
      <c r="D233" s="2">
        <v>45664</v>
      </c>
      <c r="F233" t="s">
        <v>1709</v>
      </c>
      <c r="G233" t="s">
        <v>1718</v>
      </c>
      <c r="H233" t="s">
        <v>716</v>
      </c>
      <c r="I233" t="s">
        <v>2019</v>
      </c>
      <c r="J233" t="s">
        <v>2386</v>
      </c>
    </row>
    <row r="234" spans="1:10" ht="15">
      <c r="A234" t="s">
        <v>242</v>
      </c>
      <c r="B234" t="s">
        <v>828</v>
      </c>
      <c r="C234" t="s">
        <v>1345</v>
      </c>
      <c r="D234" s="2">
        <v>45664</v>
      </c>
      <c r="E234" t="s">
        <v>1675</v>
      </c>
      <c r="F234" t="s">
        <v>1701</v>
      </c>
      <c r="G234" t="s">
        <v>1720</v>
      </c>
      <c r="H234" t="s">
        <v>716</v>
      </c>
      <c r="I234" t="s">
        <v>2020</v>
      </c>
      <c r="J234" t="s">
        <v>2385</v>
      </c>
    </row>
    <row r="235" spans="1:10" ht="15">
      <c r="A235" t="s">
        <v>243</v>
      </c>
      <c r="B235" t="s">
        <v>829</v>
      </c>
      <c r="C235" t="s">
        <v>1346</v>
      </c>
      <c r="D235" s="2">
        <v>45664</v>
      </c>
      <c r="E235" t="s">
        <v>1675</v>
      </c>
      <c r="F235" t="s">
        <v>1701</v>
      </c>
      <c r="G235" t="s">
        <v>1720</v>
      </c>
      <c r="H235" t="s">
        <v>1761</v>
      </c>
      <c r="I235" t="s">
        <v>2021</v>
      </c>
      <c r="J235" t="s">
        <v>2385</v>
      </c>
    </row>
    <row r="236" spans="1:10" ht="15">
      <c r="A236" t="s">
        <v>244</v>
      </c>
      <c r="B236" t="s">
        <v>830</v>
      </c>
      <c r="C236" t="s">
        <v>1347</v>
      </c>
      <c r="D236" s="2">
        <v>45664</v>
      </c>
      <c r="F236" t="s">
        <v>1686</v>
      </c>
      <c r="G236" t="s">
        <v>1719</v>
      </c>
      <c r="H236" t="s">
        <v>1725</v>
      </c>
      <c r="I236" t="s">
        <v>2022</v>
      </c>
      <c r="J236" t="s">
        <v>2385</v>
      </c>
    </row>
    <row r="237" spans="1:10" ht="15">
      <c r="A237" t="s">
        <v>245</v>
      </c>
      <c r="B237" t="s">
        <v>831</v>
      </c>
      <c r="C237" t="s">
        <v>1348</v>
      </c>
      <c r="D237" s="2">
        <v>45664</v>
      </c>
      <c r="F237" t="s">
        <v>1688</v>
      </c>
      <c r="G237" t="s">
        <v>1718</v>
      </c>
      <c r="H237" t="s">
        <v>1725</v>
      </c>
      <c r="I237" t="s">
        <v>2023</v>
      </c>
      <c r="J237" t="s">
        <v>2385</v>
      </c>
    </row>
    <row r="238" spans="1:10" ht="15">
      <c r="A238" t="s">
        <v>246</v>
      </c>
      <c r="B238" t="s">
        <v>670</v>
      </c>
      <c r="C238" t="s">
        <v>1349</v>
      </c>
      <c r="D238" s="2">
        <v>45665</v>
      </c>
      <c r="F238" t="s">
        <v>1676</v>
      </c>
      <c r="G238" t="s">
        <v>1718</v>
      </c>
      <c r="H238" t="s">
        <v>716</v>
      </c>
      <c r="I238" t="s">
        <v>2024</v>
      </c>
      <c r="J238" t="s">
        <v>2387</v>
      </c>
    </row>
    <row r="239" spans="1:10" ht="15">
      <c r="A239" t="s">
        <v>247</v>
      </c>
      <c r="B239" t="s">
        <v>832</v>
      </c>
      <c r="C239" t="s">
        <v>1350</v>
      </c>
      <c r="D239" s="2">
        <v>45665</v>
      </c>
      <c r="E239" t="s">
        <v>1675</v>
      </c>
      <c r="F239" t="s">
        <v>1701</v>
      </c>
      <c r="G239" t="s">
        <v>1720</v>
      </c>
      <c r="H239" t="s">
        <v>716</v>
      </c>
      <c r="I239" t="s">
        <v>2025</v>
      </c>
      <c r="J239" t="s">
        <v>2385</v>
      </c>
    </row>
    <row r="240" spans="1:10" ht="15">
      <c r="A240" t="s">
        <v>248</v>
      </c>
      <c r="B240" t="s">
        <v>833</v>
      </c>
      <c r="C240" t="s">
        <v>1345</v>
      </c>
      <c r="D240" s="2">
        <v>45665</v>
      </c>
      <c r="E240" t="s">
        <v>1675</v>
      </c>
      <c r="F240" t="s">
        <v>1701</v>
      </c>
      <c r="G240" t="s">
        <v>1720</v>
      </c>
      <c r="H240" t="s">
        <v>716</v>
      </c>
      <c r="I240" t="s">
        <v>2020</v>
      </c>
      <c r="J240" t="s">
        <v>2385</v>
      </c>
    </row>
    <row r="241" spans="1:10" ht="15">
      <c r="A241" t="s">
        <v>249</v>
      </c>
      <c r="B241" t="s">
        <v>834</v>
      </c>
      <c r="C241" t="s">
        <v>1351</v>
      </c>
      <c r="D241" s="2">
        <v>45665</v>
      </c>
      <c r="F241" t="s">
        <v>1705</v>
      </c>
      <c r="G241" t="s">
        <v>1722</v>
      </c>
      <c r="H241" t="s">
        <v>716</v>
      </c>
      <c r="I241" t="s">
        <v>2026</v>
      </c>
      <c r="J241" t="s">
        <v>2386</v>
      </c>
    </row>
    <row r="242" spans="1:10" ht="15">
      <c r="A242" t="s">
        <v>250</v>
      </c>
      <c r="B242" t="s">
        <v>835</v>
      </c>
      <c r="C242" t="s">
        <v>1352</v>
      </c>
      <c r="D242" s="2">
        <v>45665</v>
      </c>
      <c r="F242" t="s">
        <v>1686</v>
      </c>
      <c r="G242" t="s">
        <v>1719</v>
      </c>
      <c r="H242" t="s">
        <v>1745</v>
      </c>
      <c r="I242" t="s">
        <v>2027</v>
      </c>
      <c r="J242" t="s">
        <v>2385</v>
      </c>
    </row>
    <row r="243" spans="1:10" ht="15">
      <c r="A243" t="s">
        <v>251</v>
      </c>
      <c r="B243" t="s">
        <v>683</v>
      </c>
      <c r="C243" t="s">
        <v>1163</v>
      </c>
      <c r="D243" s="2">
        <v>45665</v>
      </c>
      <c r="F243" t="s">
        <v>1678</v>
      </c>
      <c r="G243" t="s">
        <v>1719</v>
      </c>
      <c r="H243" t="s">
        <v>1733</v>
      </c>
      <c r="I243" t="s">
        <v>2028</v>
      </c>
      <c r="J243" t="s">
        <v>2385</v>
      </c>
    </row>
    <row r="244" spans="1:10" ht="15">
      <c r="A244" t="s">
        <v>252</v>
      </c>
      <c r="B244" t="s">
        <v>836</v>
      </c>
      <c r="C244" t="s">
        <v>1353</v>
      </c>
      <c r="D244" s="2">
        <v>45665</v>
      </c>
      <c r="F244" t="s">
        <v>1693</v>
      </c>
      <c r="G244" t="s">
        <v>1719</v>
      </c>
      <c r="H244" t="s">
        <v>1768</v>
      </c>
      <c r="I244" t="s">
        <v>2029</v>
      </c>
      <c r="J244" t="s">
        <v>2385</v>
      </c>
    </row>
    <row r="245" spans="1:10" ht="15">
      <c r="A245" t="s">
        <v>253</v>
      </c>
      <c r="B245" t="s">
        <v>837</v>
      </c>
      <c r="C245" t="s">
        <v>1354</v>
      </c>
      <c r="D245" s="2">
        <v>45665</v>
      </c>
      <c r="E245" t="s">
        <v>1673</v>
      </c>
      <c r="F245" t="s">
        <v>1687</v>
      </c>
      <c r="G245" t="s">
        <v>1718</v>
      </c>
      <c r="H245" t="s">
        <v>1746</v>
      </c>
      <c r="I245" t="s">
        <v>2030</v>
      </c>
      <c r="J245" t="s">
        <v>2385</v>
      </c>
    </row>
    <row r="246" spans="1:10" ht="15">
      <c r="A246" t="s">
        <v>254</v>
      </c>
      <c r="B246" t="s">
        <v>838</v>
      </c>
      <c r="C246" t="s">
        <v>1355</v>
      </c>
      <c r="D246" s="2">
        <v>45665</v>
      </c>
      <c r="F246" t="s">
        <v>1687</v>
      </c>
      <c r="G246" t="s">
        <v>1718</v>
      </c>
      <c r="H246" t="s">
        <v>1725</v>
      </c>
      <c r="I246" t="s">
        <v>2031</v>
      </c>
      <c r="J246" t="s">
        <v>2385</v>
      </c>
    </row>
    <row r="247" spans="1:10" ht="15">
      <c r="A247" t="s">
        <v>255</v>
      </c>
      <c r="B247" t="s">
        <v>839</v>
      </c>
      <c r="C247" t="s">
        <v>1356</v>
      </c>
      <c r="D247" s="2">
        <v>45666</v>
      </c>
      <c r="F247" t="s">
        <v>1677</v>
      </c>
      <c r="G247" t="s">
        <v>1719</v>
      </c>
      <c r="H247" t="s">
        <v>716</v>
      </c>
      <c r="I247" t="s">
        <v>2032</v>
      </c>
      <c r="J247" t="s">
        <v>2385</v>
      </c>
    </row>
    <row r="248" spans="1:10" ht="15">
      <c r="A248" t="s">
        <v>256</v>
      </c>
      <c r="B248" t="s">
        <v>840</v>
      </c>
      <c r="C248" t="s">
        <v>1357</v>
      </c>
      <c r="D248" s="2">
        <v>45666</v>
      </c>
      <c r="E248" t="s">
        <v>1675</v>
      </c>
      <c r="F248" t="s">
        <v>1701</v>
      </c>
      <c r="G248" t="s">
        <v>1720</v>
      </c>
      <c r="H248" t="s">
        <v>1735</v>
      </c>
      <c r="I248" t="s">
        <v>2033</v>
      </c>
      <c r="J248" t="s">
        <v>2385</v>
      </c>
    </row>
    <row r="249" spans="1:10" ht="15">
      <c r="A249" t="s">
        <v>257</v>
      </c>
      <c r="B249" t="s">
        <v>841</v>
      </c>
      <c r="C249" t="s">
        <v>1358</v>
      </c>
      <c r="D249" s="2">
        <v>45666</v>
      </c>
      <c r="E249" t="s">
        <v>1675</v>
      </c>
      <c r="F249" t="s">
        <v>1701</v>
      </c>
      <c r="G249" t="s">
        <v>1720</v>
      </c>
      <c r="H249" t="s">
        <v>1735</v>
      </c>
      <c r="I249" t="s">
        <v>2034</v>
      </c>
      <c r="J249" t="s">
        <v>2385</v>
      </c>
    </row>
    <row r="250" spans="1:10" ht="15">
      <c r="A250" t="s">
        <v>258</v>
      </c>
      <c r="B250" t="s">
        <v>842</v>
      </c>
      <c r="C250" t="s">
        <v>1359</v>
      </c>
      <c r="D250" s="2">
        <v>45666</v>
      </c>
      <c r="F250" t="s">
        <v>1686</v>
      </c>
      <c r="G250" t="s">
        <v>1719</v>
      </c>
      <c r="H250" t="s">
        <v>1748</v>
      </c>
      <c r="I250" t="s">
        <v>2035</v>
      </c>
      <c r="J250" t="s">
        <v>2385</v>
      </c>
    </row>
    <row r="251" spans="1:10" ht="15">
      <c r="A251" t="s">
        <v>259</v>
      </c>
      <c r="B251" t="s">
        <v>843</v>
      </c>
      <c r="C251" t="s">
        <v>1360</v>
      </c>
      <c r="D251" s="2">
        <v>45667</v>
      </c>
      <c r="F251" t="s">
        <v>1704</v>
      </c>
      <c r="G251" t="s">
        <v>1719</v>
      </c>
      <c r="H251" t="s">
        <v>1726</v>
      </c>
      <c r="I251" t="s">
        <v>2036</v>
      </c>
      <c r="J251" t="s">
        <v>2385</v>
      </c>
    </row>
    <row r="252" spans="1:10" ht="15">
      <c r="A252" t="s">
        <v>260</v>
      </c>
      <c r="B252" t="s">
        <v>844</v>
      </c>
      <c r="C252" t="s">
        <v>1361</v>
      </c>
      <c r="D252" s="2">
        <v>45667</v>
      </c>
      <c r="F252" t="s">
        <v>1686</v>
      </c>
      <c r="G252" t="s">
        <v>1719</v>
      </c>
      <c r="H252" t="s">
        <v>1769</v>
      </c>
      <c r="I252" t="s">
        <v>2037</v>
      </c>
      <c r="J252" t="s">
        <v>2385</v>
      </c>
    </row>
    <row r="253" spans="1:10" ht="15">
      <c r="A253" t="s">
        <v>261</v>
      </c>
      <c r="B253" t="s">
        <v>845</v>
      </c>
      <c r="C253" t="s">
        <v>1362</v>
      </c>
      <c r="D253" s="2">
        <v>45667</v>
      </c>
      <c r="F253" t="s">
        <v>1686</v>
      </c>
      <c r="G253" t="s">
        <v>1719</v>
      </c>
      <c r="H253" t="s">
        <v>1726</v>
      </c>
      <c r="I253" t="s">
        <v>2038</v>
      </c>
      <c r="J253" t="s">
        <v>2385</v>
      </c>
    </row>
    <row r="254" spans="1:10" ht="15">
      <c r="A254" t="s">
        <v>262</v>
      </c>
      <c r="B254" t="s">
        <v>846</v>
      </c>
      <c r="C254" t="s">
        <v>1238</v>
      </c>
      <c r="D254" s="2">
        <v>45667</v>
      </c>
      <c r="F254" t="s">
        <v>1686</v>
      </c>
      <c r="G254" t="s">
        <v>1719</v>
      </c>
      <c r="H254" t="s">
        <v>1736</v>
      </c>
      <c r="I254" t="s">
        <v>2039</v>
      </c>
      <c r="J254" t="s">
        <v>2385</v>
      </c>
    </row>
    <row r="255" spans="1:10" ht="15">
      <c r="A255" t="s">
        <v>263</v>
      </c>
      <c r="B255" t="s">
        <v>847</v>
      </c>
      <c r="C255" t="s">
        <v>1363</v>
      </c>
      <c r="D255" s="2">
        <v>45667</v>
      </c>
      <c r="F255" t="s">
        <v>1687</v>
      </c>
      <c r="G255" t="s">
        <v>1718</v>
      </c>
      <c r="H255" t="s">
        <v>716</v>
      </c>
      <c r="I255" t="s">
        <v>2040</v>
      </c>
      <c r="J255" t="s">
        <v>2385</v>
      </c>
    </row>
    <row r="256" spans="1:10" ht="15">
      <c r="A256" t="s">
        <v>264</v>
      </c>
      <c r="B256" t="s">
        <v>848</v>
      </c>
      <c r="C256" t="s">
        <v>1364</v>
      </c>
      <c r="D256" s="2">
        <v>45668</v>
      </c>
      <c r="F256" t="s">
        <v>1679</v>
      </c>
      <c r="G256" t="s">
        <v>1718</v>
      </c>
      <c r="H256" t="s">
        <v>716</v>
      </c>
      <c r="I256" t="s">
        <v>2041</v>
      </c>
      <c r="J256" t="s">
        <v>2385</v>
      </c>
    </row>
    <row r="257" spans="1:10" ht="15">
      <c r="A257" t="s">
        <v>265</v>
      </c>
      <c r="B257" t="s">
        <v>849</v>
      </c>
      <c r="C257" t="s">
        <v>1365</v>
      </c>
      <c r="D257" s="2">
        <v>45668</v>
      </c>
      <c r="F257" t="s">
        <v>1687</v>
      </c>
      <c r="G257" t="s">
        <v>1718</v>
      </c>
      <c r="H257" t="s">
        <v>716</v>
      </c>
      <c r="I257" t="s">
        <v>2042</v>
      </c>
      <c r="J257" t="s">
        <v>2385</v>
      </c>
    </row>
    <row r="258" spans="1:10" ht="15">
      <c r="A258" t="s">
        <v>266</v>
      </c>
      <c r="B258" t="s">
        <v>850</v>
      </c>
      <c r="C258" t="s">
        <v>1366</v>
      </c>
      <c r="D258" s="2">
        <v>45668</v>
      </c>
      <c r="E258" t="s">
        <v>1671</v>
      </c>
      <c r="F258" t="s">
        <v>1689</v>
      </c>
      <c r="G258" t="s">
        <v>1720</v>
      </c>
      <c r="H258" t="s">
        <v>1728</v>
      </c>
      <c r="I258" t="s">
        <v>2043</v>
      </c>
      <c r="J258" t="s">
        <v>2385</v>
      </c>
    </row>
    <row r="259" spans="1:10" ht="15">
      <c r="A259" t="s">
        <v>267</v>
      </c>
      <c r="B259" t="s">
        <v>851</v>
      </c>
      <c r="C259" t="s">
        <v>1367</v>
      </c>
      <c r="D259" s="2">
        <v>45670</v>
      </c>
      <c r="F259" t="s">
        <v>1679</v>
      </c>
      <c r="G259" t="s">
        <v>1718</v>
      </c>
      <c r="H259" t="s">
        <v>716</v>
      </c>
      <c r="I259" t="s">
        <v>2044</v>
      </c>
      <c r="J259" t="s">
        <v>2385</v>
      </c>
    </row>
    <row r="260" spans="1:10" ht="15">
      <c r="A260" t="s">
        <v>268</v>
      </c>
      <c r="B260" t="s">
        <v>852</v>
      </c>
      <c r="C260" t="s">
        <v>1368</v>
      </c>
      <c r="D260" s="2">
        <v>45670</v>
      </c>
      <c r="E260" t="s">
        <v>1675</v>
      </c>
      <c r="F260" t="s">
        <v>1701</v>
      </c>
      <c r="G260" t="s">
        <v>1720</v>
      </c>
      <c r="H260" t="s">
        <v>1735</v>
      </c>
      <c r="I260" t="s">
        <v>2045</v>
      </c>
      <c r="J260" t="s">
        <v>2385</v>
      </c>
    </row>
    <row r="261" spans="1:10" ht="15">
      <c r="A261" t="s">
        <v>269</v>
      </c>
      <c r="B261" t="s">
        <v>853</v>
      </c>
      <c r="C261" t="s">
        <v>1369</v>
      </c>
      <c r="D261" s="2">
        <v>45670</v>
      </c>
      <c r="F261" t="s">
        <v>1678</v>
      </c>
      <c r="G261" t="s">
        <v>1719</v>
      </c>
      <c r="H261" t="s">
        <v>1736</v>
      </c>
      <c r="I261" t="s">
        <v>2046</v>
      </c>
      <c r="J261" t="s">
        <v>2385</v>
      </c>
    </row>
    <row r="262" spans="1:10" ht="15">
      <c r="A262" t="s">
        <v>270</v>
      </c>
      <c r="B262" t="s">
        <v>854</v>
      </c>
      <c r="C262" t="s">
        <v>1370</v>
      </c>
      <c r="D262" s="2">
        <v>45670</v>
      </c>
      <c r="E262" t="s">
        <v>1673</v>
      </c>
      <c r="F262" t="s">
        <v>1687</v>
      </c>
      <c r="G262" t="s">
        <v>1718</v>
      </c>
      <c r="H262" t="s">
        <v>716</v>
      </c>
      <c r="I262" t="s">
        <v>2047</v>
      </c>
      <c r="J262" t="s">
        <v>2385</v>
      </c>
    </row>
    <row r="263" spans="1:10" ht="15">
      <c r="A263" t="s">
        <v>271</v>
      </c>
      <c r="B263" t="s">
        <v>855</v>
      </c>
      <c r="C263" t="s">
        <v>1371</v>
      </c>
      <c r="D263" s="2">
        <v>45670</v>
      </c>
      <c r="F263" t="s">
        <v>1687</v>
      </c>
      <c r="G263" t="s">
        <v>1718</v>
      </c>
      <c r="H263" t="s">
        <v>716</v>
      </c>
      <c r="I263" t="s">
        <v>2048</v>
      </c>
      <c r="J263" t="s">
        <v>2386</v>
      </c>
    </row>
    <row r="264" spans="1:10" ht="15">
      <c r="A264" t="s">
        <v>272</v>
      </c>
      <c r="B264" t="s">
        <v>856</v>
      </c>
      <c r="C264" t="s">
        <v>1372</v>
      </c>
      <c r="D264" s="2">
        <v>45670</v>
      </c>
      <c r="E264" t="s">
        <v>1671</v>
      </c>
      <c r="F264" t="s">
        <v>1689</v>
      </c>
      <c r="G264" t="s">
        <v>1720</v>
      </c>
      <c r="H264" t="s">
        <v>1728</v>
      </c>
      <c r="I264" t="s">
        <v>2049</v>
      </c>
      <c r="J264" t="s">
        <v>2385</v>
      </c>
    </row>
    <row r="265" spans="1:10" ht="15">
      <c r="A265" t="s">
        <v>273</v>
      </c>
      <c r="B265" t="s">
        <v>857</v>
      </c>
      <c r="C265" t="s">
        <v>1373</v>
      </c>
      <c r="D265" s="2">
        <v>45670</v>
      </c>
      <c r="E265" t="s">
        <v>1671</v>
      </c>
      <c r="F265" t="s">
        <v>1689</v>
      </c>
      <c r="G265" t="s">
        <v>1720</v>
      </c>
      <c r="H265" t="s">
        <v>1726</v>
      </c>
      <c r="I265" t="s">
        <v>2050</v>
      </c>
      <c r="J265" t="s">
        <v>2385</v>
      </c>
    </row>
    <row r="266" spans="1:10" ht="15">
      <c r="A266" t="s">
        <v>274</v>
      </c>
      <c r="B266" t="s">
        <v>858</v>
      </c>
      <c r="C266" t="s">
        <v>1374</v>
      </c>
      <c r="D266" s="2">
        <v>45670</v>
      </c>
      <c r="F266" t="s">
        <v>1710</v>
      </c>
      <c r="G266" t="s">
        <v>1720</v>
      </c>
      <c r="H266" t="s">
        <v>716</v>
      </c>
      <c r="I266" t="s">
        <v>2051</v>
      </c>
      <c r="J266" t="s">
        <v>2386</v>
      </c>
    </row>
    <row r="267" spans="1:10" ht="15">
      <c r="A267" t="s">
        <v>275</v>
      </c>
      <c r="B267" t="s">
        <v>859</v>
      </c>
      <c r="C267" t="s">
        <v>1375</v>
      </c>
      <c r="D267" s="2">
        <v>45670</v>
      </c>
      <c r="F267" t="s">
        <v>1710</v>
      </c>
      <c r="G267" t="s">
        <v>1720</v>
      </c>
      <c r="H267" t="s">
        <v>1736</v>
      </c>
      <c r="I267" t="s">
        <v>2052</v>
      </c>
      <c r="J267" t="s">
        <v>2385</v>
      </c>
    </row>
    <row r="268" spans="1:10" ht="15">
      <c r="A268" t="s">
        <v>276</v>
      </c>
      <c r="B268" t="s">
        <v>860</v>
      </c>
      <c r="C268" t="s">
        <v>1376</v>
      </c>
      <c r="D268" s="2">
        <v>45670</v>
      </c>
      <c r="E268" t="s">
        <v>1671</v>
      </c>
      <c r="F268" t="s">
        <v>1684</v>
      </c>
      <c r="G268" t="s">
        <v>1720</v>
      </c>
      <c r="H268" t="s">
        <v>1749</v>
      </c>
      <c r="I268" t="s">
        <v>2053</v>
      </c>
      <c r="J268" t="s">
        <v>2385</v>
      </c>
    </row>
    <row r="269" spans="1:10" ht="15">
      <c r="A269" t="s">
        <v>277</v>
      </c>
      <c r="B269" t="s">
        <v>861</v>
      </c>
      <c r="C269" t="s">
        <v>1377</v>
      </c>
      <c r="D269" s="2">
        <v>45670</v>
      </c>
      <c r="E269" t="s">
        <v>1671</v>
      </c>
      <c r="F269" t="s">
        <v>1703</v>
      </c>
      <c r="G269" t="s">
        <v>1720</v>
      </c>
      <c r="H269" t="s">
        <v>1728</v>
      </c>
      <c r="I269" t="s">
        <v>2054</v>
      </c>
      <c r="J269" t="s">
        <v>2386</v>
      </c>
    </row>
    <row r="270" spans="1:10" ht="15">
      <c r="A270" t="s">
        <v>278</v>
      </c>
      <c r="B270" t="s">
        <v>862</v>
      </c>
      <c r="C270" t="s">
        <v>1378</v>
      </c>
      <c r="D270" s="2">
        <v>45671</v>
      </c>
      <c r="E270" t="s">
        <v>1675</v>
      </c>
      <c r="F270" t="s">
        <v>1701</v>
      </c>
      <c r="G270" t="s">
        <v>1720</v>
      </c>
      <c r="H270" t="s">
        <v>1735</v>
      </c>
      <c r="I270" t="s">
        <v>2055</v>
      </c>
      <c r="J270" t="s">
        <v>2387</v>
      </c>
    </row>
    <row r="271" spans="1:10" ht="15">
      <c r="A271" t="s">
        <v>279</v>
      </c>
      <c r="B271" t="s">
        <v>863</v>
      </c>
      <c r="C271" t="s">
        <v>1379</v>
      </c>
      <c r="D271" s="2">
        <v>45671</v>
      </c>
      <c r="E271" t="s">
        <v>1671</v>
      </c>
      <c r="F271" t="s">
        <v>1684</v>
      </c>
      <c r="G271" t="s">
        <v>1720</v>
      </c>
      <c r="H271" t="s">
        <v>1728</v>
      </c>
      <c r="I271" t="s">
        <v>2056</v>
      </c>
      <c r="J271" t="s">
        <v>2385</v>
      </c>
    </row>
    <row r="272" spans="1:10" ht="15">
      <c r="A272" t="s">
        <v>280</v>
      </c>
      <c r="B272" t="s">
        <v>864</v>
      </c>
      <c r="C272" t="s">
        <v>1380</v>
      </c>
      <c r="D272" s="2">
        <v>45672</v>
      </c>
      <c r="E272" t="s">
        <v>1675</v>
      </c>
      <c r="F272" t="s">
        <v>1701</v>
      </c>
      <c r="G272" t="s">
        <v>1720</v>
      </c>
      <c r="H272" t="s">
        <v>1770</v>
      </c>
      <c r="I272" t="s">
        <v>2057</v>
      </c>
      <c r="J272" t="s">
        <v>2385</v>
      </c>
    </row>
    <row r="273" spans="1:10" ht="15">
      <c r="A273" t="s">
        <v>281</v>
      </c>
      <c r="B273" t="s">
        <v>865</v>
      </c>
      <c r="C273" t="s">
        <v>1381</v>
      </c>
      <c r="D273" s="2">
        <v>45672</v>
      </c>
      <c r="E273" t="s">
        <v>1675</v>
      </c>
      <c r="F273" t="s">
        <v>1701</v>
      </c>
      <c r="G273" t="s">
        <v>1720</v>
      </c>
      <c r="H273" t="s">
        <v>1725</v>
      </c>
      <c r="I273" t="s">
        <v>2058</v>
      </c>
      <c r="J273" t="s">
        <v>2385</v>
      </c>
    </row>
    <row r="274" spans="1:10" ht="15">
      <c r="A274" t="s">
        <v>282</v>
      </c>
      <c r="B274" t="s">
        <v>866</v>
      </c>
      <c r="C274" t="s">
        <v>1382</v>
      </c>
      <c r="D274" s="2">
        <v>45672</v>
      </c>
      <c r="E274" t="s">
        <v>1675</v>
      </c>
      <c r="F274" t="s">
        <v>1701</v>
      </c>
      <c r="G274" t="s">
        <v>1720</v>
      </c>
      <c r="H274" t="s">
        <v>1725</v>
      </c>
      <c r="I274" t="s">
        <v>2059</v>
      </c>
      <c r="J274" t="s">
        <v>2385</v>
      </c>
    </row>
    <row r="275" spans="1:10" ht="15">
      <c r="A275" t="s">
        <v>283</v>
      </c>
      <c r="B275" t="s">
        <v>867</v>
      </c>
      <c r="C275" t="s">
        <v>1383</v>
      </c>
      <c r="D275" s="2">
        <v>45672</v>
      </c>
      <c r="F275" t="s">
        <v>1686</v>
      </c>
      <c r="G275" t="s">
        <v>1719</v>
      </c>
      <c r="H275" t="s">
        <v>1726</v>
      </c>
      <c r="I275" t="s">
        <v>2060</v>
      </c>
      <c r="J275" t="s">
        <v>2386</v>
      </c>
    </row>
    <row r="276" spans="1:10" ht="15">
      <c r="A276" t="s">
        <v>284</v>
      </c>
      <c r="B276" t="s">
        <v>868</v>
      </c>
      <c r="C276" t="s">
        <v>1384</v>
      </c>
      <c r="D276" s="2">
        <v>45672</v>
      </c>
      <c r="E276" t="s">
        <v>1671</v>
      </c>
      <c r="F276" t="s">
        <v>1684</v>
      </c>
      <c r="G276" t="s">
        <v>1720</v>
      </c>
      <c r="H276" t="s">
        <v>1728</v>
      </c>
      <c r="I276" t="s">
        <v>2061</v>
      </c>
      <c r="J276" t="s">
        <v>2385</v>
      </c>
    </row>
    <row r="277" spans="1:10" ht="15">
      <c r="A277" t="s">
        <v>285</v>
      </c>
      <c r="B277" t="s">
        <v>869</v>
      </c>
      <c r="C277" t="s">
        <v>1385</v>
      </c>
      <c r="D277" s="2">
        <v>45672</v>
      </c>
      <c r="E277" t="s">
        <v>1671</v>
      </c>
      <c r="F277" t="s">
        <v>1684</v>
      </c>
      <c r="G277" t="s">
        <v>1720</v>
      </c>
      <c r="H277" t="s">
        <v>1728</v>
      </c>
      <c r="I277" t="s">
        <v>2062</v>
      </c>
      <c r="J277" t="s">
        <v>2385</v>
      </c>
    </row>
    <row r="278" spans="1:10" ht="15">
      <c r="A278" t="s">
        <v>286</v>
      </c>
      <c r="B278" t="s">
        <v>640</v>
      </c>
      <c r="C278" t="s">
        <v>1386</v>
      </c>
      <c r="D278" s="2">
        <v>45642</v>
      </c>
      <c r="E278" t="s">
        <v>1674</v>
      </c>
      <c r="F278" t="s">
        <v>1682</v>
      </c>
      <c r="G278" t="s">
        <v>1721</v>
      </c>
      <c r="H278" t="s">
        <v>1771</v>
      </c>
      <c r="I278" t="s">
        <v>2063</v>
      </c>
      <c r="J278" t="s">
        <v>2385</v>
      </c>
    </row>
    <row r="279" spans="1:10" ht="15">
      <c r="A279" t="s">
        <v>287</v>
      </c>
      <c r="B279" t="s">
        <v>870</v>
      </c>
      <c r="C279" t="s">
        <v>1387</v>
      </c>
      <c r="D279" s="2">
        <v>45645</v>
      </c>
      <c r="E279" t="s">
        <v>1672</v>
      </c>
      <c r="F279" t="s">
        <v>1683</v>
      </c>
      <c r="G279" t="s">
        <v>1721</v>
      </c>
      <c r="H279" t="s">
        <v>1732</v>
      </c>
      <c r="I279" t="s">
        <v>2064</v>
      </c>
      <c r="J279" t="s">
        <v>2385</v>
      </c>
    </row>
    <row r="280" spans="1:10" ht="15">
      <c r="A280" t="s">
        <v>288</v>
      </c>
      <c r="B280" t="s">
        <v>871</v>
      </c>
      <c r="C280" t="s">
        <v>1388</v>
      </c>
      <c r="D280" s="2">
        <v>45659</v>
      </c>
      <c r="E280" t="s">
        <v>1674</v>
      </c>
      <c r="F280" t="s">
        <v>1682</v>
      </c>
      <c r="G280" t="s">
        <v>1721</v>
      </c>
      <c r="H280" t="s">
        <v>1732</v>
      </c>
      <c r="I280" t="s">
        <v>2065</v>
      </c>
      <c r="J280" t="s">
        <v>2385</v>
      </c>
    </row>
    <row r="281" spans="1:10" ht="15">
      <c r="A281" t="s">
        <v>289</v>
      </c>
      <c r="B281" t="s">
        <v>814</v>
      </c>
      <c r="C281" t="s">
        <v>1389</v>
      </c>
      <c r="D281" s="2">
        <v>45660</v>
      </c>
      <c r="F281" t="s">
        <v>1683</v>
      </c>
      <c r="G281" t="s">
        <v>1721</v>
      </c>
      <c r="H281" t="s">
        <v>1772</v>
      </c>
      <c r="I281" t="s">
        <v>2066</v>
      </c>
      <c r="J281" t="s">
        <v>2386</v>
      </c>
    </row>
    <row r="282" spans="1:10" ht="15">
      <c r="A282" t="s">
        <v>290</v>
      </c>
      <c r="B282" t="s">
        <v>872</v>
      </c>
      <c r="C282" t="s">
        <v>1390</v>
      </c>
      <c r="D282" s="2">
        <v>45660</v>
      </c>
      <c r="E282" t="s">
        <v>1672</v>
      </c>
      <c r="F282" t="s">
        <v>1682</v>
      </c>
      <c r="G282" t="s">
        <v>1721</v>
      </c>
      <c r="H282" t="s">
        <v>1732</v>
      </c>
      <c r="I282" t="s">
        <v>2067</v>
      </c>
      <c r="J282" t="s">
        <v>2385</v>
      </c>
    </row>
    <row r="283" spans="1:10" ht="15">
      <c r="A283" t="s">
        <v>291</v>
      </c>
      <c r="B283" t="s">
        <v>873</v>
      </c>
      <c r="C283" t="s">
        <v>1391</v>
      </c>
      <c r="D283" s="2">
        <v>45661</v>
      </c>
      <c r="F283" t="s">
        <v>1682</v>
      </c>
      <c r="G283" t="s">
        <v>1721</v>
      </c>
      <c r="H283" t="s">
        <v>1732</v>
      </c>
      <c r="I283" t="s">
        <v>2068</v>
      </c>
      <c r="J283" t="s">
        <v>2389</v>
      </c>
    </row>
    <row r="284" spans="1:10" ht="15">
      <c r="A284" t="s">
        <v>292</v>
      </c>
      <c r="B284" t="s">
        <v>874</v>
      </c>
      <c r="C284" t="s">
        <v>1392</v>
      </c>
      <c r="D284" s="2">
        <v>45663</v>
      </c>
      <c r="E284" t="s">
        <v>1672</v>
      </c>
      <c r="F284" t="s">
        <v>1682</v>
      </c>
      <c r="G284" t="s">
        <v>1721</v>
      </c>
      <c r="H284" t="s">
        <v>1730</v>
      </c>
      <c r="I284" t="s">
        <v>2069</v>
      </c>
      <c r="J284" t="s">
        <v>2385</v>
      </c>
    </row>
    <row r="285" spans="1:10" ht="15">
      <c r="A285" t="s">
        <v>293</v>
      </c>
      <c r="B285" t="s">
        <v>875</v>
      </c>
      <c r="C285" t="s">
        <v>1393</v>
      </c>
      <c r="D285" s="2">
        <v>45664</v>
      </c>
      <c r="E285" t="s">
        <v>1672</v>
      </c>
      <c r="F285" t="s">
        <v>1683</v>
      </c>
      <c r="G285" t="s">
        <v>1721</v>
      </c>
      <c r="H285" t="s">
        <v>1730</v>
      </c>
      <c r="I285" t="s">
        <v>2070</v>
      </c>
      <c r="J285" t="s">
        <v>2385</v>
      </c>
    </row>
    <row r="286" spans="1:10" ht="15">
      <c r="A286" t="s">
        <v>294</v>
      </c>
      <c r="B286" t="s">
        <v>876</v>
      </c>
      <c r="C286" t="s">
        <v>1394</v>
      </c>
      <c r="D286" s="2">
        <v>45668</v>
      </c>
      <c r="E286" t="s">
        <v>1672</v>
      </c>
      <c r="F286" t="s">
        <v>1682</v>
      </c>
      <c r="G286" t="s">
        <v>1721</v>
      </c>
      <c r="H286" t="s">
        <v>1730</v>
      </c>
      <c r="I286" t="s">
        <v>2071</v>
      </c>
      <c r="J286" t="s">
        <v>2385</v>
      </c>
    </row>
    <row r="287" spans="1:10" ht="15">
      <c r="A287" t="s">
        <v>295</v>
      </c>
      <c r="B287" t="s">
        <v>877</v>
      </c>
      <c r="C287" t="s">
        <v>1395</v>
      </c>
      <c r="D287" s="2">
        <v>45672</v>
      </c>
      <c r="E287" t="s">
        <v>1672</v>
      </c>
      <c r="F287" t="s">
        <v>1682</v>
      </c>
      <c r="G287" t="s">
        <v>1721</v>
      </c>
      <c r="H287" t="s">
        <v>1773</v>
      </c>
      <c r="I287" t="s">
        <v>2072</v>
      </c>
      <c r="J287" t="s">
        <v>2385</v>
      </c>
    </row>
    <row r="288" spans="1:10" ht="15">
      <c r="A288" t="s">
        <v>296</v>
      </c>
      <c r="B288" t="s">
        <v>878</v>
      </c>
      <c r="C288" t="s">
        <v>1365</v>
      </c>
      <c r="D288" s="2">
        <v>45643</v>
      </c>
      <c r="F288" t="s">
        <v>1678</v>
      </c>
      <c r="G288" t="s">
        <v>1719</v>
      </c>
      <c r="H288" t="s">
        <v>1734</v>
      </c>
      <c r="I288" t="s">
        <v>2073</v>
      </c>
      <c r="J288" t="s">
        <v>2385</v>
      </c>
    </row>
    <row r="289" spans="1:10" ht="15">
      <c r="A289" t="s">
        <v>297</v>
      </c>
      <c r="B289" t="s">
        <v>879</v>
      </c>
      <c r="C289" t="s">
        <v>1136</v>
      </c>
      <c r="D289" s="2">
        <v>45658</v>
      </c>
      <c r="F289" t="s">
        <v>1678</v>
      </c>
      <c r="G289" t="s">
        <v>1719</v>
      </c>
      <c r="H289" t="s">
        <v>1734</v>
      </c>
      <c r="I289" t="s">
        <v>2074</v>
      </c>
      <c r="J289" t="s">
        <v>2385</v>
      </c>
    </row>
    <row r="290" spans="1:10" ht="15">
      <c r="A290" t="s">
        <v>298</v>
      </c>
      <c r="B290" t="s">
        <v>880</v>
      </c>
      <c r="C290" t="s">
        <v>1396</v>
      </c>
      <c r="D290" s="2">
        <v>45660</v>
      </c>
      <c r="E290" t="s">
        <v>1672</v>
      </c>
      <c r="F290" t="s">
        <v>1682</v>
      </c>
      <c r="G290" t="s">
        <v>1721</v>
      </c>
      <c r="H290" t="s">
        <v>1730</v>
      </c>
      <c r="I290" t="s">
        <v>2075</v>
      </c>
      <c r="J290" t="s">
        <v>2385</v>
      </c>
    </row>
    <row r="291" spans="1:10" ht="15">
      <c r="A291" t="s">
        <v>299</v>
      </c>
      <c r="B291" t="s">
        <v>663</v>
      </c>
      <c r="C291" t="s">
        <v>1397</v>
      </c>
      <c r="D291" s="2">
        <v>45664</v>
      </c>
      <c r="F291" t="s">
        <v>1677</v>
      </c>
      <c r="G291" t="s">
        <v>1719</v>
      </c>
      <c r="H291" t="s">
        <v>1738</v>
      </c>
      <c r="I291" t="s">
        <v>2076</v>
      </c>
      <c r="J291" t="s">
        <v>2385</v>
      </c>
    </row>
    <row r="292" spans="1:10" ht="15">
      <c r="A292" t="s">
        <v>300</v>
      </c>
      <c r="B292" t="s">
        <v>881</v>
      </c>
      <c r="C292" t="s">
        <v>1398</v>
      </c>
      <c r="D292" s="2">
        <v>45643</v>
      </c>
      <c r="F292" t="s">
        <v>1677</v>
      </c>
      <c r="G292" t="s">
        <v>1719</v>
      </c>
      <c r="H292" t="s">
        <v>1750</v>
      </c>
      <c r="I292" t="s">
        <v>2077</v>
      </c>
      <c r="J292" t="s">
        <v>2385</v>
      </c>
    </row>
    <row r="293" spans="1:10" ht="15">
      <c r="A293" t="s">
        <v>301</v>
      </c>
      <c r="B293" t="s">
        <v>882</v>
      </c>
      <c r="C293" t="s">
        <v>1399</v>
      </c>
      <c r="D293" s="2">
        <v>45644</v>
      </c>
      <c r="F293" t="s">
        <v>1702</v>
      </c>
      <c r="G293" t="s">
        <v>1720</v>
      </c>
      <c r="H293" t="s">
        <v>1754</v>
      </c>
      <c r="I293" t="s">
        <v>2078</v>
      </c>
      <c r="J293" t="s">
        <v>2386</v>
      </c>
    </row>
    <row r="294" spans="1:10" ht="15">
      <c r="A294" t="s">
        <v>302</v>
      </c>
      <c r="B294" t="s">
        <v>883</v>
      </c>
      <c r="C294" t="s">
        <v>1400</v>
      </c>
      <c r="D294" s="2">
        <v>45644</v>
      </c>
      <c r="E294" t="s">
        <v>1671</v>
      </c>
      <c r="F294" t="s">
        <v>1689</v>
      </c>
      <c r="G294" t="s">
        <v>1720</v>
      </c>
      <c r="H294" t="s">
        <v>1728</v>
      </c>
      <c r="I294" t="s">
        <v>2079</v>
      </c>
      <c r="J294" t="s">
        <v>2385</v>
      </c>
    </row>
    <row r="295" spans="1:10" ht="15">
      <c r="A295" t="s">
        <v>303</v>
      </c>
      <c r="B295" t="s">
        <v>884</v>
      </c>
      <c r="C295" t="s">
        <v>1401</v>
      </c>
      <c r="D295" s="2">
        <v>45644</v>
      </c>
      <c r="F295" t="s">
        <v>1684</v>
      </c>
      <c r="G295" t="s">
        <v>1720</v>
      </c>
      <c r="H295" t="s">
        <v>1729</v>
      </c>
      <c r="I295" t="s">
        <v>2080</v>
      </c>
      <c r="J295" t="s">
        <v>2385</v>
      </c>
    </row>
    <row r="296" spans="1:10" ht="15">
      <c r="A296" t="s">
        <v>304</v>
      </c>
      <c r="B296" t="s">
        <v>885</v>
      </c>
      <c r="C296" t="s">
        <v>1402</v>
      </c>
      <c r="D296" s="2">
        <v>45646</v>
      </c>
      <c r="E296" t="s">
        <v>1671</v>
      </c>
      <c r="F296" t="s">
        <v>1689</v>
      </c>
      <c r="G296" t="s">
        <v>1720</v>
      </c>
      <c r="H296" t="s">
        <v>1774</v>
      </c>
      <c r="I296" t="s">
        <v>2081</v>
      </c>
      <c r="J296" t="s">
        <v>2385</v>
      </c>
    </row>
    <row r="297" spans="1:10" ht="15">
      <c r="A297" t="s">
        <v>305</v>
      </c>
      <c r="B297" t="s">
        <v>886</v>
      </c>
      <c r="C297" t="s">
        <v>1403</v>
      </c>
      <c r="D297" s="2">
        <v>45649</v>
      </c>
      <c r="F297" t="s">
        <v>1676</v>
      </c>
      <c r="G297" t="s">
        <v>1718</v>
      </c>
      <c r="H297" t="s">
        <v>1758</v>
      </c>
      <c r="I297" t="s">
        <v>2082</v>
      </c>
      <c r="J297" t="s">
        <v>2388</v>
      </c>
    </row>
    <row r="298" spans="1:10" ht="15">
      <c r="A298" t="s">
        <v>306</v>
      </c>
      <c r="B298" t="s">
        <v>887</v>
      </c>
      <c r="C298" t="s">
        <v>1404</v>
      </c>
      <c r="D298" s="2">
        <v>45649</v>
      </c>
      <c r="E298" t="s">
        <v>1671</v>
      </c>
      <c r="F298" t="s">
        <v>1689</v>
      </c>
      <c r="G298" t="s">
        <v>1720</v>
      </c>
      <c r="H298" t="s">
        <v>1728</v>
      </c>
      <c r="I298" t="s">
        <v>2083</v>
      </c>
      <c r="J298" t="s">
        <v>2385</v>
      </c>
    </row>
    <row r="299" spans="1:10" ht="15">
      <c r="A299" t="s">
        <v>307</v>
      </c>
      <c r="B299" t="s">
        <v>869</v>
      </c>
      <c r="C299" t="s">
        <v>1405</v>
      </c>
      <c r="D299" s="2">
        <v>45649</v>
      </c>
      <c r="E299" t="s">
        <v>1671</v>
      </c>
      <c r="F299" t="s">
        <v>1684</v>
      </c>
      <c r="G299" t="s">
        <v>1720</v>
      </c>
      <c r="H299" t="s">
        <v>1684</v>
      </c>
      <c r="I299" t="s">
        <v>2084</v>
      </c>
      <c r="J299" t="s">
        <v>2385</v>
      </c>
    </row>
    <row r="300" spans="1:10" ht="15">
      <c r="A300" t="s">
        <v>308</v>
      </c>
      <c r="B300" t="s">
        <v>853</v>
      </c>
      <c r="C300" t="s">
        <v>1406</v>
      </c>
      <c r="D300" s="2">
        <v>45651</v>
      </c>
      <c r="F300" t="s">
        <v>1711</v>
      </c>
      <c r="G300" t="s">
        <v>1720</v>
      </c>
      <c r="H300" t="s">
        <v>1758</v>
      </c>
      <c r="I300" t="s">
        <v>2085</v>
      </c>
      <c r="J300" t="s">
        <v>2385</v>
      </c>
    </row>
    <row r="301" spans="1:10" ht="15">
      <c r="A301" t="s">
        <v>309</v>
      </c>
      <c r="B301" t="s">
        <v>888</v>
      </c>
      <c r="C301" t="s">
        <v>1238</v>
      </c>
      <c r="D301" s="2">
        <v>45658</v>
      </c>
      <c r="F301" t="s">
        <v>1676</v>
      </c>
      <c r="G301" t="s">
        <v>1718</v>
      </c>
      <c r="H301" t="s">
        <v>1775</v>
      </c>
      <c r="I301" t="s">
        <v>2086</v>
      </c>
      <c r="J301" t="s">
        <v>2385</v>
      </c>
    </row>
    <row r="302" spans="1:10" ht="15">
      <c r="A302" t="s">
        <v>310</v>
      </c>
      <c r="B302" t="s">
        <v>889</v>
      </c>
      <c r="C302" t="s">
        <v>1407</v>
      </c>
      <c r="D302" s="2">
        <v>45658</v>
      </c>
      <c r="F302" t="s">
        <v>1676</v>
      </c>
      <c r="G302" t="s">
        <v>1718</v>
      </c>
      <c r="H302" t="s">
        <v>1775</v>
      </c>
      <c r="I302" t="s">
        <v>2087</v>
      </c>
      <c r="J302" t="s">
        <v>2387</v>
      </c>
    </row>
    <row r="303" spans="1:10" ht="15">
      <c r="A303" t="s">
        <v>311</v>
      </c>
      <c r="B303" t="s">
        <v>669</v>
      </c>
      <c r="C303" t="s">
        <v>1383</v>
      </c>
      <c r="D303" s="2">
        <v>45658</v>
      </c>
      <c r="F303" t="s">
        <v>1676</v>
      </c>
      <c r="G303" t="s">
        <v>1718</v>
      </c>
      <c r="H303" t="s">
        <v>716</v>
      </c>
      <c r="I303" t="s">
        <v>2088</v>
      </c>
      <c r="J303" t="s">
        <v>2385</v>
      </c>
    </row>
    <row r="304" spans="1:10" ht="15">
      <c r="A304" t="s">
        <v>312</v>
      </c>
      <c r="B304" t="s">
        <v>890</v>
      </c>
      <c r="C304" t="s">
        <v>1408</v>
      </c>
      <c r="D304" s="2">
        <v>45658</v>
      </c>
      <c r="F304" t="s">
        <v>1691</v>
      </c>
      <c r="G304" t="s">
        <v>1691</v>
      </c>
      <c r="H304" t="s">
        <v>1729</v>
      </c>
      <c r="I304" t="s">
        <v>2089</v>
      </c>
      <c r="J304" t="s">
        <v>2385</v>
      </c>
    </row>
    <row r="305" spans="1:10" ht="15">
      <c r="A305" t="s">
        <v>313</v>
      </c>
      <c r="B305" t="s">
        <v>783</v>
      </c>
      <c r="C305" t="s">
        <v>1409</v>
      </c>
      <c r="D305" s="2">
        <v>45658</v>
      </c>
      <c r="F305" t="s">
        <v>1691</v>
      </c>
      <c r="G305" t="s">
        <v>1691</v>
      </c>
      <c r="H305" t="s">
        <v>1729</v>
      </c>
      <c r="I305" t="s">
        <v>2090</v>
      </c>
      <c r="J305" t="s">
        <v>2385</v>
      </c>
    </row>
    <row r="306" spans="1:10" ht="15">
      <c r="A306" t="s">
        <v>314</v>
      </c>
      <c r="B306" t="s">
        <v>891</v>
      </c>
      <c r="C306" t="s">
        <v>1410</v>
      </c>
      <c r="D306" s="2">
        <v>45658</v>
      </c>
      <c r="F306" t="s">
        <v>1691</v>
      </c>
      <c r="G306" t="s">
        <v>1691</v>
      </c>
      <c r="H306" t="s">
        <v>1763</v>
      </c>
      <c r="I306" t="s">
        <v>2091</v>
      </c>
      <c r="J306" t="s">
        <v>2385</v>
      </c>
    </row>
    <row r="307" spans="1:10" ht="15">
      <c r="A307" t="s">
        <v>315</v>
      </c>
      <c r="B307" t="s">
        <v>892</v>
      </c>
      <c r="C307" t="s">
        <v>1411</v>
      </c>
      <c r="D307" s="2">
        <v>45658</v>
      </c>
      <c r="F307" t="s">
        <v>1691</v>
      </c>
      <c r="G307" t="s">
        <v>1691</v>
      </c>
      <c r="H307" t="s">
        <v>1729</v>
      </c>
      <c r="I307" t="s">
        <v>2092</v>
      </c>
      <c r="J307" t="s">
        <v>2385</v>
      </c>
    </row>
    <row r="308" spans="1:10" ht="15">
      <c r="A308" t="s">
        <v>316</v>
      </c>
      <c r="B308" t="s">
        <v>893</v>
      </c>
      <c r="C308" t="s">
        <v>1412</v>
      </c>
      <c r="D308" s="2">
        <v>45658</v>
      </c>
      <c r="F308" t="s">
        <v>1691</v>
      </c>
      <c r="G308" t="s">
        <v>1691</v>
      </c>
      <c r="H308" t="s">
        <v>716</v>
      </c>
      <c r="I308" t="s">
        <v>2093</v>
      </c>
      <c r="J308" t="s">
        <v>2385</v>
      </c>
    </row>
    <row r="309" spans="1:10" ht="15">
      <c r="A309" t="s">
        <v>317</v>
      </c>
      <c r="B309" t="s">
        <v>894</v>
      </c>
      <c r="C309" t="s">
        <v>1413</v>
      </c>
      <c r="D309" s="2">
        <v>45658</v>
      </c>
      <c r="F309" t="s">
        <v>1691</v>
      </c>
      <c r="G309" t="s">
        <v>1691</v>
      </c>
      <c r="H309" t="s">
        <v>1729</v>
      </c>
      <c r="I309" t="s">
        <v>2094</v>
      </c>
      <c r="J309" t="s">
        <v>2385</v>
      </c>
    </row>
    <row r="310" spans="1:10" ht="15">
      <c r="A310" t="s">
        <v>318</v>
      </c>
      <c r="B310" t="s">
        <v>895</v>
      </c>
      <c r="C310" t="s">
        <v>1414</v>
      </c>
      <c r="D310" s="2">
        <v>45658</v>
      </c>
      <c r="F310" t="s">
        <v>1685</v>
      </c>
      <c r="G310" t="s">
        <v>1719</v>
      </c>
      <c r="H310" t="s">
        <v>1726</v>
      </c>
      <c r="I310" t="s">
        <v>2095</v>
      </c>
      <c r="J310" t="s">
        <v>2385</v>
      </c>
    </row>
    <row r="311" spans="1:10" ht="15">
      <c r="A311" t="s">
        <v>319</v>
      </c>
      <c r="B311" t="s">
        <v>630</v>
      </c>
      <c r="C311" t="s">
        <v>1415</v>
      </c>
      <c r="D311" s="2">
        <v>45658</v>
      </c>
      <c r="F311" t="s">
        <v>1678</v>
      </c>
      <c r="G311" t="s">
        <v>1719</v>
      </c>
      <c r="H311" t="s">
        <v>1729</v>
      </c>
      <c r="I311" t="s">
        <v>2096</v>
      </c>
      <c r="J311" t="s">
        <v>2385</v>
      </c>
    </row>
    <row r="312" spans="1:10" ht="15">
      <c r="A312" t="s">
        <v>320</v>
      </c>
      <c r="B312" t="s">
        <v>896</v>
      </c>
      <c r="C312" t="s">
        <v>1416</v>
      </c>
      <c r="D312" s="2">
        <v>45658</v>
      </c>
      <c r="F312" t="s">
        <v>1678</v>
      </c>
      <c r="G312" t="s">
        <v>1719</v>
      </c>
      <c r="H312" t="s">
        <v>1775</v>
      </c>
      <c r="I312" t="s">
        <v>2097</v>
      </c>
      <c r="J312" t="s">
        <v>2385</v>
      </c>
    </row>
    <row r="313" spans="1:10" ht="15">
      <c r="A313" t="s">
        <v>321</v>
      </c>
      <c r="B313" t="s">
        <v>897</v>
      </c>
      <c r="C313" t="s">
        <v>1417</v>
      </c>
      <c r="D313" s="2">
        <v>45658</v>
      </c>
      <c r="F313" t="s">
        <v>1678</v>
      </c>
      <c r="G313" t="s">
        <v>1719</v>
      </c>
      <c r="H313" t="s">
        <v>1754</v>
      </c>
      <c r="I313" t="s">
        <v>2098</v>
      </c>
      <c r="J313" t="s">
        <v>2385</v>
      </c>
    </row>
    <row r="314" spans="1:10" ht="15">
      <c r="A314" t="s">
        <v>322</v>
      </c>
      <c r="B314" t="s">
        <v>898</v>
      </c>
      <c r="C314" t="s">
        <v>1418</v>
      </c>
      <c r="D314" s="2">
        <v>45658</v>
      </c>
      <c r="F314" t="s">
        <v>1678</v>
      </c>
      <c r="G314" t="s">
        <v>1719</v>
      </c>
      <c r="H314" t="s">
        <v>1735</v>
      </c>
      <c r="I314" t="s">
        <v>2099</v>
      </c>
      <c r="J314" t="s">
        <v>2385</v>
      </c>
    </row>
    <row r="315" spans="1:10" ht="15">
      <c r="A315" t="s">
        <v>323</v>
      </c>
      <c r="B315" t="s">
        <v>899</v>
      </c>
      <c r="C315" t="s">
        <v>1419</v>
      </c>
      <c r="D315" s="2">
        <v>45658</v>
      </c>
      <c r="F315" t="s">
        <v>1678</v>
      </c>
      <c r="G315" t="s">
        <v>1719</v>
      </c>
      <c r="H315" t="s">
        <v>1776</v>
      </c>
      <c r="I315" t="s">
        <v>2100</v>
      </c>
      <c r="J315" t="s">
        <v>2385</v>
      </c>
    </row>
    <row r="316" spans="1:10" ht="15">
      <c r="A316" t="s">
        <v>324</v>
      </c>
      <c r="B316" t="s">
        <v>900</v>
      </c>
      <c r="C316" t="s">
        <v>1136</v>
      </c>
      <c r="D316" s="2">
        <v>45658</v>
      </c>
      <c r="F316" t="s">
        <v>1688</v>
      </c>
      <c r="G316" t="s">
        <v>1718</v>
      </c>
      <c r="H316" t="s">
        <v>1727</v>
      </c>
      <c r="I316" t="s">
        <v>2101</v>
      </c>
      <c r="J316" t="s">
        <v>2385</v>
      </c>
    </row>
    <row r="317" spans="1:10" ht="15">
      <c r="A317" t="s">
        <v>325</v>
      </c>
      <c r="B317" t="s">
        <v>889</v>
      </c>
      <c r="C317" t="s">
        <v>1420</v>
      </c>
      <c r="D317" s="2">
        <v>45659</v>
      </c>
      <c r="F317" t="s">
        <v>1676</v>
      </c>
      <c r="G317" t="s">
        <v>1718</v>
      </c>
      <c r="H317" t="s">
        <v>1758</v>
      </c>
      <c r="I317" t="s">
        <v>2102</v>
      </c>
      <c r="J317" t="s">
        <v>2385</v>
      </c>
    </row>
    <row r="318" spans="1:10" ht="15">
      <c r="A318" t="s">
        <v>326</v>
      </c>
      <c r="B318" t="s">
        <v>639</v>
      </c>
      <c r="C318" t="s">
        <v>1421</v>
      </c>
      <c r="D318" s="2">
        <v>45659</v>
      </c>
      <c r="F318" t="s">
        <v>1676</v>
      </c>
      <c r="G318" t="s">
        <v>1718</v>
      </c>
      <c r="H318" t="s">
        <v>1729</v>
      </c>
      <c r="I318" t="s">
        <v>2103</v>
      </c>
      <c r="J318" t="s">
        <v>2385</v>
      </c>
    </row>
    <row r="319" spans="1:10" ht="15">
      <c r="A319" t="s">
        <v>327</v>
      </c>
      <c r="B319" t="s">
        <v>901</v>
      </c>
      <c r="C319" t="s">
        <v>1422</v>
      </c>
      <c r="D319" s="2">
        <v>45659</v>
      </c>
      <c r="F319" t="s">
        <v>1678</v>
      </c>
      <c r="G319" t="s">
        <v>1719</v>
      </c>
      <c r="H319" t="s">
        <v>1729</v>
      </c>
      <c r="I319" t="s">
        <v>2104</v>
      </c>
      <c r="J319" t="s">
        <v>2385</v>
      </c>
    </row>
    <row r="320" spans="1:10" ht="15">
      <c r="A320" t="s">
        <v>328</v>
      </c>
      <c r="B320" t="s">
        <v>902</v>
      </c>
      <c r="C320" t="s">
        <v>1423</v>
      </c>
      <c r="D320" s="2">
        <v>45660</v>
      </c>
      <c r="F320" t="s">
        <v>1676</v>
      </c>
      <c r="G320" t="s">
        <v>1718</v>
      </c>
      <c r="H320" t="s">
        <v>1758</v>
      </c>
      <c r="I320" t="s">
        <v>2105</v>
      </c>
      <c r="J320" t="s">
        <v>2386</v>
      </c>
    </row>
    <row r="321" spans="1:10" ht="15">
      <c r="A321" t="s">
        <v>329</v>
      </c>
      <c r="B321" t="s">
        <v>903</v>
      </c>
      <c r="C321" t="s">
        <v>1424</v>
      </c>
      <c r="D321" s="2">
        <v>45660</v>
      </c>
      <c r="F321" t="s">
        <v>1676</v>
      </c>
      <c r="G321" t="s">
        <v>1718</v>
      </c>
      <c r="H321" t="s">
        <v>716</v>
      </c>
      <c r="I321" t="s">
        <v>2106</v>
      </c>
      <c r="J321" t="s">
        <v>2385</v>
      </c>
    </row>
    <row r="322" spans="1:10" ht="15">
      <c r="A322" t="s">
        <v>330</v>
      </c>
      <c r="B322" t="s">
        <v>904</v>
      </c>
      <c r="C322" t="s">
        <v>1425</v>
      </c>
      <c r="D322" s="2">
        <v>45660</v>
      </c>
      <c r="F322" t="s">
        <v>1688</v>
      </c>
      <c r="G322" t="s">
        <v>1718</v>
      </c>
      <c r="H322" t="s">
        <v>1747</v>
      </c>
      <c r="I322" t="s">
        <v>2107</v>
      </c>
      <c r="J322" t="s">
        <v>2387</v>
      </c>
    </row>
    <row r="323" spans="1:10" ht="15">
      <c r="A323" t="s">
        <v>331</v>
      </c>
      <c r="B323" t="s">
        <v>905</v>
      </c>
      <c r="C323" t="s">
        <v>1426</v>
      </c>
      <c r="D323" s="2">
        <v>45663</v>
      </c>
      <c r="F323" t="s">
        <v>1676</v>
      </c>
      <c r="G323" t="s">
        <v>1718</v>
      </c>
      <c r="H323" t="s">
        <v>1740</v>
      </c>
      <c r="I323" t="s">
        <v>2108</v>
      </c>
      <c r="J323" t="s">
        <v>2385</v>
      </c>
    </row>
    <row r="324" spans="1:10" ht="15">
      <c r="A324" t="s">
        <v>332</v>
      </c>
      <c r="B324" t="s">
        <v>906</v>
      </c>
      <c r="C324" t="s">
        <v>1427</v>
      </c>
      <c r="D324" s="2">
        <v>45663</v>
      </c>
      <c r="F324" t="s">
        <v>1679</v>
      </c>
      <c r="G324" t="s">
        <v>1718</v>
      </c>
      <c r="H324" t="s">
        <v>716</v>
      </c>
      <c r="I324" t="s">
        <v>2109</v>
      </c>
      <c r="J324" t="s">
        <v>2386</v>
      </c>
    </row>
    <row r="325" spans="1:10" ht="15">
      <c r="A325" t="s">
        <v>333</v>
      </c>
      <c r="B325" t="s">
        <v>907</v>
      </c>
      <c r="C325" t="s">
        <v>1428</v>
      </c>
      <c r="D325" s="2">
        <v>45663</v>
      </c>
      <c r="F325" t="s">
        <v>1679</v>
      </c>
      <c r="G325" t="s">
        <v>1718</v>
      </c>
      <c r="H325" t="s">
        <v>716</v>
      </c>
      <c r="I325" t="s">
        <v>2110</v>
      </c>
      <c r="J325" t="s">
        <v>2388</v>
      </c>
    </row>
    <row r="326" spans="1:10" ht="15">
      <c r="A326" t="s">
        <v>334</v>
      </c>
      <c r="B326" t="s">
        <v>908</v>
      </c>
      <c r="C326" t="s">
        <v>1429</v>
      </c>
      <c r="D326" s="2">
        <v>45663</v>
      </c>
      <c r="F326" t="s">
        <v>1678</v>
      </c>
      <c r="G326" t="s">
        <v>1719</v>
      </c>
      <c r="H326" t="s">
        <v>1726</v>
      </c>
      <c r="I326" t="s">
        <v>2111</v>
      </c>
      <c r="J326" t="s">
        <v>2385</v>
      </c>
    </row>
    <row r="327" spans="1:10" ht="15">
      <c r="A327" t="s">
        <v>335</v>
      </c>
      <c r="B327" t="s">
        <v>909</v>
      </c>
      <c r="C327" t="s">
        <v>1430</v>
      </c>
      <c r="D327" s="2">
        <v>45663</v>
      </c>
      <c r="E327" t="s">
        <v>1671</v>
      </c>
      <c r="F327" t="s">
        <v>1684</v>
      </c>
      <c r="G327" t="s">
        <v>1720</v>
      </c>
      <c r="H327" t="s">
        <v>1774</v>
      </c>
      <c r="I327" t="s">
        <v>2112</v>
      </c>
      <c r="J327" t="s">
        <v>2385</v>
      </c>
    </row>
    <row r="328" spans="1:10" ht="15">
      <c r="A328" t="s">
        <v>336</v>
      </c>
      <c r="B328" t="s">
        <v>910</v>
      </c>
      <c r="C328" t="s">
        <v>1431</v>
      </c>
      <c r="D328" s="2">
        <v>45663</v>
      </c>
      <c r="E328" t="s">
        <v>1671</v>
      </c>
      <c r="F328" t="s">
        <v>1684</v>
      </c>
      <c r="G328" t="s">
        <v>1720</v>
      </c>
      <c r="H328" t="s">
        <v>1749</v>
      </c>
      <c r="I328" t="s">
        <v>2113</v>
      </c>
      <c r="J328" t="s">
        <v>2385</v>
      </c>
    </row>
    <row r="329" spans="1:10" ht="15">
      <c r="A329" t="s">
        <v>337</v>
      </c>
      <c r="B329" t="s">
        <v>911</v>
      </c>
      <c r="C329" t="s">
        <v>1432</v>
      </c>
      <c r="D329" s="2">
        <v>45664</v>
      </c>
      <c r="F329" t="s">
        <v>1705</v>
      </c>
      <c r="G329" t="s">
        <v>1722</v>
      </c>
      <c r="H329" t="s">
        <v>716</v>
      </c>
      <c r="I329" t="s">
        <v>2114</v>
      </c>
      <c r="J329" t="s">
        <v>2386</v>
      </c>
    </row>
    <row r="330" spans="1:10" ht="15">
      <c r="A330" t="s">
        <v>338</v>
      </c>
      <c r="B330" t="s">
        <v>912</v>
      </c>
      <c r="C330" t="s">
        <v>1433</v>
      </c>
      <c r="D330" s="2">
        <v>45666</v>
      </c>
      <c r="E330" t="s">
        <v>1671</v>
      </c>
      <c r="F330" t="s">
        <v>1677</v>
      </c>
      <c r="G330" t="s">
        <v>1719</v>
      </c>
      <c r="H330" t="s">
        <v>1774</v>
      </c>
      <c r="I330" t="s">
        <v>2115</v>
      </c>
      <c r="J330" t="s">
        <v>2385</v>
      </c>
    </row>
    <row r="331" spans="1:10" ht="15">
      <c r="A331" t="s">
        <v>339</v>
      </c>
      <c r="B331" t="s">
        <v>770</v>
      </c>
      <c r="C331" t="s">
        <v>1434</v>
      </c>
      <c r="D331" s="2">
        <v>45667</v>
      </c>
      <c r="F331" t="s">
        <v>1677</v>
      </c>
      <c r="G331" t="s">
        <v>1719</v>
      </c>
      <c r="H331" t="s">
        <v>1725</v>
      </c>
      <c r="I331" t="s">
        <v>2085</v>
      </c>
      <c r="J331" t="s">
        <v>2385</v>
      </c>
    </row>
    <row r="332" spans="1:10" ht="15">
      <c r="A332" t="s">
        <v>340</v>
      </c>
      <c r="B332" t="s">
        <v>710</v>
      </c>
      <c r="C332" t="s">
        <v>1435</v>
      </c>
      <c r="D332" s="2">
        <v>45667</v>
      </c>
      <c r="F332" t="s">
        <v>1676</v>
      </c>
      <c r="G332" t="s">
        <v>1718</v>
      </c>
      <c r="H332" t="s">
        <v>716</v>
      </c>
      <c r="I332" t="s">
        <v>2116</v>
      </c>
      <c r="J332" t="s">
        <v>2387</v>
      </c>
    </row>
    <row r="333" spans="1:10" ht="15">
      <c r="A333" t="s">
        <v>341</v>
      </c>
      <c r="B333" t="s">
        <v>913</v>
      </c>
      <c r="C333" t="s">
        <v>1436</v>
      </c>
      <c r="D333" s="2">
        <v>45667</v>
      </c>
      <c r="F333" t="s">
        <v>1706</v>
      </c>
      <c r="G333" t="s">
        <v>1718</v>
      </c>
      <c r="H333" t="s">
        <v>1729</v>
      </c>
      <c r="I333" t="s">
        <v>2117</v>
      </c>
      <c r="J333" t="s">
        <v>2385</v>
      </c>
    </row>
    <row r="334" spans="1:10" ht="15">
      <c r="A334" t="s">
        <v>342</v>
      </c>
      <c r="B334" t="s">
        <v>914</v>
      </c>
      <c r="C334" t="s">
        <v>1437</v>
      </c>
      <c r="D334" s="2">
        <v>45669</v>
      </c>
      <c r="F334" t="s">
        <v>1706</v>
      </c>
      <c r="G334" t="s">
        <v>1718</v>
      </c>
      <c r="H334" t="s">
        <v>1767</v>
      </c>
      <c r="I334" t="s">
        <v>2118</v>
      </c>
      <c r="J334" t="s">
        <v>2385</v>
      </c>
    </row>
    <row r="335" spans="1:10" ht="15">
      <c r="A335" t="s">
        <v>343</v>
      </c>
      <c r="B335" t="s">
        <v>915</v>
      </c>
      <c r="C335" t="s">
        <v>1438</v>
      </c>
      <c r="D335" s="2">
        <v>45670</v>
      </c>
      <c r="E335" t="s">
        <v>1671</v>
      </c>
      <c r="F335" t="s">
        <v>1688</v>
      </c>
      <c r="G335" t="s">
        <v>1718</v>
      </c>
      <c r="H335" t="s">
        <v>1728</v>
      </c>
      <c r="I335" t="s">
        <v>2119</v>
      </c>
      <c r="J335" t="s">
        <v>2385</v>
      </c>
    </row>
    <row r="336" spans="1:10" ht="15">
      <c r="A336" t="s">
        <v>344</v>
      </c>
      <c r="B336" t="s">
        <v>916</v>
      </c>
      <c r="C336" t="s">
        <v>1439</v>
      </c>
      <c r="D336" s="2">
        <v>45672</v>
      </c>
      <c r="E336" t="s">
        <v>1671</v>
      </c>
      <c r="F336" t="s">
        <v>1679</v>
      </c>
      <c r="G336" t="s">
        <v>1718</v>
      </c>
      <c r="H336" t="s">
        <v>716</v>
      </c>
      <c r="I336" t="s">
        <v>2120</v>
      </c>
      <c r="J336" t="s">
        <v>2385</v>
      </c>
    </row>
    <row r="337" spans="1:10" ht="15">
      <c r="A337" t="s">
        <v>345</v>
      </c>
      <c r="B337" t="s">
        <v>917</v>
      </c>
      <c r="C337" t="s">
        <v>1440</v>
      </c>
      <c r="D337" s="2">
        <v>45642</v>
      </c>
      <c r="F337" t="s">
        <v>1678</v>
      </c>
      <c r="G337" t="s">
        <v>1719</v>
      </c>
      <c r="H337" t="s">
        <v>1729</v>
      </c>
      <c r="I337" t="s">
        <v>2121</v>
      </c>
      <c r="J337" t="s">
        <v>2385</v>
      </c>
    </row>
    <row r="338" spans="1:10" ht="15">
      <c r="A338" t="s">
        <v>346</v>
      </c>
      <c r="B338" t="s">
        <v>918</v>
      </c>
      <c r="C338" t="s">
        <v>1441</v>
      </c>
      <c r="D338" s="2">
        <v>45642</v>
      </c>
      <c r="E338" t="s">
        <v>1671</v>
      </c>
      <c r="F338" t="s">
        <v>1684</v>
      </c>
      <c r="G338" t="s">
        <v>1720</v>
      </c>
      <c r="H338" t="s">
        <v>1728</v>
      </c>
      <c r="I338" t="s">
        <v>2122</v>
      </c>
      <c r="J338" t="s">
        <v>2385</v>
      </c>
    </row>
    <row r="339" spans="1:10" ht="15">
      <c r="A339" t="s">
        <v>347</v>
      </c>
      <c r="B339" t="s">
        <v>919</v>
      </c>
      <c r="C339" t="s">
        <v>1442</v>
      </c>
      <c r="D339" s="2">
        <v>45645</v>
      </c>
      <c r="F339" t="s">
        <v>1679</v>
      </c>
      <c r="G339" t="s">
        <v>1718</v>
      </c>
      <c r="H339" t="s">
        <v>716</v>
      </c>
      <c r="I339" t="s">
        <v>2123</v>
      </c>
      <c r="J339" t="s">
        <v>2386</v>
      </c>
    </row>
    <row r="340" spans="1:10" ht="15">
      <c r="A340" t="s">
        <v>348</v>
      </c>
      <c r="B340" t="s">
        <v>920</v>
      </c>
      <c r="C340" t="s">
        <v>1443</v>
      </c>
      <c r="D340" s="2">
        <v>45645</v>
      </c>
      <c r="F340" t="s">
        <v>1686</v>
      </c>
      <c r="G340" t="s">
        <v>1719</v>
      </c>
      <c r="H340" t="s">
        <v>1729</v>
      </c>
      <c r="I340" t="s">
        <v>2124</v>
      </c>
      <c r="J340" t="s">
        <v>2385</v>
      </c>
    </row>
    <row r="341" spans="1:10" ht="15">
      <c r="A341" t="s">
        <v>349</v>
      </c>
      <c r="B341" t="s">
        <v>921</v>
      </c>
      <c r="C341" t="s">
        <v>1444</v>
      </c>
      <c r="D341" s="2">
        <v>45645</v>
      </c>
      <c r="F341" t="s">
        <v>1684</v>
      </c>
      <c r="G341" t="s">
        <v>1720</v>
      </c>
      <c r="H341" t="s">
        <v>1729</v>
      </c>
      <c r="I341" t="s">
        <v>2125</v>
      </c>
      <c r="J341" t="s">
        <v>2385</v>
      </c>
    </row>
    <row r="342" spans="1:10" ht="15">
      <c r="A342" t="s">
        <v>350</v>
      </c>
      <c r="B342" t="s">
        <v>922</v>
      </c>
      <c r="C342" t="s">
        <v>1445</v>
      </c>
      <c r="D342" s="2">
        <v>45645</v>
      </c>
      <c r="F342" t="s">
        <v>1687</v>
      </c>
      <c r="G342" t="s">
        <v>1718</v>
      </c>
      <c r="H342" t="s">
        <v>716</v>
      </c>
      <c r="I342" t="s">
        <v>2126</v>
      </c>
      <c r="J342" t="s">
        <v>2385</v>
      </c>
    </row>
    <row r="343" spans="1:10" ht="15">
      <c r="A343" t="s">
        <v>351</v>
      </c>
      <c r="B343" t="s">
        <v>923</v>
      </c>
      <c r="C343" t="s">
        <v>1446</v>
      </c>
      <c r="D343" s="2">
        <v>45646</v>
      </c>
      <c r="F343" t="s">
        <v>1706</v>
      </c>
      <c r="G343" t="s">
        <v>1718</v>
      </c>
      <c r="H343" t="s">
        <v>1726</v>
      </c>
      <c r="I343" t="s">
        <v>2127</v>
      </c>
      <c r="J343" t="s">
        <v>2386</v>
      </c>
    </row>
    <row r="344" spans="1:10" ht="15">
      <c r="A344" t="s">
        <v>352</v>
      </c>
      <c r="B344" t="s">
        <v>924</v>
      </c>
      <c r="C344" t="s">
        <v>1447</v>
      </c>
      <c r="D344" s="2">
        <v>45647</v>
      </c>
      <c r="E344" t="s">
        <v>1671</v>
      </c>
      <c r="F344" t="s">
        <v>1689</v>
      </c>
      <c r="G344" t="s">
        <v>1720</v>
      </c>
      <c r="H344" t="s">
        <v>1727</v>
      </c>
      <c r="I344" t="s">
        <v>2128</v>
      </c>
      <c r="J344" t="s">
        <v>2385</v>
      </c>
    </row>
    <row r="345" spans="1:10" ht="15">
      <c r="A345" t="s">
        <v>353</v>
      </c>
      <c r="B345" t="s">
        <v>925</v>
      </c>
      <c r="C345" t="s">
        <v>1448</v>
      </c>
      <c r="D345" s="2">
        <v>45649</v>
      </c>
      <c r="F345" t="s">
        <v>1676</v>
      </c>
      <c r="G345" t="s">
        <v>1718</v>
      </c>
      <c r="H345" t="s">
        <v>1735</v>
      </c>
      <c r="I345" t="s">
        <v>2129</v>
      </c>
      <c r="J345" t="s">
        <v>2385</v>
      </c>
    </row>
    <row r="346" spans="1:10" ht="15">
      <c r="A346" t="s">
        <v>354</v>
      </c>
      <c r="B346" t="s">
        <v>672</v>
      </c>
      <c r="C346" t="s">
        <v>1443</v>
      </c>
      <c r="D346" s="2">
        <v>45650</v>
      </c>
      <c r="F346" t="s">
        <v>1708</v>
      </c>
      <c r="G346" t="s">
        <v>1718</v>
      </c>
      <c r="H346" t="s">
        <v>1777</v>
      </c>
      <c r="I346" t="s">
        <v>2130</v>
      </c>
      <c r="J346" t="s">
        <v>2386</v>
      </c>
    </row>
    <row r="347" spans="1:10" ht="15">
      <c r="A347" t="s">
        <v>355</v>
      </c>
      <c r="B347" t="s">
        <v>926</v>
      </c>
      <c r="C347" t="s">
        <v>1136</v>
      </c>
      <c r="D347" s="2">
        <v>45651</v>
      </c>
      <c r="E347" t="s">
        <v>1671</v>
      </c>
      <c r="F347" t="s">
        <v>1693</v>
      </c>
      <c r="G347" t="s">
        <v>1719</v>
      </c>
      <c r="H347" t="s">
        <v>1728</v>
      </c>
      <c r="I347" t="s">
        <v>2131</v>
      </c>
      <c r="J347" t="s">
        <v>2385</v>
      </c>
    </row>
    <row r="348" spans="1:10" ht="15">
      <c r="A348" t="s">
        <v>356</v>
      </c>
      <c r="B348" t="s">
        <v>927</v>
      </c>
      <c r="C348" t="s">
        <v>1449</v>
      </c>
      <c r="D348" s="2">
        <v>45653</v>
      </c>
      <c r="E348" t="s">
        <v>1671</v>
      </c>
      <c r="F348" t="s">
        <v>1684</v>
      </c>
      <c r="G348" t="s">
        <v>1720</v>
      </c>
      <c r="H348" t="s">
        <v>1728</v>
      </c>
      <c r="I348" t="s">
        <v>2132</v>
      </c>
      <c r="J348" t="s">
        <v>2385</v>
      </c>
    </row>
    <row r="349" spans="1:10" ht="15">
      <c r="A349" t="s">
        <v>357</v>
      </c>
      <c r="B349" t="s">
        <v>928</v>
      </c>
      <c r="C349" t="s">
        <v>1450</v>
      </c>
      <c r="D349" s="2">
        <v>45653</v>
      </c>
      <c r="F349" t="s">
        <v>1708</v>
      </c>
      <c r="G349" t="s">
        <v>1718</v>
      </c>
      <c r="H349" t="s">
        <v>1752</v>
      </c>
      <c r="I349" t="s">
        <v>2133</v>
      </c>
      <c r="J349" t="s">
        <v>2385</v>
      </c>
    </row>
    <row r="350" spans="1:10" ht="15">
      <c r="A350" t="s">
        <v>358</v>
      </c>
      <c r="B350" t="s">
        <v>929</v>
      </c>
      <c r="C350" t="s">
        <v>1451</v>
      </c>
      <c r="D350" s="2">
        <v>45653</v>
      </c>
      <c r="F350" t="s">
        <v>1687</v>
      </c>
      <c r="G350" t="s">
        <v>1718</v>
      </c>
      <c r="H350" t="s">
        <v>1742</v>
      </c>
      <c r="I350" t="s">
        <v>2134</v>
      </c>
      <c r="J350" t="s">
        <v>2387</v>
      </c>
    </row>
    <row r="351" spans="1:10" ht="15">
      <c r="A351" t="s">
        <v>359</v>
      </c>
      <c r="B351" t="s">
        <v>930</v>
      </c>
      <c r="C351" t="s">
        <v>1450</v>
      </c>
      <c r="D351" s="2">
        <v>45654</v>
      </c>
      <c r="F351" t="s">
        <v>1676</v>
      </c>
      <c r="G351" t="s">
        <v>1718</v>
      </c>
      <c r="H351" t="s">
        <v>1752</v>
      </c>
      <c r="I351" t="s">
        <v>2135</v>
      </c>
      <c r="J351" t="s">
        <v>2385</v>
      </c>
    </row>
    <row r="352" spans="1:10" ht="15">
      <c r="A352" t="s">
        <v>360</v>
      </c>
      <c r="B352" t="s">
        <v>931</v>
      </c>
      <c r="C352" t="s">
        <v>1452</v>
      </c>
      <c r="D352" s="2">
        <v>45655</v>
      </c>
      <c r="F352" t="s">
        <v>1706</v>
      </c>
      <c r="G352" t="s">
        <v>1718</v>
      </c>
      <c r="H352" t="s">
        <v>1725</v>
      </c>
      <c r="I352" t="s">
        <v>2136</v>
      </c>
      <c r="J352" t="s">
        <v>2385</v>
      </c>
    </row>
    <row r="353" spans="1:10" ht="15">
      <c r="A353" t="s">
        <v>361</v>
      </c>
      <c r="B353" t="s">
        <v>932</v>
      </c>
      <c r="C353" t="s">
        <v>1238</v>
      </c>
      <c r="D353" s="2">
        <v>45656</v>
      </c>
      <c r="F353" t="s">
        <v>1688</v>
      </c>
      <c r="G353" t="s">
        <v>1718</v>
      </c>
      <c r="H353" t="s">
        <v>1725</v>
      </c>
      <c r="I353" t="s">
        <v>2137</v>
      </c>
      <c r="J353" t="s">
        <v>2387</v>
      </c>
    </row>
    <row r="354" spans="1:10" ht="15">
      <c r="A354" t="s">
        <v>362</v>
      </c>
      <c r="B354" t="s">
        <v>933</v>
      </c>
      <c r="C354" t="s">
        <v>1453</v>
      </c>
      <c r="D354" s="2">
        <v>45656</v>
      </c>
      <c r="F354" t="s">
        <v>1687</v>
      </c>
      <c r="G354" t="s">
        <v>1718</v>
      </c>
      <c r="H354" t="s">
        <v>716</v>
      </c>
      <c r="I354" t="s">
        <v>2138</v>
      </c>
      <c r="J354" t="s">
        <v>2385</v>
      </c>
    </row>
    <row r="355" spans="1:10" ht="15">
      <c r="A355" t="s">
        <v>363</v>
      </c>
      <c r="B355" t="s">
        <v>934</v>
      </c>
      <c r="C355" t="s">
        <v>1449</v>
      </c>
      <c r="D355" s="2">
        <v>45657</v>
      </c>
      <c r="E355" t="s">
        <v>1671</v>
      </c>
      <c r="F355" t="s">
        <v>1684</v>
      </c>
      <c r="G355" t="s">
        <v>1720</v>
      </c>
      <c r="H355" t="s">
        <v>1728</v>
      </c>
      <c r="I355" t="s">
        <v>2139</v>
      </c>
      <c r="J355" t="s">
        <v>2385</v>
      </c>
    </row>
    <row r="356" spans="1:10" ht="15">
      <c r="A356" t="s">
        <v>364</v>
      </c>
      <c r="B356" t="s">
        <v>935</v>
      </c>
      <c r="C356" t="s">
        <v>1454</v>
      </c>
      <c r="D356" s="2">
        <v>45658</v>
      </c>
      <c r="F356" t="s">
        <v>1691</v>
      </c>
      <c r="G356" t="s">
        <v>1691</v>
      </c>
      <c r="H356" t="s">
        <v>1729</v>
      </c>
      <c r="I356" t="s">
        <v>2140</v>
      </c>
      <c r="J356" t="s">
        <v>2385</v>
      </c>
    </row>
    <row r="357" spans="1:10" ht="15">
      <c r="A357" t="s">
        <v>365</v>
      </c>
      <c r="B357" t="s">
        <v>936</v>
      </c>
      <c r="C357" t="s">
        <v>1455</v>
      </c>
      <c r="D357" s="2">
        <v>45658</v>
      </c>
      <c r="F357" t="s">
        <v>1686</v>
      </c>
      <c r="G357" t="s">
        <v>1719</v>
      </c>
      <c r="H357" t="s">
        <v>1774</v>
      </c>
      <c r="I357" t="s">
        <v>2141</v>
      </c>
      <c r="J357" t="s">
        <v>2385</v>
      </c>
    </row>
    <row r="358" spans="1:10" ht="15">
      <c r="A358" t="s">
        <v>366</v>
      </c>
      <c r="B358" t="s">
        <v>937</v>
      </c>
      <c r="C358" t="s">
        <v>1456</v>
      </c>
      <c r="D358" s="2">
        <v>45658</v>
      </c>
      <c r="F358" t="s">
        <v>1686</v>
      </c>
      <c r="G358" t="s">
        <v>1719</v>
      </c>
      <c r="H358" t="s">
        <v>1726</v>
      </c>
      <c r="I358" t="s">
        <v>2142</v>
      </c>
      <c r="J358" t="s">
        <v>2385</v>
      </c>
    </row>
    <row r="359" spans="1:10" ht="15">
      <c r="A359" t="s">
        <v>367</v>
      </c>
      <c r="B359" t="s">
        <v>938</v>
      </c>
      <c r="C359" t="s">
        <v>1457</v>
      </c>
      <c r="D359" s="2">
        <v>45658</v>
      </c>
      <c r="F359" t="s">
        <v>1686</v>
      </c>
      <c r="G359" t="s">
        <v>1719</v>
      </c>
      <c r="H359" t="s">
        <v>1734</v>
      </c>
      <c r="I359" t="s">
        <v>2143</v>
      </c>
      <c r="J359" t="s">
        <v>2386</v>
      </c>
    </row>
    <row r="360" spans="1:10" ht="15">
      <c r="A360" t="s">
        <v>368</v>
      </c>
      <c r="B360" t="s">
        <v>939</v>
      </c>
      <c r="C360" t="s">
        <v>1458</v>
      </c>
      <c r="D360" s="2">
        <v>45658</v>
      </c>
      <c r="F360" t="s">
        <v>1686</v>
      </c>
      <c r="G360" t="s">
        <v>1719</v>
      </c>
      <c r="H360" t="s">
        <v>1726</v>
      </c>
      <c r="I360" t="s">
        <v>2144</v>
      </c>
      <c r="J360" t="s">
        <v>2385</v>
      </c>
    </row>
    <row r="361" spans="1:10" ht="15">
      <c r="A361" t="s">
        <v>369</v>
      </c>
      <c r="B361" t="s">
        <v>940</v>
      </c>
      <c r="C361" t="s">
        <v>1459</v>
      </c>
      <c r="D361" s="2">
        <v>45659</v>
      </c>
      <c r="F361" t="s">
        <v>1686</v>
      </c>
      <c r="G361" t="s">
        <v>1719</v>
      </c>
      <c r="H361" t="s">
        <v>1726</v>
      </c>
      <c r="I361" t="s">
        <v>2145</v>
      </c>
      <c r="J361" t="s">
        <v>2385</v>
      </c>
    </row>
    <row r="362" spans="1:10" ht="15">
      <c r="A362" t="s">
        <v>370</v>
      </c>
      <c r="B362" t="s">
        <v>941</v>
      </c>
      <c r="C362" t="s">
        <v>1449</v>
      </c>
      <c r="D362" s="2">
        <v>45659</v>
      </c>
      <c r="E362" t="s">
        <v>1671</v>
      </c>
      <c r="F362" t="s">
        <v>1684</v>
      </c>
      <c r="G362" t="s">
        <v>1720</v>
      </c>
      <c r="H362" t="s">
        <v>1728</v>
      </c>
      <c r="I362" t="s">
        <v>2146</v>
      </c>
      <c r="J362" t="s">
        <v>2385</v>
      </c>
    </row>
    <row r="363" spans="1:10" ht="15">
      <c r="A363" t="s">
        <v>371</v>
      </c>
      <c r="B363" t="s">
        <v>886</v>
      </c>
      <c r="C363" t="s">
        <v>1460</v>
      </c>
      <c r="D363" s="2">
        <v>45659</v>
      </c>
      <c r="F363" t="s">
        <v>1687</v>
      </c>
      <c r="G363" t="s">
        <v>1718</v>
      </c>
      <c r="H363" t="s">
        <v>1726</v>
      </c>
      <c r="I363" t="s">
        <v>2147</v>
      </c>
      <c r="J363" t="s">
        <v>2385</v>
      </c>
    </row>
    <row r="364" spans="1:10" ht="15">
      <c r="A364" t="s">
        <v>372</v>
      </c>
      <c r="B364" t="s">
        <v>942</v>
      </c>
      <c r="C364" t="s">
        <v>1461</v>
      </c>
      <c r="D364" s="2">
        <v>45660</v>
      </c>
      <c r="F364" t="s">
        <v>1706</v>
      </c>
      <c r="G364" t="s">
        <v>1718</v>
      </c>
      <c r="H364" t="s">
        <v>1729</v>
      </c>
      <c r="I364" t="s">
        <v>2148</v>
      </c>
      <c r="J364" t="s">
        <v>2386</v>
      </c>
    </row>
    <row r="365" spans="1:10" ht="15">
      <c r="A365" t="s">
        <v>373</v>
      </c>
      <c r="B365" t="s">
        <v>943</v>
      </c>
      <c r="C365" t="s">
        <v>1136</v>
      </c>
      <c r="D365" s="2">
        <v>45661</v>
      </c>
      <c r="F365" t="s">
        <v>1687</v>
      </c>
      <c r="G365" t="s">
        <v>1718</v>
      </c>
      <c r="H365" t="s">
        <v>716</v>
      </c>
      <c r="I365" t="s">
        <v>2149</v>
      </c>
      <c r="J365" t="s">
        <v>2385</v>
      </c>
    </row>
    <row r="366" spans="1:10" ht="15">
      <c r="A366" t="s">
        <v>374</v>
      </c>
      <c r="B366" t="s">
        <v>944</v>
      </c>
      <c r="C366" t="s">
        <v>1462</v>
      </c>
      <c r="D366" s="2">
        <v>45663</v>
      </c>
      <c r="F366" t="s">
        <v>1679</v>
      </c>
      <c r="G366" t="s">
        <v>1718</v>
      </c>
      <c r="H366" t="s">
        <v>716</v>
      </c>
      <c r="I366" t="s">
        <v>2150</v>
      </c>
      <c r="J366" t="s">
        <v>2385</v>
      </c>
    </row>
    <row r="367" spans="1:10" ht="15">
      <c r="A367" t="s">
        <v>375</v>
      </c>
      <c r="B367" t="s">
        <v>945</v>
      </c>
      <c r="C367" t="s">
        <v>947</v>
      </c>
      <c r="D367" s="2">
        <v>45663</v>
      </c>
      <c r="F367" t="s">
        <v>1679</v>
      </c>
      <c r="G367" t="s">
        <v>1718</v>
      </c>
      <c r="H367" t="s">
        <v>716</v>
      </c>
      <c r="I367" t="s">
        <v>2151</v>
      </c>
      <c r="J367" t="s">
        <v>2385</v>
      </c>
    </row>
    <row r="368" spans="1:10" ht="15">
      <c r="A368" t="s">
        <v>376</v>
      </c>
      <c r="B368" t="s">
        <v>946</v>
      </c>
      <c r="C368" t="s">
        <v>1463</v>
      </c>
      <c r="D368" s="2">
        <v>45663</v>
      </c>
      <c r="F368" t="s">
        <v>1686</v>
      </c>
      <c r="G368" t="s">
        <v>1719</v>
      </c>
      <c r="H368" t="s">
        <v>1726</v>
      </c>
      <c r="I368" t="s">
        <v>2152</v>
      </c>
      <c r="J368" t="s">
        <v>2385</v>
      </c>
    </row>
    <row r="369" spans="1:10" ht="15">
      <c r="A369" t="s">
        <v>377</v>
      </c>
      <c r="B369" t="s">
        <v>947</v>
      </c>
      <c r="C369" t="s">
        <v>1464</v>
      </c>
      <c r="D369" s="2">
        <v>45663</v>
      </c>
      <c r="F369" t="s">
        <v>1686</v>
      </c>
      <c r="G369" t="s">
        <v>1719</v>
      </c>
      <c r="H369" t="s">
        <v>1763</v>
      </c>
      <c r="I369" t="s">
        <v>2153</v>
      </c>
      <c r="J369" t="s">
        <v>2385</v>
      </c>
    </row>
    <row r="370" spans="1:10" ht="15">
      <c r="A370" t="s">
        <v>378</v>
      </c>
      <c r="B370" t="s">
        <v>948</v>
      </c>
      <c r="C370" t="s">
        <v>1465</v>
      </c>
      <c r="D370" s="2">
        <v>45663</v>
      </c>
      <c r="E370" t="s">
        <v>1671</v>
      </c>
      <c r="F370" t="s">
        <v>1689</v>
      </c>
      <c r="G370" t="s">
        <v>1720</v>
      </c>
      <c r="H370" t="s">
        <v>1774</v>
      </c>
      <c r="I370" t="s">
        <v>2154</v>
      </c>
      <c r="J370" t="s">
        <v>2385</v>
      </c>
    </row>
    <row r="371" spans="1:10" ht="15">
      <c r="A371" t="s">
        <v>379</v>
      </c>
      <c r="B371" t="s">
        <v>949</v>
      </c>
      <c r="C371" t="s">
        <v>1417</v>
      </c>
      <c r="D371" s="2">
        <v>45663</v>
      </c>
      <c r="F371" t="s">
        <v>1687</v>
      </c>
      <c r="G371" t="s">
        <v>1718</v>
      </c>
      <c r="H371" t="s">
        <v>1729</v>
      </c>
      <c r="I371" t="s">
        <v>2155</v>
      </c>
      <c r="J371" t="s">
        <v>2385</v>
      </c>
    </row>
    <row r="372" spans="1:10" ht="15">
      <c r="A372" t="s">
        <v>380</v>
      </c>
      <c r="B372" t="s">
        <v>950</v>
      </c>
      <c r="C372" t="s">
        <v>1163</v>
      </c>
      <c r="D372" s="2">
        <v>45664</v>
      </c>
      <c r="F372" t="s">
        <v>1676</v>
      </c>
      <c r="G372" t="s">
        <v>1718</v>
      </c>
      <c r="H372" t="s">
        <v>1725</v>
      </c>
      <c r="I372" t="s">
        <v>2156</v>
      </c>
      <c r="J372" t="s">
        <v>2385</v>
      </c>
    </row>
    <row r="373" spans="1:10" ht="15">
      <c r="A373" t="s">
        <v>381</v>
      </c>
      <c r="B373" t="s">
        <v>951</v>
      </c>
      <c r="C373" t="s">
        <v>1466</v>
      </c>
      <c r="D373" s="2">
        <v>45664</v>
      </c>
      <c r="F373" t="s">
        <v>1686</v>
      </c>
      <c r="G373" t="s">
        <v>1719</v>
      </c>
      <c r="H373" t="s">
        <v>1726</v>
      </c>
      <c r="I373" t="s">
        <v>2157</v>
      </c>
      <c r="J373" t="s">
        <v>2387</v>
      </c>
    </row>
    <row r="374" spans="1:10" ht="15">
      <c r="A374" t="s">
        <v>382</v>
      </c>
      <c r="B374" t="s">
        <v>952</v>
      </c>
      <c r="C374" t="s">
        <v>1467</v>
      </c>
      <c r="D374" s="2">
        <v>45664</v>
      </c>
      <c r="F374" t="s">
        <v>1687</v>
      </c>
      <c r="G374" t="s">
        <v>1718</v>
      </c>
      <c r="H374" t="s">
        <v>1729</v>
      </c>
      <c r="I374" t="s">
        <v>2158</v>
      </c>
      <c r="J374" t="s">
        <v>2387</v>
      </c>
    </row>
    <row r="375" spans="1:10" ht="15">
      <c r="A375" t="s">
        <v>383</v>
      </c>
      <c r="B375" t="s">
        <v>651</v>
      </c>
      <c r="C375" t="s">
        <v>1468</v>
      </c>
      <c r="D375" s="2">
        <v>45665</v>
      </c>
      <c r="F375" t="s">
        <v>1688</v>
      </c>
      <c r="G375" t="s">
        <v>1718</v>
      </c>
      <c r="H375" t="s">
        <v>1744</v>
      </c>
      <c r="I375" t="s">
        <v>2159</v>
      </c>
      <c r="J375" t="s">
        <v>2385</v>
      </c>
    </row>
    <row r="376" spans="1:10" ht="15">
      <c r="A376" t="s">
        <v>384</v>
      </c>
      <c r="B376" t="s">
        <v>953</v>
      </c>
      <c r="C376" t="s">
        <v>1469</v>
      </c>
      <c r="D376" s="2">
        <v>45665</v>
      </c>
      <c r="E376" t="s">
        <v>1675</v>
      </c>
      <c r="F376" t="s">
        <v>1687</v>
      </c>
      <c r="G376" t="s">
        <v>1718</v>
      </c>
      <c r="H376" t="s">
        <v>716</v>
      </c>
      <c r="I376" t="s">
        <v>2160</v>
      </c>
      <c r="J376" t="s">
        <v>2385</v>
      </c>
    </row>
    <row r="377" spans="1:10" ht="15">
      <c r="A377" t="s">
        <v>385</v>
      </c>
      <c r="B377" t="s">
        <v>954</v>
      </c>
      <c r="C377" t="s">
        <v>1470</v>
      </c>
      <c r="D377" s="2">
        <v>45666</v>
      </c>
      <c r="F377" t="s">
        <v>1705</v>
      </c>
      <c r="G377" t="s">
        <v>1722</v>
      </c>
      <c r="H377" t="s">
        <v>1729</v>
      </c>
      <c r="I377" t="s">
        <v>2161</v>
      </c>
      <c r="J377" t="s">
        <v>2387</v>
      </c>
    </row>
    <row r="378" spans="1:10" ht="15">
      <c r="A378" t="s">
        <v>386</v>
      </c>
      <c r="B378" t="s">
        <v>955</v>
      </c>
      <c r="C378" t="s">
        <v>1471</v>
      </c>
      <c r="D378" s="2">
        <v>45667</v>
      </c>
      <c r="F378" t="s">
        <v>1679</v>
      </c>
      <c r="G378" t="s">
        <v>1718</v>
      </c>
      <c r="H378" t="s">
        <v>716</v>
      </c>
      <c r="I378" t="s">
        <v>2162</v>
      </c>
      <c r="J378" t="s">
        <v>2387</v>
      </c>
    </row>
    <row r="379" spans="1:10" ht="15">
      <c r="A379" t="s">
        <v>387</v>
      </c>
      <c r="B379" t="s">
        <v>956</v>
      </c>
      <c r="C379" t="s">
        <v>1472</v>
      </c>
      <c r="D379" s="2">
        <v>45667</v>
      </c>
      <c r="E379" t="s">
        <v>1673</v>
      </c>
      <c r="F379" t="s">
        <v>1687</v>
      </c>
      <c r="G379" t="s">
        <v>1718</v>
      </c>
      <c r="H379" t="s">
        <v>1778</v>
      </c>
      <c r="I379" t="s">
        <v>2163</v>
      </c>
      <c r="J379" t="s">
        <v>2387</v>
      </c>
    </row>
    <row r="380" spans="1:10" ht="15">
      <c r="A380" t="s">
        <v>388</v>
      </c>
      <c r="B380" t="s">
        <v>957</v>
      </c>
      <c r="C380" t="s">
        <v>1473</v>
      </c>
      <c r="D380" s="2">
        <v>45668</v>
      </c>
      <c r="E380" t="s">
        <v>1671</v>
      </c>
      <c r="F380" t="s">
        <v>1689</v>
      </c>
      <c r="G380" t="s">
        <v>1720</v>
      </c>
      <c r="H380" t="s">
        <v>1728</v>
      </c>
      <c r="I380" t="s">
        <v>2164</v>
      </c>
      <c r="J380" t="s">
        <v>2385</v>
      </c>
    </row>
    <row r="381" spans="1:10" ht="15">
      <c r="A381" t="s">
        <v>389</v>
      </c>
      <c r="B381" t="s">
        <v>958</v>
      </c>
      <c r="C381" t="s">
        <v>1474</v>
      </c>
      <c r="D381" s="2">
        <v>45668</v>
      </c>
      <c r="E381" t="s">
        <v>1671</v>
      </c>
      <c r="F381" t="s">
        <v>1684</v>
      </c>
      <c r="G381" t="s">
        <v>1720</v>
      </c>
      <c r="H381" t="s">
        <v>1728</v>
      </c>
      <c r="I381" t="s">
        <v>2165</v>
      </c>
      <c r="J381" t="s">
        <v>2385</v>
      </c>
    </row>
    <row r="382" spans="1:10" ht="15">
      <c r="A382" t="s">
        <v>390</v>
      </c>
      <c r="B382" t="s">
        <v>959</v>
      </c>
      <c r="C382" t="s">
        <v>1475</v>
      </c>
      <c r="D382" s="2">
        <v>45670</v>
      </c>
      <c r="F382" t="s">
        <v>1679</v>
      </c>
      <c r="G382" t="s">
        <v>1718</v>
      </c>
      <c r="H382" t="s">
        <v>716</v>
      </c>
      <c r="I382" t="s">
        <v>2166</v>
      </c>
      <c r="J382" t="s">
        <v>2387</v>
      </c>
    </row>
    <row r="383" spans="1:10" ht="15">
      <c r="A383" t="s">
        <v>391</v>
      </c>
      <c r="B383" t="s">
        <v>670</v>
      </c>
      <c r="C383" t="s">
        <v>1476</v>
      </c>
      <c r="D383" s="2">
        <v>45670</v>
      </c>
      <c r="F383" t="s">
        <v>1693</v>
      </c>
      <c r="G383" t="s">
        <v>1719</v>
      </c>
      <c r="H383" t="s">
        <v>1748</v>
      </c>
      <c r="I383" t="s">
        <v>2167</v>
      </c>
      <c r="J383" t="s">
        <v>2385</v>
      </c>
    </row>
    <row r="384" spans="1:10" ht="15">
      <c r="A384" t="s">
        <v>392</v>
      </c>
      <c r="B384" t="s">
        <v>960</v>
      </c>
      <c r="C384" t="s">
        <v>1477</v>
      </c>
      <c r="D384" s="2">
        <v>45670</v>
      </c>
      <c r="E384" t="s">
        <v>1671</v>
      </c>
      <c r="F384" t="s">
        <v>1689</v>
      </c>
      <c r="G384" t="s">
        <v>1720</v>
      </c>
      <c r="H384" t="s">
        <v>1774</v>
      </c>
      <c r="I384" t="s">
        <v>2168</v>
      </c>
      <c r="J384" t="s">
        <v>2385</v>
      </c>
    </row>
    <row r="385" spans="1:10" ht="15">
      <c r="A385" t="s">
        <v>393</v>
      </c>
      <c r="B385" t="s">
        <v>670</v>
      </c>
      <c r="C385" t="s">
        <v>1478</v>
      </c>
      <c r="D385" s="2">
        <v>45671</v>
      </c>
      <c r="F385" t="s">
        <v>1676</v>
      </c>
      <c r="G385" t="s">
        <v>1718</v>
      </c>
      <c r="H385" t="s">
        <v>716</v>
      </c>
      <c r="I385" t="s">
        <v>2169</v>
      </c>
      <c r="J385" t="s">
        <v>2385</v>
      </c>
    </row>
    <row r="386" spans="1:10" ht="15">
      <c r="A386" t="s">
        <v>394</v>
      </c>
      <c r="B386" t="s">
        <v>961</v>
      </c>
      <c r="C386" t="s">
        <v>1479</v>
      </c>
      <c r="D386" s="2">
        <v>45671</v>
      </c>
      <c r="E386" t="s">
        <v>1671</v>
      </c>
      <c r="F386" t="s">
        <v>1684</v>
      </c>
      <c r="G386" t="s">
        <v>1720</v>
      </c>
      <c r="H386" t="s">
        <v>1733</v>
      </c>
      <c r="I386" t="s">
        <v>2170</v>
      </c>
      <c r="J386" t="s">
        <v>2385</v>
      </c>
    </row>
    <row r="387" spans="1:10" ht="15">
      <c r="A387" t="s">
        <v>395</v>
      </c>
      <c r="B387" t="s">
        <v>962</v>
      </c>
      <c r="C387" t="s">
        <v>1480</v>
      </c>
      <c r="D387" s="2">
        <v>45672</v>
      </c>
      <c r="F387" t="s">
        <v>1677</v>
      </c>
      <c r="G387" t="s">
        <v>1719</v>
      </c>
      <c r="H387" t="s">
        <v>1727</v>
      </c>
      <c r="I387" t="s">
        <v>2171</v>
      </c>
      <c r="J387" t="s">
        <v>2385</v>
      </c>
    </row>
    <row r="388" spans="1:10" ht="15">
      <c r="A388" t="s">
        <v>396</v>
      </c>
      <c r="B388" t="s">
        <v>963</v>
      </c>
      <c r="C388" t="s">
        <v>1481</v>
      </c>
      <c r="D388" s="2">
        <v>45672</v>
      </c>
      <c r="F388" t="s">
        <v>1687</v>
      </c>
      <c r="G388" t="s">
        <v>1718</v>
      </c>
      <c r="H388" t="s">
        <v>1763</v>
      </c>
      <c r="I388" t="s">
        <v>2172</v>
      </c>
      <c r="J388" t="s">
        <v>2385</v>
      </c>
    </row>
    <row r="389" spans="1:10" ht="15">
      <c r="A389" t="s">
        <v>397</v>
      </c>
      <c r="B389" t="s">
        <v>808</v>
      </c>
      <c r="C389" t="s">
        <v>1482</v>
      </c>
      <c r="D389" s="2">
        <v>45672</v>
      </c>
      <c r="E389" t="s">
        <v>1671</v>
      </c>
      <c r="F389" t="s">
        <v>1684</v>
      </c>
      <c r="G389" t="s">
        <v>1720</v>
      </c>
      <c r="H389" t="s">
        <v>1728</v>
      </c>
      <c r="I389" t="s">
        <v>2173</v>
      </c>
      <c r="J389" t="s">
        <v>2385</v>
      </c>
    </row>
    <row r="390" spans="1:10" ht="15">
      <c r="A390" t="s">
        <v>398</v>
      </c>
      <c r="B390" t="s">
        <v>964</v>
      </c>
      <c r="C390" t="s">
        <v>1483</v>
      </c>
      <c r="D390" s="2">
        <v>45672</v>
      </c>
      <c r="F390" t="s">
        <v>1708</v>
      </c>
      <c r="G390" t="s">
        <v>1718</v>
      </c>
      <c r="H390" t="s">
        <v>1766</v>
      </c>
      <c r="I390" t="s">
        <v>2174</v>
      </c>
      <c r="J390" t="s">
        <v>2385</v>
      </c>
    </row>
    <row r="391" spans="1:10" ht="15">
      <c r="A391" t="s">
        <v>399</v>
      </c>
      <c r="B391" t="s">
        <v>733</v>
      </c>
      <c r="C391" t="s">
        <v>1484</v>
      </c>
      <c r="D391" s="2">
        <v>45658</v>
      </c>
      <c r="F391" t="s">
        <v>1678</v>
      </c>
      <c r="G391" t="s">
        <v>1719</v>
      </c>
      <c r="H391" t="s">
        <v>1726</v>
      </c>
      <c r="I391" t="s">
        <v>2175</v>
      </c>
      <c r="J391" t="s">
        <v>2385</v>
      </c>
    </row>
    <row r="392" spans="1:10" ht="15">
      <c r="A392" t="s">
        <v>400</v>
      </c>
      <c r="B392" t="s">
        <v>965</v>
      </c>
      <c r="C392" t="s">
        <v>1485</v>
      </c>
      <c r="D392" s="2">
        <v>45658</v>
      </c>
      <c r="F392" t="s">
        <v>1678</v>
      </c>
      <c r="G392" t="s">
        <v>1719</v>
      </c>
      <c r="H392" t="s">
        <v>1735</v>
      </c>
      <c r="I392" t="s">
        <v>2176</v>
      </c>
      <c r="J392" t="s">
        <v>2385</v>
      </c>
    </row>
    <row r="393" spans="1:10" ht="15">
      <c r="A393" t="s">
        <v>401</v>
      </c>
      <c r="B393" t="s">
        <v>966</v>
      </c>
      <c r="C393" t="s">
        <v>1486</v>
      </c>
      <c r="D393" s="2">
        <v>45659</v>
      </c>
      <c r="F393" t="s">
        <v>1678</v>
      </c>
      <c r="G393" t="s">
        <v>1719</v>
      </c>
      <c r="H393" t="s">
        <v>1729</v>
      </c>
      <c r="I393" t="s">
        <v>2177</v>
      </c>
      <c r="J393" t="s">
        <v>2385</v>
      </c>
    </row>
    <row r="394" spans="1:10" ht="15">
      <c r="A394" t="s">
        <v>402</v>
      </c>
      <c r="B394" t="s">
        <v>967</v>
      </c>
      <c r="C394" t="s">
        <v>1487</v>
      </c>
      <c r="D394" s="2">
        <v>45666</v>
      </c>
      <c r="F394" t="s">
        <v>1677</v>
      </c>
      <c r="G394" t="s">
        <v>1719</v>
      </c>
      <c r="H394" t="s">
        <v>1734</v>
      </c>
      <c r="I394" t="s">
        <v>2178</v>
      </c>
      <c r="J394" t="s">
        <v>2385</v>
      </c>
    </row>
    <row r="395" spans="1:10" ht="15">
      <c r="A395" t="s">
        <v>403</v>
      </c>
      <c r="B395" t="s">
        <v>968</v>
      </c>
      <c r="C395" t="s">
        <v>1488</v>
      </c>
      <c r="D395" s="2">
        <v>45649</v>
      </c>
      <c r="E395" t="s">
        <v>1674</v>
      </c>
      <c r="F395" t="s">
        <v>1682</v>
      </c>
      <c r="G395" t="s">
        <v>1721</v>
      </c>
      <c r="H395" t="s">
        <v>1731</v>
      </c>
      <c r="I395" t="s">
        <v>2179</v>
      </c>
      <c r="J395" t="s">
        <v>2385</v>
      </c>
    </row>
    <row r="396" spans="1:10" ht="15">
      <c r="A396" t="s">
        <v>404</v>
      </c>
      <c r="B396" t="s">
        <v>969</v>
      </c>
      <c r="C396" t="s">
        <v>1489</v>
      </c>
      <c r="D396" s="2">
        <v>45668</v>
      </c>
      <c r="E396" t="s">
        <v>1672</v>
      </c>
      <c r="F396" t="s">
        <v>1682</v>
      </c>
      <c r="G396" t="s">
        <v>1721</v>
      </c>
      <c r="H396" t="s">
        <v>1730</v>
      </c>
      <c r="I396" t="s">
        <v>2180</v>
      </c>
      <c r="J396" t="s">
        <v>2385</v>
      </c>
    </row>
    <row r="397" spans="1:10" ht="15">
      <c r="A397" t="s">
        <v>405</v>
      </c>
      <c r="B397" t="s">
        <v>970</v>
      </c>
      <c r="C397" t="s">
        <v>1490</v>
      </c>
      <c r="D397" s="2">
        <v>45658</v>
      </c>
      <c r="F397" t="s">
        <v>1678</v>
      </c>
      <c r="G397" t="s">
        <v>1719</v>
      </c>
      <c r="H397" t="s">
        <v>1726</v>
      </c>
      <c r="I397" t="s">
        <v>2181</v>
      </c>
      <c r="J397" t="s">
        <v>2385</v>
      </c>
    </row>
    <row r="398" spans="1:10" ht="15">
      <c r="A398" t="s">
        <v>406</v>
      </c>
      <c r="B398" t="s">
        <v>971</v>
      </c>
      <c r="C398" t="s">
        <v>1490</v>
      </c>
      <c r="D398" s="2">
        <v>45658</v>
      </c>
      <c r="F398" t="s">
        <v>1678</v>
      </c>
      <c r="G398" t="s">
        <v>1719</v>
      </c>
      <c r="H398" t="s">
        <v>1726</v>
      </c>
      <c r="I398" t="s">
        <v>2182</v>
      </c>
      <c r="J398" t="s">
        <v>2385</v>
      </c>
    </row>
    <row r="399" spans="1:10" ht="15">
      <c r="A399" t="s">
        <v>407</v>
      </c>
      <c r="B399" t="s">
        <v>972</v>
      </c>
      <c r="C399" t="s">
        <v>1491</v>
      </c>
      <c r="D399" s="2">
        <v>45661</v>
      </c>
      <c r="F399" t="s">
        <v>1677</v>
      </c>
      <c r="G399" t="s">
        <v>1719</v>
      </c>
      <c r="H399" t="s">
        <v>1764</v>
      </c>
      <c r="I399" t="s">
        <v>2183</v>
      </c>
      <c r="J399" t="s">
        <v>2385</v>
      </c>
    </row>
    <row r="400" spans="1:10" ht="15">
      <c r="A400" t="s">
        <v>408</v>
      </c>
      <c r="B400" t="s">
        <v>973</v>
      </c>
      <c r="C400" t="s">
        <v>1492</v>
      </c>
      <c r="D400" s="2">
        <v>45665</v>
      </c>
      <c r="F400" t="s">
        <v>1678</v>
      </c>
      <c r="G400" t="s">
        <v>1719</v>
      </c>
      <c r="H400" t="s">
        <v>1726</v>
      </c>
      <c r="I400" t="s">
        <v>2184</v>
      </c>
      <c r="J400" t="s">
        <v>2385</v>
      </c>
    </row>
    <row r="401" spans="1:10" ht="15">
      <c r="A401" t="s">
        <v>409</v>
      </c>
      <c r="B401" t="s">
        <v>974</v>
      </c>
      <c r="C401" t="s">
        <v>1493</v>
      </c>
      <c r="D401" s="2">
        <v>45646</v>
      </c>
      <c r="E401" t="s">
        <v>1671</v>
      </c>
      <c r="F401" t="s">
        <v>1677</v>
      </c>
      <c r="G401" t="s">
        <v>1719</v>
      </c>
      <c r="H401" t="s">
        <v>1727</v>
      </c>
      <c r="I401" t="s">
        <v>2185</v>
      </c>
      <c r="J401" t="s">
        <v>2385</v>
      </c>
    </row>
    <row r="402" spans="1:10" ht="15">
      <c r="A402" t="s">
        <v>410</v>
      </c>
      <c r="B402" t="s">
        <v>969</v>
      </c>
      <c r="C402" t="s">
        <v>1494</v>
      </c>
      <c r="D402" s="2">
        <v>45649</v>
      </c>
      <c r="F402" t="s">
        <v>1678</v>
      </c>
      <c r="G402" t="s">
        <v>1719</v>
      </c>
      <c r="H402" t="s">
        <v>1725</v>
      </c>
      <c r="I402" t="s">
        <v>2186</v>
      </c>
      <c r="J402" t="s">
        <v>2385</v>
      </c>
    </row>
    <row r="403" spans="1:10" ht="15">
      <c r="A403" t="s">
        <v>411</v>
      </c>
      <c r="B403" t="s">
        <v>975</v>
      </c>
      <c r="C403" t="s">
        <v>1495</v>
      </c>
      <c r="D403" s="2">
        <v>45658</v>
      </c>
      <c r="F403" t="s">
        <v>1712</v>
      </c>
      <c r="G403" t="s">
        <v>1719</v>
      </c>
      <c r="H403" t="s">
        <v>1726</v>
      </c>
      <c r="I403" t="s">
        <v>2187</v>
      </c>
      <c r="J403" t="s">
        <v>2385</v>
      </c>
    </row>
    <row r="404" spans="1:10" ht="15">
      <c r="A404" t="s">
        <v>412</v>
      </c>
      <c r="B404" t="s">
        <v>932</v>
      </c>
      <c r="C404" t="s">
        <v>1496</v>
      </c>
      <c r="D404" s="2">
        <v>45658</v>
      </c>
      <c r="F404" t="s">
        <v>1685</v>
      </c>
      <c r="G404" t="s">
        <v>1719</v>
      </c>
      <c r="H404" t="s">
        <v>1726</v>
      </c>
      <c r="I404" t="s">
        <v>2188</v>
      </c>
      <c r="J404" t="s">
        <v>2386</v>
      </c>
    </row>
    <row r="405" spans="1:10" ht="15">
      <c r="A405" t="s">
        <v>413</v>
      </c>
      <c r="B405" t="s">
        <v>670</v>
      </c>
      <c r="C405" t="s">
        <v>1497</v>
      </c>
      <c r="D405" s="2">
        <v>45658</v>
      </c>
      <c r="F405" t="s">
        <v>1678</v>
      </c>
      <c r="G405" t="s">
        <v>1719</v>
      </c>
      <c r="H405" t="s">
        <v>1750</v>
      </c>
      <c r="I405" t="s">
        <v>2189</v>
      </c>
      <c r="J405" t="s">
        <v>2385</v>
      </c>
    </row>
    <row r="406" spans="1:10" ht="15">
      <c r="A406" t="s">
        <v>414</v>
      </c>
      <c r="B406" t="s">
        <v>976</v>
      </c>
      <c r="C406" t="s">
        <v>1498</v>
      </c>
      <c r="D406" s="2">
        <v>45646</v>
      </c>
      <c r="E406" t="s">
        <v>1672</v>
      </c>
      <c r="F406" t="s">
        <v>1681</v>
      </c>
      <c r="G406" t="s">
        <v>1721</v>
      </c>
      <c r="H406" t="s">
        <v>1730</v>
      </c>
      <c r="I406" t="s">
        <v>2190</v>
      </c>
      <c r="J406" t="s">
        <v>2385</v>
      </c>
    </row>
    <row r="407" spans="1:10" ht="15">
      <c r="A407" t="s">
        <v>415</v>
      </c>
      <c r="B407" t="s">
        <v>670</v>
      </c>
      <c r="C407" t="s">
        <v>1499</v>
      </c>
      <c r="D407" s="2">
        <v>45649</v>
      </c>
      <c r="E407" t="s">
        <v>1672</v>
      </c>
      <c r="F407" t="s">
        <v>1698</v>
      </c>
      <c r="G407" t="s">
        <v>1721</v>
      </c>
      <c r="H407" t="s">
        <v>1730</v>
      </c>
      <c r="I407" t="s">
        <v>2191</v>
      </c>
      <c r="J407" t="s">
        <v>2385</v>
      </c>
    </row>
    <row r="408" spans="1:10" ht="15">
      <c r="A408" t="s">
        <v>416</v>
      </c>
      <c r="B408" t="s">
        <v>977</v>
      </c>
      <c r="C408" t="s">
        <v>1500</v>
      </c>
      <c r="D408" s="2">
        <v>45653</v>
      </c>
      <c r="E408" t="s">
        <v>1672</v>
      </c>
      <c r="F408" t="s">
        <v>1698</v>
      </c>
      <c r="G408" t="s">
        <v>1721</v>
      </c>
      <c r="H408" t="s">
        <v>1779</v>
      </c>
      <c r="I408" t="s">
        <v>2192</v>
      </c>
      <c r="J408" t="s">
        <v>2385</v>
      </c>
    </row>
    <row r="409" spans="1:10" ht="15">
      <c r="A409" t="s">
        <v>417</v>
      </c>
      <c r="B409" t="s">
        <v>978</v>
      </c>
      <c r="C409" t="s">
        <v>1501</v>
      </c>
      <c r="D409" s="2">
        <v>45661</v>
      </c>
      <c r="E409" t="s">
        <v>1672</v>
      </c>
      <c r="F409" t="s">
        <v>1698</v>
      </c>
      <c r="G409" t="s">
        <v>1721</v>
      </c>
      <c r="H409" t="s">
        <v>1773</v>
      </c>
      <c r="I409" t="s">
        <v>2193</v>
      </c>
      <c r="J409" t="s">
        <v>2385</v>
      </c>
    </row>
    <row r="410" spans="1:10" ht="15">
      <c r="A410" t="s">
        <v>418</v>
      </c>
      <c r="B410" t="s">
        <v>979</v>
      </c>
      <c r="C410" t="s">
        <v>1502</v>
      </c>
      <c r="D410" s="2">
        <v>45661</v>
      </c>
      <c r="E410" t="s">
        <v>1672</v>
      </c>
      <c r="F410" t="s">
        <v>1698</v>
      </c>
      <c r="G410" t="s">
        <v>1721</v>
      </c>
      <c r="H410" t="s">
        <v>1779</v>
      </c>
      <c r="I410" t="s">
        <v>2194</v>
      </c>
      <c r="J410" t="s">
        <v>2386</v>
      </c>
    </row>
    <row r="411" spans="1:10" ht="15">
      <c r="A411" t="s">
        <v>419</v>
      </c>
      <c r="B411" t="s">
        <v>980</v>
      </c>
      <c r="C411" t="s">
        <v>1503</v>
      </c>
      <c r="D411" s="2">
        <v>45666</v>
      </c>
      <c r="E411" t="s">
        <v>1672</v>
      </c>
      <c r="F411" t="s">
        <v>1698</v>
      </c>
      <c r="G411" t="s">
        <v>1721</v>
      </c>
      <c r="H411" t="s">
        <v>1773</v>
      </c>
      <c r="I411" t="s">
        <v>2195</v>
      </c>
      <c r="J411" t="s">
        <v>2385</v>
      </c>
    </row>
    <row r="412" spans="1:10" ht="15">
      <c r="A412" t="s">
        <v>420</v>
      </c>
      <c r="B412" t="s">
        <v>981</v>
      </c>
      <c r="C412" t="s">
        <v>1472</v>
      </c>
      <c r="D412" s="2">
        <v>45670</v>
      </c>
      <c r="E412" t="s">
        <v>1672</v>
      </c>
      <c r="F412" t="s">
        <v>1698</v>
      </c>
      <c r="G412" t="s">
        <v>1721</v>
      </c>
      <c r="H412" t="s">
        <v>1773</v>
      </c>
      <c r="I412" t="s">
        <v>2196</v>
      </c>
      <c r="J412" t="s">
        <v>2385</v>
      </c>
    </row>
    <row r="413" spans="1:10" ht="15">
      <c r="A413" t="s">
        <v>421</v>
      </c>
      <c r="B413" t="s">
        <v>982</v>
      </c>
      <c r="C413" t="s">
        <v>1504</v>
      </c>
      <c r="D413" s="2">
        <v>45672</v>
      </c>
      <c r="E413" t="s">
        <v>1672</v>
      </c>
      <c r="F413" t="s">
        <v>1698</v>
      </c>
      <c r="G413" t="s">
        <v>1721</v>
      </c>
      <c r="H413" t="s">
        <v>1730</v>
      </c>
      <c r="I413" t="s">
        <v>2197</v>
      </c>
      <c r="J413" t="s">
        <v>2385</v>
      </c>
    </row>
    <row r="414" spans="1:10" ht="15">
      <c r="A414" t="s">
        <v>422</v>
      </c>
      <c r="B414" t="s">
        <v>983</v>
      </c>
      <c r="C414" t="s">
        <v>1505</v>
      </c>
      <c r="D414" s="2">
        <v>45672</v>
      </c>
      <c r="E414" t="s">
        <v>1674</v>
      </c>
      <c r="F414" t="s">
        <v>1698</v>
      </c>
      <c r="G414" t="s">
        <v>1721</v>
      </c>
      <c r="H414" t="s">
        <v>1779</v>
      </c>
      <c r="I414" t="s">
        <v>2198</v>
      </c>
      <c r="J414" t="s">
        <v>2385</v>
      </c>
    </row>
    <row r="415" spans="1:10" ht="15">
      <c r="A415" t="s">
        <v>423</v>
      </c>
      <c r="B415" t="s">
        <v>984</v>
      </c>
      <c r="C415" t="s">
        <v>1506</v>
      </c>
      <c r="D415" s="2">
        <v>45642</v>
      </c>
      <c r="F415" t="s">
        <v>1713</v>
      </c>
      <c r="G415" t="s">
        <v>1719</v>
      </c>
      <c r="H415" t="s">
        <v>1780</v>
      </c>
      <c r="I415" t="s">
        <v>2199</v>
      </c>
      <c r="J415" t="s">
        <v>2385</v>
      </c>
    </row>
    <row r="416" spans="1:10" ht="15">
      <c r="A416" t="s">
        <v>424</v>
      </c>
      <c r="B416" t="s">
        <v>985</v>
      </c>
      <c r="C416" t="s">
        <v>1507</v>
      </c>
      <c r="D416" s="2">
        <v>45642</v>
      </c>
      <c r="F416" t="s">
        <v>1709</v>
      </c>
      <c r="G416" t="s">
        <v>1718</v>
      </c>
      <c r="H416" t="s">
        <v>1735</v>
      </c>
      <c r="I416" t="s">
        <v>2200</v>
      </c>
      <c r="J416" t="s">
        <v>2385</v>
      </c>
    </row>
    <row r="417" spans="1:10" ht="15">
      <c r="A417" t="s">
        <v>425</v>
      </c>
      <c r="B417" t="s">
        <v>986</v>
      </c>
      <c r="C417" t="s">
        <v>1508</v>
      </c>
      <c r="D417" s="2">
        <v>45642</v>
      </c>
      <c r="F417" t="s">
        <v>1678</v>
      </c>
      <c r="G417" t="s">
        <v>1719</v>
      </c>
      <c r="H417" t="s">
        <v>1752</v>
      </c>
      <c r="I417" t="s">
        <v>2201</v>
      </c>
      <c r="J417" t="s">
        <v>2385</v>
      </c>
    </row>
    <row r="418" spans="1:10" ht="15">
      <c r="A418" t="s">
        <v>426</v>
      </c>
      <c r="B418" t="s">
        <v>987</v>
      </c>
      <c r="C418" t="s">
        <v>1509</v>
      </c>
      <c r="D418" s="2">
        <v>45642</v>
      </c>
      <c r="F418" t="s">
        <v>1688</v>
      </c>
      <c r="G418" t="s">
        <v>1718</v>
      </c>
      <c r="H418" t="s">
        <v>1747</v>
      </c>
      <c r="I418" t="s">
        <v>2202</v>
      </c>
      <c r="J418" t="s">
        <v>2385</v>
      </c>
    </row>
    <row r="419" spans="1:10" ht="15">
      <c r="A419" t="s">
        <v>427</v>
      </c>
      <c r="B419" t="s">
        <v>988</v>
      </c>
      <c r="C419" t="s">
        <v>1510</v>
      </c>
      <c r="D419" s="2">
        <v>45642</v>
      </c>
      <c r="E419" t="s">
        <v>1671</v>
      </c>
      <c r="F419" t="s">
        <v>1689</v>
      </c>
      <c r="G419" t="s">
        <v>1720</v>
      </c>
      <c r="H419" t="s">
        <v>1774</v>
      </c>
      <c r="I419" t="s">
        <v>2203</v>
      </c>
      <c r="J419" t="s">
        <v>2385</v>
      </c>
    </row>
    <row r="420" spans="1:10" ht="15">
      <c r="A420" t="s">
        <v>428</v>
      </c>
      <c r="B420" t="s">
        <v>933</v>
      </c>
      <c r="C420" t="s">
        <v>1511</v>
      </c>
      <c r="D420" s="2">
        <v>45642</v>
      </c>
      <c r="F420" t="s">
        <v>1711</v>
      </c>
      <c r="G420" t="s">
        <v>1720</v>
      </c>
      <c r="H420" t="s">
        <v>1729</v>
      </c>
      <c r="I420" t="s">
        <v>2204</v>
      </c>
      <c r="J420" t="s">
        <v>2385</v>
      </c>
    </row>
    <row r="421" spans="1:10" ht="15">
      <c r="A421" t="s">
        <v>429</v>
      </c>
      <c r="B421" t="s">
        <v>989</v>
      </c>
      <c r="C421" t="s">
        <v>1512</v>
      </c>
      <c r="D421" s="2">
        <v>45642</v>
      </c>
      <c r="E421" t="s">
        <v>1671</v>
      </c>
      <c r="F421" t="s">
        <v>1684</v>
      </c>
      <c r="G421" t="s">
        <v>1720</v>
      </c>
      <c r="H421" t="s">
        <v>1749</v>
      </c>
      <c r="I421" t="s">
        <v>2205</v>
      </c>
      <c r="J421" t="s">
        <v>2385</v>
      </c>
    </row>
    <row r="422" spans="1:10" ht="15">
      <c r="A422" t="s">
        <v>430</v>
      </c>
      <c r="B422" t="s">
        <v>990</v>
      </c>
      <c r="C422" t="s">
        <v>1513</v>
      </c>
      <c r="D422" s="2">
        <v>45643</v>
      </c>
      <c r="F422" t="s">
        <v>1679</v>
      </c>
      <c r="G422" t="s">
        <v>1718</v>
      </c>
      <c r="H422" t="s">
        <v>1781</v>
      </c>
      <c r="I422" t="s">
        <v>2206</v>
      </c>
      <c r="J422" t="s">
        <v>2385</v>
      </c>
    </row>
    <row r="423" spans="1:10" ht="15">
      <c r="A423" t="s">
        <v>431</v>
      </c>
      <c r="B423" t="s">
        <v>991</v>
      </c>
      <c r="C423" t="s">
        <v>1514</v>
      </c>
      <c r="D423" s="2">
        <v>45643</v>
      </c>
      <c r="F423" t="s">
        <v>1687</v>
      </c>
      <c r="G423" t="s">
        <v>1718</v>
      </c>
      <c r="H423" t="s">
        <v>716</v>
      </c>
      <c r="I423" t="s">
        <v>2207</v>
      </c>
      <c r="J423" t="s">
        <v>2386</v>
      </c>
    </row>
    <row r="424" spans="1:10" ht="15">
      <c r="A424" t="s">
        <v>432</v>
      </c>
      <c r="B424" t="s">
        <v>992</v>
      </c>
      <c r="C424" t="s">
        <v>1515</v>
      </c>
      <c r="D424" s="2">
        <v>45644</v>
      </c>
      <c r="F424" t="s">
        <v>1677</v>
      </c>
      <c r="G424" t="s">
        <v>1719</v>
      </c>
      <c r="H424" t="s">
        <v>1740</v>
      </c>
      <c r="I424" t="s">
        <v>2208</v>
      </c>
      <c r="J424" t="s">
        <v>2385</v>
      </c>
    </row>
    <row r="425" spans="1:10" ht="15">
      <c r="A425" t="s">
        <v>433</v>
      </c>
      <c r="B425" t="s">
        <v>993</v>
      </c>
      <c r="C425" t="s">
        <v>1271</v>
      </c>
      <c r="D425" s="2">
        <v>45645</v>
      </c>
      <c r="F425" t="s">
        <v>1677</v>
      </c>
      <c r="G425" t="s">
        <v>1719</v>
      </c>
      <c r="H425" t="s">
        <v>1748</v>
      </c>
      <c r="I425" t="s">
        <v>2209</v>
      </c>
      <c r="J425" t="s">
        <v>2385</v>
      </c>
    </row>
    <row r="426" spans="1:10" ht="15">
      <c r="A426" t="s">
        <v>434</v>
      </c>
      <c r="B426" t="s">
        <v>845</v>
      </c>
      <c r="C426" t="s">
        <v>1516</v>
      </c>
      <c r="D426" s="2">
        <v>45645</v>
      </c>
      <c r="F426" t="s">
        <v>1687</v>
      </c>
      <c r="G426" t="s">
        <v>1718</v>
      </c>
      <c r="H426" t="s">
        <v>716</v>
      </c>
      <c r="I426" t="s">
        <v>2210</v>
      </c>
      <c r="J426" t="s">
        <v>2386</v>
      </c>
    </row>
    <row r="427" spans="1:10" ht="15">
      <c r="A427" t="s">
        <v>435</v>
      </c>
      <c r="B427" t="s">
        <v>994</v>
      </c>
      <c r="C427" t="s">
        <v>1157</v>
      </c>
      <c r="D427" s="2">
        <v>45646</v>
      </c>
      <c r="F427" t="s">
        <v>1687</v>
      </c>
      <c r="G427" t="s">
        <v>1718</v>
      </c>
      <c r="H427" t="s">
        <v>716</v>
      </c>
      <c r="I427" t="s">
        <v>2211</v>
      </c>
      <c r="J427" t="s">
        <v>2385</v>
      </c>
    </row>
    <row r="428" spans="1:10" ht="15">
      <c r="A428" t="s">
        <v>436</v>
      </c>
      <c r="B428" t="s">
        <v>995</v>
      </c>
      <c r="C428" t="s">
        <v>1517</v>
      </c>
      <c r="D428" s="2">
        <v>45647</v>
      </c>
      <c r="E428" t="s">
        <v>1671</v>
      </c>
      <c r="F428" t="s">
        <v>1689</v>
      </c>
      <c r="G428" t="s">
        <v>1720</v>
      </c>
      <c r="H428" t="s">
        <v>1728</v>
      </c>
      <c r="I428" t="s">
        <v>2212</v>
      </c>
      <c r="J428" t="s">
        <v>2385</v>
      </c>
    </row>
    <row r="429" spans="1:10" ht="15">
      <c r="A429" t="s">
        <v>437</v>
      </c>
      <c r="B429" t="s">
        <v>996</v>
      </c>
      <c r="C429" t="s">
        <v>1518</v>
      </c>
      <c r="D429" s="2">
        <v>45647</v>
      </c>
      <c r="E429" t="s">
        <v>1671</v>
      </c>
      <c r="F429" t="s">
        <v>1684</v>
      </c>
      <c r="G429" t="s">
        <v>1720</v>
      </c>
      <c r="H429" t="s">
        <v>1728</v>
      </c>
      <c r="I429" t="s">
        <v>2213</v>
      </c>
      <c r="J429" t="s">
        <v>2385</v>
      </c>
    </row>
    <row r="430" spans="1:10" ht="15">
      <c r="A430" t="s">
        <v>438</v>
      </c>
      <c r="B430" t="s">
        <v>997</v>
      </c>
      <c r="C430" t="s">
        <v>1519</v>
      </c>
      <c r="D430" s="2">
        <v>45649</v>
      </c>
      <c r="E430" t="s">
        <v>1675</v>
      </c>
      <c r="F430" t="s">
        <v>1701</v>
      </c>
      <c r="G430" t="s">
        <v>1720</v>
      </c>
      <c r="H430" t="s">
        <v>1738</v>
      </c>
      <c r="I430" t="s">
        <v>2214</v>
      </c>
      <c r="J430" t="s">
        <v>2385</v>
      </c>
    </row>
    <row r="431" spans="1:10" ht="15">
      <c r="A431" t="s">
        <v>439</v>
      </c>
      <c r="B431" t="s">
        <v>998</v>
      </c>
      <c r="C431" t="s">
        <v>1520</v>
      </c>
      <c r="D431" s="2">
        <v>45650</v>
      </c>
      <c r="F431" t="s">
        <v>1708</v>
      </c>
      <c r="G431" t="s">
        <v>1718</v>
      </c>
      <c r="H431" t="s">
        <v>1777</v>
      </c>
      <c r="I431" t="s">
        <v>2215</v>
      </c>
      <c r="J431" t="s">
        <v>2385</v>
      </c>
    </row>
    <row r="432" spans="1:10" ht="15">
      <c r="A432" t="s">
        <v>440</v>
      </c>
      <c r="B432" t="s">
        <v>999</v>
      </c>
      <c r="C432" t="s">
        <v>1521</v>
      </c>
      <c r="D432" s="2">
        <v>45652</v>
      </c>
      <c r="E432" t="s">
        <v>1675</v>
      </c>
      <c r="F432" t="s">
        <v>1701</v>
      </c>
      <c r="G432" t="s">
        <v>1720</v>
      </c>
      <c r="H432" t="s">
        <v>1739</v>
      </c>
      <c r="I432" t="s">
        <v>2216</v>
      </c>
      <c r="J432" t="s">
        <v>2385</v>
      </c>
    </row>
    <row r="433" spans="1:10" ht="15">
      <c r="A433" t="s">
        <v>441</v>
      </c>
      <c r="B433" t="s">
        <v>1000</v>
      </c>
      <c r="C433" t="s">
        <v>1522</v>
      </c>
      <c r="D433" s="2">
        <v>45652</v>
      </c>
      <c r="E433" t="s">
        <v>1671</v>
      </c>
      <c r="F433" t="s">
        <v>1684</v>
      </c>
      <c r="G433" t="s">
        <v>1720</v>
      </c>
      <c r="H433" t="s">
        <v>1684</v>
      </c>
      <c r="I433" t="s">
        <v>2217</v>
      </c>
      <c r="J433" t="s">
        <v>2385</v>
      </c>
    </row>
    <row r="434" spans="1:10" ht="15">
      <c r="A434" t="s">
        <v>442</v>
      </c>
      <c r="B434" t="s">
        <v>1001</v>
      </c>
      <c r="C434" t="s">
        <v>1523</v>
      </c>
      <c r="D434" s="2">
        <v>45653</v>
      </c>
      <c r="F434" t="s">
        <v>1679</v>
      </c>
      <c r="G434" t="s">
        <v>1718</v>
      </c>
      <c r="H434" t="s">
        <v>716</v>
      </c>
      <c r="I434" t="s">
        <v>2218</v>
      </c>
      <c r="J434" t="s">
        <v>2385</v>
      </c>
    </row>
    <row r="435" spans="1:10" ht="15">
      <c r="A435" t="s">
        <v>443</v>
      </c>
      <c r="B435" t="s">
        <v>1002</v>
      </c>
      <c r="C435" t="s">
        <v>1524</v>
      </c>
      <c r="D435" s="2">
        <v>45656</v>
      </c>
      <c r="E435" t="s">
        <v>1671</v>
      </c>
      <c r="F435" t="s">
        <v>1684</v>
      </c>
      <c r="G435" t="s">
        <v>1720</v>
      </c>
      <c r="H435" t="s">
        <v>1728</v>
      </c>
      <c r="I435" t="s">
        <v>2219</v>
      </c>
      <c r="J435" t="s">
        <v>2385</v>
      </c>
    </row>
    <row r="436" spans="1:10" ht="15">
      <c r="A436" t="s">
        <v>444</v>
      </c>
      <c r="B436" t="s">
        <v>1003</v>
      </c>
      <c r="C436" t="s">
        <v>1525</v>
      </c>
      <c r="D436" s="2">
        <v>45656</v>
      </c>
      <c r="E436" t="s">
        <v>1671</v>
      </c>
      <c r="F436" t="s">
        <v>1684</v>
      </c>
      <c r="G436" t="s">
        <v>1720</v>
      </c>
      <c r="H436" t="s">
        <v>1749</v>
      </c>
      <c r="I436" t="s">
        <v>2220</v>
      </c>
      <c r="J436" t="s">
        <v>2386</v>
      </c>
    </row>
    <row r="437" spans="1:10" ht="15">
      <c r="A437" t="s">
        <v>445</v>
      </c>
      <c r="B437" t="s">
        <v>1004</v>
      </c>
      <c r="C437" t="s">
        <v>1526</v>
      </c>
      <c r="D437" s="2">
        <v>45658</v>
      </c>
      <c r="F437" t="s">
        <v>1676</v>
      </c>
      <c r="G437" t="s">
        <v>1718</v>
      </c>
      <c r="H437" t="s">
        <v>1740</v>
      </c>
      <c r="I437" t="s">
        <v>2221</v>
      </c>
      <c r="J437" t="s">
        <v>2386</v>
      </c>
    </row>
    <row r="438" spans="1:10" ht="15">
      <c r="A438" t="s">
        <v>446</v>
      </c>
      <c r="B438" t="s">
        <v>1005</v>
      </c>
      <c r="C438" t="s">
        <v>1461</v>
      </c>
      <c r="D438" s="2">
        <v>45658</v>
      </c>
      <c r="F438" t="s">
        <v>1691</v>
      </c>
      <c r="G438" t="s">
        <v>1691</v>
      </c>
      <c r="H438" t="s">
        <v>716</v>
      </c>
      <c r="I438" t="s">
        <v>2222</v>
      </c>
      <c r="J438" t="s">
        <v>2385</v>
      </c>
    </row>
    <row r="439" spans="1:10" ht="15">
      <c r="A439" t="s">
        <v>447</v>
      </c>
      <c r="B439" t="s">
        <v>1006</v>
      </c>
      <c r="C439" t="s">
        <v>1527</v>
      </c>
      <c r="D439" s="2">
        <v>45658</v>
      </c>
      <c r="F439" t="s">
        <v>1691</v>
      </c>
      <c r="G439" t="s">
        <v>1691</v>
      </c>
      <c r="H439" t="s">
        <v>716</v>
      </c>
      <c r="I439" t="s">
        <v>2223</v>
      </c>
      <c r="J439" t="s">
        <v>2385</v>
      </c>
    </row>
    <row r="440" spans="1:10" ht="15">
      <c r="A440" t="s">
        <v>448</v>
      </c>
      <c r="B440" t="s">
        <v>1007</v>
      </c>
      <c r="C440" t="s">
        <v>1528</v>
      </c>
      <c r="D440" s="2">
        <v>45658</v>
      </c>
      <c r="F440" t="s">
        <v>1713</v>
      </c>
      <c r="G440" t="s">
        <v>1719</v>
      </c>
      <c r="H440" t="s">
        <v>1726</v>
      </c>
      <c r="I440" t="s">
        <v>2224</v>
      </c>
      <c r="J440" t="s">
        <v>2385</v>
      </c>
    </row>
    <row r="441" spans="1:10" ht="15">
      <c r="A441" t="s">
        <v>449</v>
      </c>
      <c r="B441" t="s">
        <v>1008</v>
      </c>
      <c r="C441" t="s">
        <v>1529</v>
      </c>
      <c r="D441" s="2">
        <v>45658</v>
      </c>
      <c r="F441" t="s">
        <v>1704</v>
      </c>
      <c r="G441" t="s">
        <v>1719</v>
      </c>
      <c r="H441" t="s">
        <v>1781</v>
      </c>
      <c r="I441" t="s">
        <v>2225</v>
      </c>
      <c r="J441" t="s">
        <v>2385</v>
      </c>
    </row>
    <row r="442" spans="1:10" ht="15">
      <c r="A442" t="s">
        <v>450</v>
      </c>
      <c r="B442" t="s">
        <v>770</v>
      </c>
      <c r="C442" t="s">
        <v>1530</v>
      </c>
      <c r="D442" s="2">
        <v>45658</v>
      </c>
      <c r="F442" t="s">
        <v>1686</v>
      </c>
      <c r="G442" t="s">
        <v>1719</v>
      </c>
      <c r="H442" t="s">
        <v>1782</v>
      </c>
      <c r="I442" t="s">
        <v>2226</v>
      </c>
      <c r="J442" t="s">
        <v>2385</v>
      </c>
    </row>
    <row r="443" spans="1:10" ht="15">
      <c r="A443" t="s">
        <v>451</v>
      </c>
      <c r="B443" t="s">
        <v>1009</v>
      </c>
      <c r="C443" t="s">
        <v>1531</v>
      </c>
      <c r="D443" s="2">
        <v>45658</v>
      </c>
      <c r="F443" t="s">
        <v>1686</v>
      </c>
      <c r="G443" t="s">
        <v>1719</v>
      </c>
      <c r="H443" t="s">
        <v>1740</v>
      </c>
      <c r="I443" t="s">
        <v>2227</v>
      </c>
      <c r="J443" t="s">
        <v>2385</v>
      </c>
    </row>
    <row r="444" spans="1:10" ht="15">
      <c r="A444" t="s">
        <v>452</v>
      </c>
      <c r="B444" t="s">
        <v>1010</v>
      </c>
      <c r="C444" t="s">
        <v>1532</v>
      </c>
      <c r="D444" s="2">
        <v>45658</v>
      </c>
      <c r="F444" t="s">
        <v>1686</v>
      </c>
      <c r="G444" t="s">
        <v>1719</v>
      </c>
      <c r="H444" t="s">
        <v>1758</v>
      </c>
      <c r="I444" t="s">
        <v>2228</v>
      </c>
      <c r="J444" t="s">
        <v>2385</v>
      </c>
    </row>
    <row r="445" spans="1:10" ht="15">
      <c r="A445" t="s">
        <v>453</v>
      </c>
      <c r="B445" t="s">
        <v>1011</v>
      </c>
      <c r="C445" t="s">
        <v>1533</v>
      </c>
      <c r="D445" s="2">
        <v>45658</v>
      </c>
      <c r="F445" t="s">
        <v>1686</v>
      </c>
      <c r="G445" t="s">
        <v>1719</v>
      </c>
      <c r="H445" t="s">
        <v>1750</v>
      </c>
      <c r="I445" t="s">
        <v>2229</v>
      </c>
      <c r="J445" t="s">
        <v>2385</v>
      </c>
    </row>
    <row r="446" spans="1:10" ht="15">
      <c r="A446" t="s">
        <v>454</v>
      </c>
      <c r="B446" t="s">
        <v>1012</v>
      </c>
      <c r="C446" t="s">
        <v>1534</v>
      </c>
      <c r="D446" s="2">
        <v>45658</v>
      </c>
      <c r="F446" t="s">
        <v>1686</v>
      </c>
      <c r="G446" t="s">
        <v>1719</v>
      </c>
      <c r="H446" t="s">
        <v>1775</v>
      </c>
      <c r="I446" t="s">
        <v>2230</v>
      </c>
      <c r="J446" t="s">
        <v>2385</v>
      </c>
    </row>
    <row r="447" spans="1:10" ht="15">
      <c r="A447" t="s">
        <v>455</v>
      </c>
      <c r="B447" t="s">
        <v>1013</v>
      </c>
      <c r="C447" t="s">
        <v>1535</v>
      </c>
      <c r="D447" s="2">
        <v>45658</v>
      </c>
      <c r="F447" t="s">
        <v>1686</v>
      </c>
      <c r="G447" t="s">
        <v>1719</v>
      </c>
      <c r="H447" t="s">
        <v>1745</v>
      </c>
      <c r="I447" t="s">
        <v>2231</v>
      </c>
      <c r="J447" t="s">
        <v>2385</v>
      </c>
    </row>
    <row r="448" spans="1:10" ht="15">
      <c r="A448" t="s">
        <v>456</v>
      </c>
      <c r="B448" t="s">
        <v>1014</v>
      </c>
      <c r="C448" t="s">
        <v>1536</v>
      </c>
      <c r="D448" s="2">
        <v>45658</v>
      </c>
      <c r="F448" t="s">
        <v>1686</v>
      </c>
      <c r="G448" t="s">
        <v>1719</v>
      </c>
      <c r="H448" t="s">
        <v>1729</v>
      </c>
      <c r="I448" t="s">
        <v>2232</v>
      </c>
      <c r="J448" t="s">
        <v>2385</v>
      </c>
    </row>
    <row r="449" spans="1:10" ht="15">
      <c r="A449" t="s">
        <v>457</v>
      </c>
      <c r="B449" t="s">
        <v>1015</v>
      </c>
      <c r="C449" t="s">
        <v>1537</v>
      </c>
      <c r="D449" s="2">
        <v>45658</v>
      </c>
      <c r="F449" t="s">
        <v>1686</v>
      </c>
      <c r="G449" t="s">
        <v>1719</v>
      </c>
      <c r="H449" t="s">
        <v>1735</v>
      </c>
      <c r="I449" t="s">
        <v>2233</v>
      </c>
      <c r="J449" t="s">
        <v>2387</v>
      </c>
    </row>
    <row r="450" spans="1:10" ht="15">
      <c r="A450" t="s">
        <v>458</v>
      </c>
      <c r="B450" t="s">
        <v>1016</v>
      </c>
      <c r="C450" t="s">
        <v>1538</v>
      </c>
      <c r="D450" s="2">
        <v>45658</v>
      </c>
      <c r="F450" t="s">
        <v>1678</v>
      </c>
      <c r="G450" t="s">
        <v>1719</v>
      </c>
      <c r="H450" t="s">
        <v>1758</v>
      </c>
      <c r="I450" t="s">
        <v>2234</v>
      </c>
      <c r="J450" t="s">
        <v>2385</v>
      </c>
    </row>
    <row r="451" spans="1:10" ht="15">
      <c r="A451" t="s">
        <v>459</v>
      </c>
      <c r="B451" t="s">
        <v>1017</v>
      </c>
      <c r="C451" t="s">
        <v>1539</v>
      </c>
      <c r="D451" s="2">
        <v>45658</v>
      </c>
      <c r="F451" t="s">
        <v>1708</v>
      </c>
      <c r="G451" t="s">
        <v>1718</v>
      </c>
      <c r="H451" t="s">
        <v>1735</v>
      </c>
      <c r="I451" t="s">
        <v>2235</v>
      </c>
      <c r="J451" t="s">
        <v>2385</v>
      </c>
    </row>
    <row r="452" spans="1:10" ht="15">
      <c r="A452" t="s">
        <v>460</v>
      </c>
      <c r="B452" t="s">
        <v>1018</v>
      </c>
      <c r="C452" t="s">
        <v>1540</v>
      </c>
      <c r="D452" s="2">
        <v>45658</v>
      </c>
      <c r="F452" t="s">
        <v>1687</v>
      </c>
      <c r="G452" t="s">
        <v>1718</v>
      </c>
      <c r="H452" t="s">
        <v>1736</v>
      </c>
      <c r="I452" t="s">
        <v>2236</v>
      </c>
      <c r="J452" t="s">
        <v>2385</v>
      </c>
    </row>
    <row r="453" spans="1:10" ht="15">
      <c r="A453" t="s">
        <v>461</v>
      </c>
      <c r="B453" t="s">
        <v>1019</v>
      </c>
      <c r="C453" t="s">
        <v>1541</v>
      </c>
      <c r="D453" s="2">
        <v>45658</v>
      </c>
      <c r="F453" t="s">
        <v>1687</v>
      </c>
      <c r="G453" t="s">
        <v>1718</v>
      </c>
      <c r="H453" t="s">
        <v>1729</v>
      </c>
      <c r="I453" t="s">
        <v>2237</v>
      </c>
      <c r="J453" t="s">
        <v>2387</v>
      </c>
    </row>
    <row r="454" spans="1:10" ht="15">
      <c r="A454" t="s">
        <v>462</v>
      </c>
      <c r="B454" t="s">
        <v>1020</v>
      </c>
      <c r="C454" t="s">
        <v>1542</v>
      </c>
      <c r="D454" s="2">
        <v>45658</v>
      </c>
      <c r="F454" t="s">
        <v>1687</v>
      </c>
      <c r="G454" t="s">
        <v>1718</v>
      </c>
      <c r="H454" t="s">
        <v>1729</v>
      </c>
      <c r="I454" t="s">
        <v>2238</v>
      </c>
      <c r="J454" t="s">
        <v>2385</v>
      </c>
    </row>
    <row r="455" spans="1:10" ht="15">
      <c r="A455" t="s">
        <v>463</v>
      </c>
      <c r="B455" t="s">
        <v>1021</v>
      </c>
      <c r="C455" t="s">
        <v>947</v>
      </c>
      <c r="D455" s="2">
        <v>45658</v>
      </c>
      <c r="F455" t="s">
        <v>1687</v>
      </c>
      <c r="G455" t="s">
        <v>1718</v>
      </c>
      <c r="H455" t="s">
        <v>1729</v>
      </c>
      <c r="I455" t="s">
        <v>2239</v>
      </c>
      <c r="J455" t="s">
        <v>2386</v>
      </c>
    </row>
    <row r="456" spans="1:10" ht="15">
      <c r="A456" t="s">
        <v>464</v>
      </c>
      <c r="B456" t="s">
        <v>631</v>
      </c>
      <c r="C456" t="s">
        <v>1543</v>
      </c>
      <c r="D456" s="2">
        <v>45658</v>
      </c>
      <c r="F456" t="s">
        <v>1687</v>
      </c>
      <c r="G456" t="s">
        <v>1718</v>
      </c>
      <c r="H456" t="s">
        <v>1735</v>
      </c>
      <c r="I456" t="s">
        <v>2240</v>
      </c>
      <c r="J456" t="s">
        <v>2385</v>
      </c>
    </row>
    <row r="457" spans="1:10" ht="15">
      <c r="A457" t="s">
        <v>465</v>
      </c>
      <c r="B457" t="s">
        <v>1022</v>
      </c>
      <c r="C457" t="s">
        <v>1544</v>
      </c>
      <c r="D457" s="2">
        <v>45659</v>
      </c>
      <c r="E457" t="s">
        <v>1675</v>
      </c>
      <c r="F457" t="s">
        <v>1701</v>
      </c>
      <c r="G457" t="s">
        <v>1720</v>
      </c>
      <c r="H457" t="s">
        <v>716</v>
      </c>
      <c r="I457" t="s">
        <v>2241</v>
      </c>
      <c r="J457" t="s">
        <v>2385</v>
      </c>
    </row>
    <row r="458" spans="1:10" ht="15">
      <c r="A458" t="s">
        <v>466</v>
      </c>
      <c r="B458" t="s">
        <v>1023</v>
      </c>
      <c r="C458" t="s">
        <v>1545</v>
      </c>
      <c r="D458" s="2">
        <v>45659</v>
      </c>
      <c r="E458" t="s">
        <v>1671</v>
      </c>
      <c r="F458" t="s">
        <v>1689</v>
      </c>
      <c r="G458" t="s">
        <v>1720</v>
      </c>
      <c r="H458" t="s">
        <v>1728</v>
      </c>
      <c r="I458" t="s">
        <v>2242</v>
      </c>
      <c r="J458" t="s">
        <v>2385</v>
      </c>
    </row>
    <row r="459" spans="1:10" ht="15">
      <c r="A459" t="s">
        <v>467</v>
      </c>
      <c r="B459" t="s">
        <v>1024</v>
      </c>
      <c r="C459" t="s">
        <v>1546</v>
      </c>
      <c r="D459" s="2">
        <v>45659</v>
      </c>
      <c r="F459" t="s">
        <v>1687</v>
      </c>
      <c r="G459" t="s">
        <v>1718</v>
      </c>
      <c r="H459" t="s">
        <v>716</v>
      </c>
      <c r="I459" t="s">
        <v>2243</v>
      </c>
      <c r="J459" t="s">
        <v>2385</v>
      </c>
    </row>
    <row r="460" spans="1:10" ht="15">
      <c r="A460" t="s">
        <v>468</v>
      </c>
      <c r="B460" t="s">
        <v>1025</v>
      </c>
      <c r="C460" t="s">
        <v>1547</v>
      </c>
      <c r="D460" s="2">
        <v>45659</v>
      </c>
      <c r="F460" t="s">
        <v>1687</v>
      </c>
      <c r="G460" t="s">
        <v>1718</v>
      </c>
      <c r="H460" t="s">
        <v>1738</v>
      </c>
      <c r="I460" t="s">
        <v>2244</v>
      </c>
      <c r="J460" t="s">
        <v>2385</v>
      </c>
    </row>
    <row r="461" spans="1:10" ht="15">
      <c r="A461" t="s">
        <v>469</v>
      </c>
      <c r="B461" t="s">
        <v>977</v>
      </c>
      <c r="C461" t="s">
        <v>1548</v>
      </c>
      <c r="D461" s="2">
        <v>45659</v>
      </c>
      <c r="F461" t="s">
        <v>1687</v>
      </c>
      <c r="G461" t="s">
        <v>1718</v>
      </c>
      <c r="H461" t="s">
        <v>1729</v>
      </c>
      <c r="I461" t="s">
        <v>2245</v>
      </c>
      <c r="J461" t="s">
        <v>2385</v>
      </c>
    </row>
    <row r="462" spans="1:10" ht="15">
      <c r="A462" t="s">
        <v>470</v>
      </c>
      <c r="B462" t="s">
        <v>1026</v>
      </c>
      <c r="C462" t="s">
        <v>1549</v>
      </c>
      <c r="D462" s="2">
        <v>45660</v>
      </c>
      <c r="F462" t="s">
        <v>1676</v>
      </c>
      <c r="G462" t="s">
        <v>1718</v>
      </c>
      <c r="H462" t="s">
        <v>1740</v>
      </c>
      <c r="I462" t="s">
        <v>2246</v>
      </c>
      <c r="J462" t="s">
        <v>2386</v>
      </c>
    </row>
    <row r="463" spans="1:10" ht="15">
      <c r="A463" t="s">
        <v>471</v>
      </c>
      <c r="B463" t="s">
        <v>624</v>
      </c>
      <c r="C463" t="s">
        <v>1550</v>
      </c>
      <c r="D463" s="2">
        <v>45660</v>
      </c>
      <c r="F463" t="s">
        <v>1676</v>
      </c>
      <c r="G463" t="s">
        <v>1718</v>
      </c>
      <c r="H463" t="s">
        <v>1758</v>
      </c>
      <c r="I463" t="s">
        <v>2247</v>
      </c>
      <c r="J463" t="s">
        <v>2385</v>
      </c>
    </row>
    <row r="464" spans="1:10" ht="15">
      <c r="A464" t="s">
        <v>472</v>
      </c>
      <c r="B464" t="s">
        <v>679</v>
      </c>
      <c r="C464" t="s">
        <v>1551</v>
      </c>
      <c r="D464" s="2">
        <v>45660</v>
      </c>
      <c r="F464" t="s">
        <v>1687</v>
      </c>
      <c r="G464" t="s">
        <v>1718</v>
      </c>
      <c r="H464" t="s">
        <v>1783</v>
      </c>
      <c r="I464" t="s">
        <v>2248</v>
      </c>
      <c r="J464" t="s">
        <v>2387</v>
      </c>
    </row>
    <row r="465" spans="1:10" ht="15">
      <c r="A465" t="s">
        <v>473</v>
      </c>
      <c r="B465" t="s">
        <v>1027</v>
      </c>
      <c r="C465" t="s">
        <v>1165</v>
      </c>
      <c r="D465" s="2">
        <v>45660</v>
      </c>
      <c r="F465" t="s">
        <v>1687</v>
      </c>
      <c r="G465" t="s">
        <v>1718</v>
      </c>
      <c r="H465" t="s">
        <v>1736</v>
      </c>
      <c r="I465" t="s">
        <v>2249</v>
      </c>
      <c r="J465" t="s">
        <v>2386</v>
      </c>
    </row>
    <row r="466" spans="1:10" ht="15">
      <c r="A466" t="s">
        <v>474</v>
      </c>
      <c r="B466" t="s">
        <v>1028</v>
      </c>
      <c r="C466" t="s">
        <v>1552</v>
      </c>
      <c r="D466" s="2">
        <v>45661</v>
      </c>
      <c r="F466" t="s">
        <v>1677</v>
      </c>
      <c r="G466" t="s">
        <v>1719</v>
      </c>
      <c r="H466" t="s">
        <v>1736</v>
      </c>
      <c r="I466" t="s">
        <v>2250</v>
      </c>
      <c r="J466" t="s">
        <v>2385</v>
      </c>
    </row>
    <row r="467" spans="1:10" ht="15">
      <c r="A467" t="s">
        <v>475</v>
      </c>
      <c r="B467" t="s">
        <v>1029</v>
      </c>
      <c r="C467" t="s">
        <v>1553</v>
      </c>
      <c r="D467" s="2">
        <v>45663</v>
      </c>
      <c r="F467" t="s">
        <v>1687</v>
      </c>
      <c r="G467" t="s">
        <v>1718</v>
      </c>
      <c r="H467" t="s">
        <v>716</v>
      </c>
      <c r="I467" t="s">
        <v>2251</v>
      </c>
      <c r="J467" t="s">
        <v>2387</v>
      </c>
    </row>
    <row r="468" spans="1:10" ht="15">
      <c r="A468" t="s">
        <v>476</v>
      </c>
      <c r="B468" t="s">
        <v>1030</v>
      </c>
      <c r="C468" t="s">
        <v>1554</v>
      </c>
      <c r="D468" s="2">
        <v>45663</v>
      </c>
      <c r="E468" t="s">
        <v>1671</v>
      </c>
      <c r="F468" t="s">
        <v>1703</v>
      </c>
      <c r="G468" t="s">
        <v>1720</v>
      </c>
      <c r="H468" t="s">
        <v>1784</v>
      </c>
      <c r="I468" t="s">
        <v>2252</v>
      </c>
      <c r="J468" t="s">
        <v>2386</v>
      </c>
    </row>
    <row r="469" spans="1:10" ht="15">
      <c r="A469" t="s">
        <v>477</v>
      </c>
      <c r="B469" t="s">
        <v>1031</v>
      </c>
      <c r="C469" t="s">
        <v>1555</v>
      </c>
      <c r="D469" s="2">
        <v>45663</v>
      </c>
      <c r="F469" t="s">
        <v>1687</v>
      </c>
      <c r="G469" t="s">
        <v>1718</v>
      </c>
      <c r="H469" t="s">
        <v>716</v>
      </c>
      <c r="I469" t="s">
        <v>2253</v>
      </c>
      <c r="J469" t="s">
        <v>2385</v>
      </c>
    </row>
    <row r="470" spans="1:10" ht="15">
      <c r="A470" t="s">
        <v>478</v>
      </c>
      <c r="B470" t="s">
        <v>928</v>
      </c>
      <c r="C470" t="s">
        <v>1556</v>
      </c>
      <c r="D470" s="2">
        <v>45663</v>
      </c>
      <c r="F470" t="s">
        <v>1687</v>
      </c>
      <c r="G470" t="s">
        <v>1718</v>
      </c>
      <c r="H470" t="s">
        <v>1758</v>
      </c>
      <c r="I470" t="s">
        <v>2254</v>
      </c>
      <c r="J470" t="s">
        <v>2385</v>
      </c>
    </row>
    <row r="471" spans="1:10" ht="15">
      <c r="A471" t="s">
        <v>479</v>
      </c>
      <c r="B471" t="s">
        <v>1032</v>
      </c>
      <c r="C471" t="s">
        <v>1557</v>
      </c>
      <c r="D471" s="2">
        <v>45663</v>
      </c>
      <c r="F471" t="s">
        <v>1687</v>
      </c>
      <c r="G471" t="s">
        <v>1718</v>
      </c>
      <c r="H471" t="s">
        <v>1738</v>
      </c>
      <c r="I471" t="s">
        <v>2255</v>
      </c>
      <c r="J471" t="s">
        <v>2385</v>
      </c>
    </row>
    <row r="472" spans="1:10" ht="15">
      <c r="A472" t="s">
        <v>480</v>
      </c>
      <c r="B472" t="s">
        <v>1033</v>
      </c>
      <c r="C472" t="s">
        <v>1558</v>
      </c>
      <c r="D472" s="2">
        <v>45664</v>
      </c>
      <c r="E472" t="s">
        <v>1671</v>
      </c>
      <c r="F472" t="s">
        <v>1677</v>
      </c>
      <c r="G472" t="s">
        <v>1719</v>
      </c>
      <c r="H472" t="s">
        <v>1728</v>
      </c>
      <c r="I472" t="s">
        <v>2256</v>
      </c>
      <c r="J472" t="s">
        <v>2385</v>
      </c>
    </row>
    <row r="473" spans="1:10" ht="15">
      <c r="A473" t="s">
        <v>481</v>
      </c>
      <c r="B473" t="s">
        <v>1034</v>
      </c>
      <c r="C473" t="s">
        <v>1559</v>
      </c>
      <c r="D473" s="2">
        <v>45664</v>
      </c>
      <c r="F473" t="s">
        <v>1686</v>
      </c>
      <c r="G473" t="s">
        <v>1719</v>
      </c>
      <c r="H473" t="s">
        <v>1736</v>
      </c>
      <c r="I473" t="s">
        <v>2257</v>
      </c>
      <c r="J473" t="s">
        <v>2385</v>
      </c>
    </row>
    <row r="474" spans="1:10" ht="15">
      <c r="A474" t="s">
        <v>482</v>
      </c>
      <c r="B474" t="s">
        <v>1035</v>
      </c>
      <c r="C474" t="s">
        <v>1560</v>
      </c>
      <c r="D474" s="2">
        <v>45664</v>
      </c>
      <c r="E474" t="s">
        <v>1671</v>
      </c>
      <c r="F474" t="s">
        <v>1684</v>
      </c>
      <c r="G474" t="s">
        <v>1720</v>
      </c>
      <c r="H474" t="s">
        <v>1728</v>
      </c>
      <c r="I474" t="s">
        <v>2258</v>
      </c>
      <c r="J474" t="s">
        <v>2385</v>
      </c>
    </row>
    <row r="475" spans="1:10" ht="15">
      <c r="A475" t="s">
        <v>483</v>
      </c>
      <c r="B475" t="s">
        <v>1036</v>
      </c>
      <c r="C475" t="s">
        <v>1561</v>
      </c>
      <c r="D475" s="2">
        <v>45664</v>
      </c>
      <c r="E475" t="s">
        <v>1671</v>
      </c>
      <c r="F475" t="s">
        <v>1684</v>
      </c>
      <c r="G475" t="s">
        <v>1720</v>
      </c>
      <c r="H475" t="s">
        <v>1728</v>
      </c>
      <c r="I475" t="s">
        <v>2259</v>
      </c>
      <c r="J475" t="s">
        <v>2385</v>
      </c>
    </row>
    <row r="476" spans="1:10" ht="15">
      <c r="A476" t="s">
        <v>484</v>
      </c>
      <c r="B476" t="s">
        <v>954</v>
      </c>
      <c r="C476" t="s">
        <v>1452</v>
      </c>
      <c r="D476" s="2">
        <v>45665</v>
      </c>
      <c r="F476" t="s">
        <v>1677</v>
      </c>
      <c r="G476" t="s">
        <v>1719</v>
      </c>
      <c r="H476" t="s">
        <v>1781</v>
      </c>
      <c r="I476" t="s">
        <v>2260</v>
      </c>
      <c r="J476" t="s">
        <v>2386</v>
      </c>
    </row>
    <row r="477" spans="1:10" ht="15">
      <c r="A477" t="s">
        <v>485</v>
      </c>
      <c r="B477" t="s">
        <v>1037</v>
      </c>
      <c r="C477" t="s">
        <v>1562</v>
      </c>
      <c r="D477" s="2">
        <v>45665</v>
      </c>
      <c r="F477" t="s">
        <v>1676</v>
      </c>
      <c r="G477" t="s">
        <v>1718</v>
      </c>
      <c r="H477" t="s">
        <v>716</v>
      </c>
      <c r="I477" t="s">
        <v>2261</v>
      </c>
      <c r="J477" t="s">
        <v>2385</v>
      </c>
    </row>
    <row r="478" spans="1:10" ht="15">
      <c r="A478" t="s">
        <v>486</v>
      </c>
      <c r="B478" t="s">
        <v>1038</v>
      </c>
      <c r="C478" t="s">
        <v>1563</v>
      </c>
      <c r="D478" s="2">
        <v>45665</v>
      </c>
      <c r="F478" t="s">
        <v>1686</v>
      </c>
      <c r="G478" t="s">
        <v>1719</v>
      </c>
      <c r="H478" t="s">
        <v>1740</v>
      </c>
      <c r="I478" t="s">
        <v>2262</v>
      </c>
      <c r="J478" t="s">
        <v>2385</v>
      </c>
    </row>
    <row r="479" spans="1:10" ht="15">
      <c r="A479" t="s">
        <v>487</v>
      </c>
      <c r="B479" t="s">
        <v>703</v>
      </c>
      <c r="C479" t="s">
        <v>1564</v>
      </c>
      <c r="D479" s="2">
        <v>45665</v>
      </c>
      <c r="F479" t="s">
        <v>1687</v>
      </c>
      <c r="G479" t="s">
        <v>1718</v>
      </c>
      <c r="H479" t="s">
        <v>716</v>
      </c>
      <c r="I479" t="s">
        <v>2263</v>
      </c>
      <c r="J479" t="s">
        <v>2385</v>
      </c>
    </row>
    <row r="480" spans="1:10" ht="15">
      <c r="A480" t="s">
        <v>488</v>
      </c>
      <c r="B480" t="s">
        <v>1039</v>
      </c>
      <c r="C480" t="s">
        <v>1565</v>
      </c>
      <c r="D480" s="2">
        <v>45665</v>
      </c>
      <c r="F480" t="s">
        <v>1687</v>
      </c>
      <c r="G480" t="s">
        <v>1718</v>
      </c>
      <c r="H480" t="s">
        <v>716</v>
      </c>
      <c r="I480" t="s">
        <v>2264</v>
      </c>
      <c r="J480" t="s">
        <v>2385</v>
      </c>
    </row>
    <row r="481" spans="1:10" ht="15">
      <c r="A481" t="s">
        <v>489</v>
      </c>
      <c r="B481" t="s">
        <v>1040</v>
      </c>
      <c r="C481" t="s">
        <v>1566</v>
      </c>
      <c r="D481" s="2">
        <v>45666</v>
      </c>
      <c r="F481" t="s">
        <v>1704</v>
      </c>
      <c r="G481" t="s">
        <v>1719</v>
      </c>
      <c r="H481" t="s">
        <v>1726</v>
      </c>
      <c r="I481" t="s">
        <v>2265</v>
      </c>
      <c r="J481" t="s">
        <v>2385</v>
      </c>
    </row>
    <row r="482" spans="1:10" ht="15">
      <c r="A482" t="s">
        <v>490</v>
      </c>
      <c r="B482" t="s">
        <v>1041</v>
      </c>
      <c r="C482" t="s">
        <v>1567</v>
      </c>
      <c r="D482" s="2">
        <v>45666</v>
      </c>
      <c r="E482" t="s">
        <v>1671</v>
      </c>
      <c r="F482" t="s">
        <v>1684</v>
      </c>
      <c r="G482" t="s">
        <v>1720</v>
      </c>
      <c r="H482" t="s">
        <v>1728</v>
      </c>
      <c r="I482" t="s">
        <v>2266</v>
      </c>
      <c r="J482" t="s">
        <v>2385</v>
      </c>
    </row>
    <row r="483" spans="1:10" ht="15">
      <c r="A483" t="s">
        <v>491</v>
      </c>
      <c r="B483" t="s">
        <v>1042</v>
      </c>
      <c r="C483" t="s">
        <v>1568</v>
      </c>
      <c r="D483" s="2">
        <v>45666</v>
      </c>
      <c r="E483" t="s">
        <v>1671</v>
      </c>
      <c r="F483" t="s">
        <v>1703</v>
      </c>
      <c r="G483" t="s">
        <v>1720</v>
      </c>
      <c r="H483" t="s">
        <v>1759</v>
      </c>
      <c r="I483" t="s">
        <v>2267</v>
      </c>
      <c r="J483" t="s">
        <v>2385</v>
      </c>
    </row>
    <row r="484" spans="1:10" ht="15">
      <c r="A484" t="s">
        <v>492</v>
      </c>
      <c r="B484" t="s">
        <v>1043</v>
      </c>
      <c r="C484" t="s">
        <v>1569</v>
      </c>
      <c r="D484" s="2">
        <v>45666</v>
      </c>
      <c r="F484" t="s">
        <v>1687</v>
      </c>
      <c r="G484" t="s">
        <v>1718</v>
      </c>
      <c r="H484" t="s">
        <v>1729</v>
      </c>
      <c r="I484" t="s">
        <v>2268</v>
      </c>
      <c r="J484" t="s">
        <v>2385</v>
      </c>
    </row>
    <row r="485" spans="1:10" ht="15">
      <c r="A485" t="s">
        <v>493</v>
      </c>
      <c r="B485" t="s">
        <v>1044</v>
      </c>
      <c r="C485" t="s">
        <v>1570</v>
      </c>
      <c r="D485" s="2">
        <v>45667</v>
      </c>
      <c r="F485" t="s">
        <v>1677</v>
      </c>
      <c r="G485" t="s">
        <v>1719</v>
      </c>
      <c r="H485" t="s">
        <v>1739</v>
      </c>
      <c r="I485" t="s">
        <v>2269</v>
      </c>
      <c r="J485" t="s">
        <v>2385</v>
      </c>
    </row>
    <row r="486" spans="1:10" ht="15">
      <c r="A486" t="s">
        <v>494</v>
      </c>
      <c r="B486" t="s">
        <v>1045</v>
      </c>
      <c r="C486" t="s">
        <v>1348</v>
      </c>
      <c r="D486" s="2">
        <v>45667</v>
      </c>
      <c r="E486" t="s">
        <v>1671</v>
      </c>
      <c r="F486" t="s">
        <v>1689</v>
      </c>
      <c r="G486" t="s">
        <v>1720</v>
      </c>
      <c r="H486" t="s">
        <v>1728</v>
      </c>
      <c r="I486" t="s">
        <v>2270</v>
      </c>
      <c r="J486" t="s">
        <v>2386</v>
      </c>
    </row>
    <row r="487" spans="1:10" ht="15">
      <c r="A487" t="s">
        <v>495</v>
      </c>
      <c r="B487" t="s">
        <v>1046</v>
      </c>
      <c r="C487" t="s">
        <v>1571</v>
      </c>
      <c r="D487" s="2">
        <v>45668</v>
      </c>
      <c r="F487" t="s">
        <v>1677</v>
      </c>
      <c r="G487" t="s">
        <v>1719</v>
      </c>
      <c r="H487" t="s">
        <v>716</v>
      </c>
      <c r="I487" t="s">
        <v>2271</v>
      </c>
      <c r="J487" t="s">
        <v>2386</v>
      </c>
    </row>
    <row r="488" spans="1:10" ht="15">
      <c r="A488" t="s">
        <v>496</v>
      </c>
      <c r="B488" t="s">
        <v>1047</v>
      </c>
      <c r="C488" t="s">
        <v>1519</v>
      </c>
      <c r="D488" s="2">
        <v>45668</v>
      </c>
      <c r="E488" t="s">
        <v>1675</v>
      </c>
      <c r="F488" t="s">
        <v>1701</v>
      </c>
      <c r="G488" t="s">
        <v>1720</v>
      </c>
      <c r="H488" t="s">
        <v>1738</v>
      </c>
      <c r="I488" t="s">
        <v>2214</v>
      </c>
      <c r="J488" t="s">
        <v>2385</v>
      </c>
    </row>
    <row r="489" spans="1:10" ht="15">
      <c r="A489" t="s">
        <v>497</v>
      </c>
      <c r="B489" t="s">
        <v>1048</v>
      </c>
      <c r="C489" t="s">
        <v>1572</v>
      </c>
      <c r="D489" s="2">
        <v>45668</v>
      </c>
      <c r="E489" t="s">
        <v>1671</v>
      </c>
      <c r="F489" t="s">
        <v>1684</v>
      </c>
      <c r="G489" t="s">
        <v>1720</v>
      </c>
      <c r="H489" t="s">
        <v>1728</v>
      </c>
      <c r="I489" t="s">
        <v>2272</v>
      </c>
      <c r="J489" t="s">
        <v>2385</v>
      </c>
    </row>
    <row r="490" spans="1:10" ht="15">
      <c r="A490" t="s">
        <v>498</v>
      </c>
      <c r="B490" t="s">
        <v>750</v>
      </c>
      <c r="C490" t="s">
        <v>1573</v>
      </c>
      <c r="D490" s="2">
        <v>45668</v>
      </c>
      <c r="E490" t="s">
        <v>1671</v>
      </c>
      <c r="F490" t="s">
        <v>1684</v>
      </c>
      <c r="G490" t="s">
        <v>1720</v>
      </c>
      <c r="H490" t="s">
        <v>1728</v>
      </c>
      <c r="I490" t="s">
        <v>2273</v>
      </c>
      <c r="J490" t="s">
        <v>2385</v>
      </c>
    </row>
    <row r="491" spans="1:10" ht="15">
      <c r="A491" t="s">
        <v>499</v>
      </c>
      <c r="B491" t="s">
        <v>1049</v>
      </c>
      <c r="C491" t="s">
        <v>1574</v>
      </c>
      <c r="D491" s="2">
        <v>45670</v>
      </c>
      <c r="F491" t="s">
        <v>1691</v>
      </c>
      <c r="G491" t="s">
        <v>1691</v>
      </c>
      <c r="H491" t="s">
        <v>716</v>
      </c>
      <c r="I491" t="s">
        <v>2274</v>
      </c>
      <c r="J491" t="s">
        <v>2385</v>
      </c>
    </row>
    <row r="492" spans="1:10" ht="15">
      <c r="A492" t="s">
        <v>500</v>
      </c>
      <c r="B492" t="s">
        <v>1050</v>
      </c>
      <c r="C492" t="s">
        <v>1575</v>
      </c>
      <c r="D492" s="2">
        <v>45670</v>
      </c>
      <c r="F492" t="s">
        <v>1690</v>
      </c>
      <c r="G492" t="s">
        <v>1718</v>
      </c>
      <c r="H492" t="s">
        <v>1785</v>
      </c>
      <c r="I492" t="s">
        <v>2275</v>
      </c>
      <c r="J492" t="s">
        <v>2385</v>
      </c>
    </row>
    <row r="493" spans="1:10" ht="15">
      <c r="A493" t="s">
        <v>501</v>
      </c>
      <c r="B493" t="s">
        <v>1051</v>
      </c>
      <c r="C493" t="s">
        <v>1576</v>
      </c>
      <c r="D493" s="2">
        <v>45671</v>
      </c>
      <c r="E493" t="s">
        <v>1675</v>
      </c>
      <c r="F493" t="s">
        <v>1701</v>
      </c>
      <c r="G493" t="s">
        <v>1720</v>
      </c>
      <c r="H493" t="s">
        <v>1725</v>
      </c>
      <c r="I493" t="s">
        <v>2276</v>
      </c>
      <c r="J493" t="s">
        <v>2386</v>
      </c>
    </row>
    <row r="494" spans="1:10" ht="15">
      <c r="A494" t="s">
        <v>502</v>
      </c>
      <c r="B494" t="s">
        <v>1052</v>
      </c>
      <c r="C494" t="s">
        <v>1326</v>
      </c>
      <c r="D494" s="2">
        <v>45671</v>
      </c>
      <c r="F494" t="s">
        <v>1687</v>
      </c>
      <c r="G494" t="s">
        <v>1718</v>
      </c>
      <c r="H494" t="s">
        <v>716</v>
      </c>
      <c r="I494" t="s">
        <v>2277</v>
      </c>
      <c r="J494" t="s">
        <v>2385</v>
      </c>
    </row>
    <row r="495" spans="1:10" ht="15">
      <c r="A495" t="s">
        <v>503</v>
      </c>
      <c r="B495" t="s">
        <v>1053</v>
      </c>
      <c r="C495" t="s">
        <v>1577</v>
      </c>
      <c r="D495" s="2">
        <v>45672</v>
      </c>
      <c r="F495" t="s">
        <v>1677</v>
      </c>
      <c r="G495" t="s">
        <v>1719</v>
      </c>
      <c r="H495" t="s">
        <v>1739</v>
      </c>
      <c r="I495" t="s">
        <v>2278</v>
      </c>
      <c r="J495" t="s">
        <v>2385</v>
      </c>
    </row>
    <row r="496" spans="1:10" ht="15">
      <c r="A496" t="s">
        <v>504</v>
      </c>
      <c r="B496" t="s">
        <v>1054</v>
      </c>
      <c r="C496" t="s">
        <v>1578</v>
      </c>
      <c r="D496" s="2">
        <v>45672</v>
      </c>
      <c r="F496" t="s">
        <v>1677</v>
      </c>
      <c r="G496" t="s">
        <v>1719</v>
      </c>
      <c r="H496" t="s">
        <v>1726</v>
      </c>
      <c r="I496" t="s">
        <v>2279</v>
      </c>
      <c r="J496" t="s">
        <v>2385</v>
      </c>
    </row>
    <row r="497" spans="1:10" ht="15">
      <c r="A497" t="s">
        <v>505</v>
      </c>
      <c r="B497" t="s">
        <v>1055</v>
      </c>
      <c r="C497" t="s">
        <v>1579</v>
      </c>
      <c r="D497" s="2">
        <v>45672</v>
      </c>
      <c r="F497" t="s">
        <v>1677</v>
      </c>
      <c r="G497" t="s">
        <v>1719</v>
      </c>
      <c r="H497" t="s">
        <v>1739</v>
      </c>
      <c r="I497" t="s">
        <v>2280</v>
      </c>
      <c r="J497" t="s">
        <v>2385</v>
      </c>
    </row>
    <row r="498" spans="1:10" ht="15">
      <c r="A498" t="s">
        <v>506</v>
      </c>
      <c r="B498" t="s">
        <v>1056</v>
      </c>
      <c r="C498" t="s">
        <v>1580</v>
      </c>
      <c r="D498" s="2">
        <v>45672</v>
      </c>
      <c r="F498" t="s">
        <v>1679</v>
      </c>
      <c r="G498" t="s">
        <v>1718</v>
      </c>
      <c r="H498" t="s">
        <v>716</v>
      </c>
      <c r="I498" t="s">
        <v>2281</v>
      </c>
      <c r="J498" t="s">
        <v>2385</v>
      </c>
    </row>
    <row r="499" spans="1:10" ht="15">
      <c r="A499" t="s">
        <v>507</v>
      </c>
      <c r="B499" t="s">
        <v>1057</v>
      </c>
      <c r="C499" t="s">
        <v>1581</v>
      </c>
      <c r="D499" s="2">
        <v>45672</v>
      </c>
      <c r="F499" t="s">
        <v>1686</v>
      </c>
      <c r="G499" t="s">
        <v>1719</v>
      </c>
      <c r="H499" t="s">
        <v>1781</v>
      </c>
      <c r="I499" t="s">
        <v>2282</v>
      </c>
      <c r="J499" t="s">
        <v>2385</v>
      </c>
    </row>
    <row r="500" spans="1:10" ht="15">
      <c r="A500" t="s">
        <v>508</v>
      </c>
      <c r="B500" t="s">
        <v>721</v>
      </c>
      <c r="C500" t="s">
        <v>1234</v>
      </c>
      <c r="D500" s="2">
        <v>45672</v>
      </c>
      <c r="F500" t="s">
        <v>1687</v>
      </c>
      <c r="G500" t="s">
        <v>1718</v>
      </c>
      <c r="H500" t="s">
        <v>716</v>
      </c>
      <c r="I500" t="s">
        <v>2283</v>
      </c>
      <c r="J500" t="s">
        <v>2385</v>
      </c>
    </row>
    <row r="501" spans="1:10" ht="15">
      <c r="A501" t="s">
        <v>509</v>
      </c>
      <c r="B501" t="s">
        <v>1058</v>
      </c>
      <c r="C501" t="s">
        <v>1582</v>
      </c>
      <c r="D501" s="2">
        <v>45658</v>
      </c>
      <c r="F501" t="s">
        <v>1676</v>
      </c>
      <c r="G501" t="s">
        <v>1718</v>
      </c>
      <c r="H501" t="s">
        <v>1724</v>
      </c>
      <c r="I501" t="s">
        <v>2284</v>
      </c>
      <c r="J501" t="s">
        <v>2385</v>
      </c>
    </row>
    <row r="502" spans="1:10" ht="15">
      <c r="A502" t="s">
        <v>510</v>
      </c>
      <c r="B502" t="s">
        <v>1059</v>
      </c>
      <c r="C502" t="s">
        <v>1583</v>
      </c>
      <c r="D502" s="2">
        <v>45660</v>
      </c>
      <c r="E502" t="s">
        <v>1671</v>
      </c>
      <c r="F502" t="s">
        <v>1677</v>
      </c>
      <c r="G502" t="s">
        <v>1719</v>
      </c>
      <c r="H502" t="s">
        <v>1728</v>
      </c>
      <c r="I502" t="s">
        <v>2285</v>
      </c>
      <c r="J502" t="s">
        <v>2385</v>
      </c>
    </row>
    <row r="503" spans="1:10" ht="15">
      <c r="A503" t="s">
        <v>511</v>
      </c>
      <c r="B503" t="s">
        <v>1060</v>
      </c>
      <c r="C503" t="s">
        <v>1584</v>
      </c>
      <c r="D503" s="2">
        <v>45660</v>
      </c>
      <c r="F503" t="s">
        <v>1679</v>
      </c>
      <c r="G503" t="s">
        <v>1718</v>
      </c>
      <c r="H503" t="s">
        <v>716</v>
      </c>
      <c r="I503" t="s">
        <v>2286</v>
      </c>
      <c r="J503" t="s">
        <v>2387</v>
      </c>
    </row>
    <row r="504" spans="1:10" ht="15">
      <c r="A504" t="s">
        <v>512</v>
      </c>
      <c r="B504" t="s">
        <v>1061</v>
      </c>
      <c r="C504" t="s">
        <v>1585</v>
      </c>
      <c r="D504" s="2">
        <v>45665</v>
      </c>
      <c r="F504" t="s">
        <v>1676</v>
      </c>
      <c r="G504" t="s">
        <v>1718</v>
      </c>
      <c r="H504" t="s">
        <v>1724</v>
      </c>
      <c r="I504" t="s">
        <v>2287</v>
      </c>
      <c r="J504" t="s">
        <v>2385</v>
      </c>
    </row>
    <row r="505" spans="1:10" ht="15">
      <c r="A505" t="s">
        <v>513</v>
      </c>
      <c r="B505" t="s">
        <v>1062</v>
      </c>
      <c r="C505" t="s">
        <v>803</v>
      </c>
      <c r="D505" s="2">
        <v>45665</v>
      </c>
      <c r="F505" t="s">
        <v>1679</v>
      </c>
      <c r="G505" t="s">
        <v>1718</v>
      </c>
      <c r="H505" t="s">
        <v>716</v>
      </c>
      <c r="I505" t="s">
        <v>2288</v>
      </c>
      <c r="J505" t="s">
        <v>2385</v>
      </c>
    </row>
    <row r="506" spans="1:10" ht="15">
      <c r="A506" t="s">
        <v>514</v>
      </c>
      <c r="B506" t="s">
        <v>1063</v>
      </c>
      <c r="C506" t="s">
        <v>1586</v>
      </c>
      <c r="D506" s="2">
        <v>45668</v>
      </c>
      <c r="F506" t="s">
        <v>1679</v>
      </c>
      <c r="G506" t="s">
        <v>1718</v>
      </c>
      <c r="H506" t="s">
        <v>716</v>
      </c>
      <c r="I506" t="s">
        <v>2289</v>
      </c>
      <c r="J506" t="s">
        <v>2385</v>
      </c>
    </row>
    <row r="507" spans="1:10" ht="15">
      <c r="A507" t="s">
        <v>515</v>
      </c>
      <c r="B507" t="s">
        <v>1064</v>
      </c>
      <c r="C507" t="s">
        <v>1587</v>
      </c>
      <c r="D507" s="2">
        <v>45671</v>
      </c>
      <c r="F507" t="s">
        <v>1679</v>
      </c>
      <c r="G507" t="s">
        <v>1718</v>
      </c>
      <c r="H507" t="s">
        <v>716</v>
      </c>
      <c r="I507" t="s">
        <v>2290</v>
      </c>
      <c r="J507" t="s">
        <v>2385</v>
      </c>
    </row>
    <row r="508" spans="1:10" ht="15">
      <c r="A508" t="s">
        <v>516</v>
      </c>
      <c r="B508" t="s">
        <v>733</v>
      </c>
      <c r="C508" t="s">
        <v>1588</v>
      </c>
      <c r="D508" s="2">
        <v>45672</v>
      </c>
      <c r="F508" t="s">
        <v>1714</v>
      </c>
      <c r="G508" t="s">
        <v>1718</v>
      </c>
      <c r="H508" t="s">
        <v>1724</v>
      </c>
      <c r="I508" t="s">
        <v>2291</v>
      </c>
      <c r="J508" t="s">
        <v>2385</v>
      </c>
    </row>
    <row r="509" spans="1:10" ht="15">
      <c r="A509" t="s">
        <v>517</v>
      </c>
      <c r="B509" t="s">
        <v>1065</v>
      </c>
      <c r="C509" t="s">
        <v>1589</v>
      </c>
      <c r="D509" s="2">
        <v>45672</v>
      </c>
      <c r="F509" t="s">
        <v>1678</v>
      </c>
      <c r="G509" t="s">
        <v>1719</v>
      </c>
      <c r="H509" t="s">
        <v>1724</v>
      </c>
      <c r="I509" t="s">
        <v>2292</v>
      </c>
      <c r="J509" t="s">
        <v>2385</v>
      </c>
    </row>
    <row r="510" spans="1:10" ht="15">
      <c r="A510" t="s">
        <v>518</v>
      </c>
      <c r="B510" t="s">
        <v>710</v>
      </c>
      <c r="C510" t="s">
        <v>1590</v>
      </c>
      <c r="D510" s="2">
        <v>45642</v>
      </c>
      <c r="F510" t="s">
        <v>1686</v>
      </c>
      <c r="G510" t="s">
        <v>1719</v>
      </c>
      <c r="H510" t="s">
        <v>1729</v>
      </c>
      <c r="I510" t="s">
        <v>2293</v>
      </c>
      <c r="J510" t="s">
        <v>2385</v>
      </c>
    </row>
    <row r="511" spans="1:10" ht="15">
      <c r="A511" t="s">
        <v>519</v>
      </c>
      <c r="B511" t="s">
        <v>624</v>
      </c>
      <c r="C511" t="s">
        <v>1590</v>
      </c>
      <c r="D511" s="2">
        <v>45642</v>
      </c>
      <c r="F511" t="s">
        <v>1686</v>
      </c>
      <c r="G511" t="s">
        <v>1719</v>
      </c>
      <c r="H511" t="s">
        <v>1729</v>
      </c>
      <c r="I511" t="s">
        <v>2294</v>
      </c>
      <c r="J511" t="s">
        <v>2385</v>
      </c>
    </row>
    <row r="512" spans="1:10" ht="15">
      <c r="A512" t="s">
        <v>520</v>
      </c>
      <c r="B512" t="s">
        <v>954</v>
      </c>
      <c r="C512" t="s">
        <v>1591</v>
      </c>
      <c r="D512" s="2">
        <v>45642</v>
      </c>
      <c r="F512" t="s">
        <v>1679</v>
      </c>
      <c r="G512" t="s">
        <v>1718</v>
      </c>
      <c r="H512" t="s">
        <v>716</v>
      </c>
      <c r="I512" t="s">
        <v>2295</v>
      </c>
      <c r="J512" t="s">
        <v>2387</v>
      </c>
    </row>
    <row r="513" spans="1:10" ht="15">
      <c r="A513" t="s">
        <v>521</v>
      </c>
      <c r="B513" t="s">
        <v>898</v>
      </c>
      <c r="C513" t="s">
        <v>1592</v>
      </c>
      <c r="D513" s="2">
        <v>45643</v>
      </c>
      <c r="F513" t="s">
        <v>1676</v>
      </c>
      <c r="G513" t="s">
        <v>1718</v>
      </c>
      <c r="H513" t="s">
        <v>716</v>
      </c>
      <c r="I513" t="s">
        <v>2296</v>
      </c>
      <c r="J513" t="s">
        <v>2385</v>
      </c>
    </row>
    <row r="514" spans="1:10" ht="15">
      <c r="A514" t="s">
        <v>522</v>
      </c>
      <c r="B514" t="s">
        <v>1066</v>
      </c>
      <c r="C514" t="s">
        <v>1593</v>
      </c>
      <c r="D514" s="2">
        <v>45643</v>
      </c>
      <c r="F514" t="s">
        <v>1687</v>
      </c>
      <c r="G514" t="s">
        <v>1718</v>
      </c>
      <c r="H514" t="s">
        <v>716</v>
      </c>
      <c r="I514" t="s">
        <v>2297</v>
      </c>
      <c r="J514" t="s">
        <v>2385</v>
      </c>
    </row>
    <row r="515" spans="1:10" ht="15">
      <c r="A515" t="s">
        <v>523</v>
      </c>
      <c r="B515" t="s">
        <v>1067</v>
      </c>
      <c r="C515" t="s">
        <v>1594</v>
      </c>
      <c r="D515" s="2">
        <v>45645</v>
      </c>
      <c r="E515" t="s">
        <v>1671</v>
      </c>
      <c r="F515" t="s">
        <v>1689</v>
      </c>
      <c r="G515" t="s">
        <v>1720</v>
      </c>
      <c r="H515" t="s">
        <v>1786</v>
      </c>
      <c r="I515" t="s">
        <v>2298</v>
      </c>
      <c r="J515" t="s">
        <v>2385</v>
      </c>
    </row>
    <row r="516" spans="1:10" ht="15">
      <c r="A516" t="s">
        <v>524</v>
      </c>
      <c r="B516" t="s">
        <v>932</v>
      </c>
      <c r="C516" t="s">
        <v>1503</v>
      </c>
      <c r="D516" s="2">
        <v>45648</v>
      </c>
      <c r="E516" t="s">
        <v>1671</v>
      </c>
      <c r="F516" t="s">
        <v>1689</v>
      </c>
      <c r="G516" t="s">
        <v>1720</v>
      </c>
      <c r="H516" t="s">
        <v>1728</v>
      </c>
      <c r="I516" t="s">
        <v>2299</v>
      </c>
      <c r="J516" t="s">
        <v>2385</v>
      </c>
    </row>
    <row r="517" spans="1:10" ht="15">
      <c r="A517" t="s">
        <v>525</v>
      </c>
      <c r="B517" t="s">
        <v>1068</v>
      </c>
      <c r="C517" t="s">
        <v>1595</v>
      </c>
      <c r="D517" s="2">
        <v>45649</v>
      </c>
      <c r="F517" t="s">
        <v>1679</v>
      </c>
      <c r="G517" t="s">
        <v>1718</v>
      </c>
      <c r="H517" t="s">
        <v>716</v>
      </c>
      <c r="I517" t="s">
        <v>2300</v>
      </c>
      <c r="J517" t="s">
        <v>2385</v>
      </c>
    </row>
    <row r="518" spans="1:10" ht="15">
      <c r="A518" t="s">
        <v>526</v>
      </c>
      <c r="B518" t="s">
        <v>1069</v>
      </c>
      <c r="C518" t="s">
        <v>1556</v>
      </c>
      <c r="D518" s="2">
        <v>45649</v>
      </c>
      <c r="E518" t="s">
        <v>1671</v>
      </c>
      <c r="F518" t="s">
        <v>1684</v>
      </c>
      <c r="G518" t="s">
        <v>1720</v>
      </c>
      <c r="H518" t="s">
        <v>1727</v>
      </c>
      <c r="I518" t="s">
        <v>2301</v>
      </c>
      <c r="J518" t="s">
        <v>2385</v>
      </c>
    </row>
    <row r="519" spans="1:10" ht="15">
      <c r="A519" t="s">
        <v>527</v>
      </c>
      <c r="B519" t="s">
        <v>954</v>
      </c>
      <c r="C519" t="s">
        <v>1596</v>
      </c>
      <c r="D519" s="2">
        <v>45650</v>
      </c>
      <c r="F519" t="s">
        <v>1679</v>
      </c>
      <c r="G519" t="s">
        <v>1718</v>
      </c>
      <c r="H519" t="s">
        <v>716</v>
      </c>
      <c r="I519" t="s">
        <v>2302</v>
      </c>
      <c r="J519" t="s">
        <v>2385</v>
      </c>
    </row>
    <row r="520" spans="1:10" ht="15">
      <c r="A520" t="s">
        <v>528</v>
      </c>
      <c r="B520" t="s">
        <v>631</v>
      </c>
      <c r="C520" t="s">
        <v>1597</v>
      </c>
      <c r="D520" s="2">
        <v>45652</v>
      </c>
      <c r="F520" t="s">
        <v>1679</v>
      </c>
      <c r="G520" t="s">
        <v>1718</v>
      </c>
      <c r="H520" t="s">
        <v>716</v>
      </c>
      <c r="I520" t="s">
        <v>2303</v>
      </c>
      <c r="J520" t="s">
        <v>2385</v>
      </c>
    </row>
    <row r="521" spans="1:10" ht="15">
      <c r="A521" t="s">
        <v>529</v>
      </c>
      <c r="B521" t="s">
        <v>764</v>
      </c>
      <c r="C521" t="s">
        <v>1598</v>
      </c>
      <c r="D521" s="2">
        <v>45653</v>
      </c>
      <c r="F521" t="s">
        <v>1679</v>
      </c>
      <c r="G521" t="s">
        <v>1718</v>
      </c>
      <c r="H521" t="s">
        <v>716</v>
      </c>
      <c r="I521" t="s">
        <v>2304</v>
      </c>
      <c r="J521" t="s">
        <v>2385</v>
      </c>
    </row>
    <row r="522" spans="1:10" ht="15">
      <c r="A522" t="s">
        <v>530</v>
      </c>
      <c r="B522" t="s">
        <v>708</v>
      </c>
      <c r="C522" t="s">
        <v>1599</v>
      </c>
      <c r="D522" s="2">
        <v>45656</v>
      </c>
      <c r="E522" t="s">
        <v>1671</v>
      </c>
      <c r="F522" t="s">
        <v>1684</v>
      </c>
      <c r="G522" t="s">
        <v>1720</v>
      </c>
      <c r="H522" t="s">
        <v>1749</v>
      </c>
      <c r="I522" t="s">
        <v>2305</v>
      </c>
      <c r="J522" t="s">
        <v>2385</v>
      </c>
    </row>
    <row r="523" spans="1:10" ht="15">
      <c r="A523" t="s">
        <v>531</v>
      </c>
      <c r="B523" t="s">
        <v>1006</v>
      </c>
      <c r="C523" t="s">
        <v>1600</v>
      </c>
      <c r="D523" s="2">
        <v>45658</v>
      </c>
      <c r="F523" t="s">
        <v>1700</v>
      </c>
      <c r="G523" t="s">
        <v>1719</v>
      </c>
      <c r="H523" t="s">
        <v>716</v>
      </c>
      <c r="I523" t="s">
        <v>2306</v>
      </c>
      <c r="J523" t="s">
        <v>2388</v>
      </c>
    </row>
    <row r="524" spans="1:10" ht="15">
      <c r="A524" t="s">
        <v>532</v>
      </c>
      <c r="B524" t="s">
        <v>730</v>
      </c>
      <c r="C524" t="s">
        <v>1593</v>
      </c>
      <c r="D524" s="2">
        <v>45658</v>
      </c>
      <c r="F524" t="s">
        <v>1676</v>
      </c>
      <c r="G524" t="s">
        <v>1718</v>
      </c>
      <c r="H524" t="s">
        <v>1752</v>
      </c>
      <c r="I524" t="s">
        <v>2307</v>
      </c>
      <c r="J524" t="s">
        <v>2385</v>
      </c>
    </row>
    <row r="525" spans="1:10" ht="15">
      <c r="A525" t="s">
        <v>533</v>
      </c>
      <c r="B525" t="s">
        <v>904</v>
      </c>
      <c r="C525" t="s">
        <v>1601</v>
      </c>
      <c r="D525" s="2">
        <v>45658</v>
      </c>
      <c r="F525" t="s">
        <v>1676</v>
      </c>
      <c r="G525" t="s">
        <v>1718</v>
      </c>
      <c r="H525" t="s">
        <v>1754</v>
      </c>
      <c r="I525" t="s">
        <v>2308</v>
      </c>
      <c r="J525" t="s">
        <v>2385</v>
      </c>
    </row>
    <row r="526" spans="1:10" ht="15">
      <c r="A526" t="s">
        <v>534</v>
      </c>
      <c r="B526" t="s">
        <v>1070</v>
      </c>
      <c r="C526" t="s">
        <v>1602</v>
      </c>
      <c r="D526" s="2">
        <v>45658</v>
      </c>
      <c r="F526" t="s">
        <v>1709</v>
      </c>
      <c r="G526" t="s">
        <v>1718</v>
      </c>
      <c r="H526" t="s">
        <v>716</v>
      </c>
      <c r="I526" t="s">
        <v>2309</v>
      </c>
      <c r="J526" t="s">
        <v>2385</v>
      </c>
    </row>
    <row r="527" spans="1:10" ht="15">
      <c r="A527" t="s">
        <v>535</v>
      </c>
      <c r="B527" t="s">
        <v>1071</v>
      </c>
      <c r="C527" t="s">
        <v>1603</v>
      </c>
      <c r="D527" s="2">
        <v>45658</v>
      </c>
      <c r="F527" t="s">
        <v>1686</v>
      </c>
      <c r="G527" t="s">
        <v>1719</v>
      </c>
      <c r="H527" t="s">
        <v>1763</v>
      </c>
      <c r="I527" t="s">
        <v>2310</v>
      </c>
      <c r="J527" t="s">
        <v>2385</v>
      </c>
    </row>
    <row r="528" spans="1:10" ht="15">
      <c r="A528" t="s">
        <v>536</v>
      </c>
      <c r="B528" t="s">
        <v>1072</v>
      </c>
      <c r="C528" t="s">
        <v>1604</v>
      </c>
      <c r="D528" s="2">
        <v>45658</v>
      </c>
      <c r="F528" t="s">
        <v>1687</v>
      </c>
      <c r="G528" t="s">
        <v>1718</v>
      </c>
      <c r="H528" t="s">
        <v>1729</v>
      </c>
      <c r="I528" t="s">
        <v>2311</v>
      </c>
      <c r="J528" t="s">
        <v>2385</v>
      </c>
    </row>
    <row r="529" spans="1:10" ht="15">
      <c r="A529" t="s">
        <v>537</v>
      </c>
      <c r="B529" t="s">
        <v>1073</v>
      </c>
      <c r="C529" t="s">
        <v>1605</v>
      </c>
      <c r="D529" s="2">
        <v>45658</v>
      </c>
      <c r="F529" t="s">
        <v>1687</v>
      </c>
      <c r="G529" t="s">
        <v>1718</v>
      </c>
      <c r="H529" t="s">
        <v>716</v>
      </c>
      <c r="I529" t="s">
        <v>2229</v>
      </c>
      <c r="J529" t="s">
        <v>2385</v>
      </c>
    </row>
    <row r="530" spans="1:10" ht="15">
      <c r="A530" t="s">
        <v>538</v>
      </c>
      <c r="B530" t="s">
        <v>631</v>
      </c>
      <c r="C530" t="s">
        <v>1606</v>
      </c>
      <c r="D530" s="2">
        <v>45658</v>
      </c>
      <c r="F530" t="s">
        <v>1687</v>
      </c>
      <c r="G530" t="s">
        <v>1718</v>
      </c>
      <c r="H530" t="s">
        <v>1763</v>
      </c>
      <c r="I530" t="s">
        <v>2312</v>
      </c>
      <c r="J530" t="s">
        <v>2388</v>
      </c>
    </row>
    <row r="531" spans="1:10" ht="15">
      <c r="A531" t="s">
        <v>539</v>
      </c>
      <c r="B531" t="s">
        <v>1074</v>
      </c>
      <c r="C531" t="s">
        <v>1607</v>
      </c>
      <c r="D531" s="2">
        <v>45659</v>
      </c>
      <c r="F531" t="s">
        <v>1691</v>
      </c>
      <c r="G531" t="s">
        <v>1691</v>
      </c>
      <c r="H531" t="s">
        <v>1729</v>
      </c>
      <c r="I531" t="s">
        <v>2313</v>
      </c>
      <c r="J531" t="s">
        <v>2388</v>
      </c>
    </row>
    <row r="532" spans="1:10" ht="15">
      <c r="A532" t="s">
        <v>540</v>
      </c>
      <c r="B532" t="s">
        <v>1075</v>
      </c>
      <c r="C532" t="s">
        <v>1608</v>
      </c>
      <c r="D532" s="2">
        <v>45659</v>
      </c>
      <c r="F532" t="s">
        <v>1678</v>
      </c>
      <c r="G532" t="s">
        <v>1719</v>
      </c>
      <c r="H532" t="s">
        <v>1729</v>
      </c>
      <c r="I532" t="s">
        <v>2314</v>
      </c>
      <c r="J532" t="s">
        <v>2385</v>
      </c>
    </row>
    <row r="533" spans="1:10" ht="15">
      <c r="A533" t="s">
        <v>541</v>
      </c>
      <c r="B533" t="s">
        <v>1076</v>
      </c>
      <c r="C533" t="s">
        <v>1609</v>
      </c>
      <c r="D533" s="2">
        <v>45659</v>
      </c>
      <c r="F533" t="s">
        <v>1689</v>
      </c>
      <c r="G533" t="s">
        <v>1720</v>
      </c>
      <c r="H533" t="s">
        <v>716</v>
      </c>
      <c r="I533" t="s">
        <v>2315</v>
      </c>
      <c r="J533" t="s">
        <v>2386</v>
      </c>
    </row>
    <row r="534" spans="1:10" ht="15">
      <c r="A534" t="s">
        <v>542</v>
      </c>
      <c r="B534" t="s">
        <v>614</v>
      </c>
      <c r="C534" t="s">
        <v>1610</v>
      </c>
      <c r="D534" s="2">
        <v>45659</v>
      </c>
      <c r="F534" t="s">
        <v>1687</v>
      </c>
      <c r="G534" t="s">
        <v>1718</v>
      </c>
      <c r="H534" t="s">
        <v>1726</v>
      </c>
      <c r="I534" t="s">
        <v>1824</v>
      </c>
      <c r="J534" t="s">
        <v>2385</v>
      </c>
    </row>
    <row r="535" spans="1:10" ht="15">
      <c r="A535" t="s">
        <v>543</v>
      </c>
      <c r="B535" t="s">
        <v>1077</v>
      </c>
      <c r="C535" t="s">
        <v>1611</v>
      </c>
      <c r="D535" s="2">
        <v>45659</v>
      </c>
      <c r="F535" t="s">
        <v>1687</v>
      </c>
      <c r="G535" t="s">
        <v>1718</v>
      </c>
      <c r="H535" t="s">
        <v>1735</v>
      </c>
      <c r="I535" t="s">
        <v>2316</v>
      </c>
      <c r="J535" t="s">
        <v>2385</v>
      </c>
    </row>
    <row r="536" spans="1:10" ht="15">
      <c r="A536" t="s">
        <v>544</v>
      </c>
      <c r="B536" t="s">
        <v>1078</v>
      </c>
      <c r="C536" t="s">
        <v>1612</v>
      </c>
      <c r="D536" s="2">
        <v>45660</v>
      </c>
      <c r="F536" t="s">
        <v>1676</v>
      </c>
      <c r="G536" t="s">
        <v>1718</v>
      </c>
      <c r="H536" t="s">
        <v>716</v>
      </c>
      <c r="I536" t="s">
        <v>2317</v>
      </c>
      <c r="J536" t="s">
        <v>2385</v>
      </c>
    </row>
    <row r="537" spans="1:10" ht="15">
      <c r="A537" t="s">
        <v>545</v>
      </c>
      <c r="B537" t="s">
        <v>640</v>
      </c>
      <c r="C537" t="s">
        <v>1613</v>
      </c>
      <c r="D537" s="2">
        <v>45661</v>
      </c>
      <c r="F537" t="s">
        <v>1687</v>
      </c>
      <c r="G537" t="s">
        <v>1718</v>
      </c>
      <c r="H537" t="s">
        <v>1729</v>
      </c>
      <c r="I537" t="s">
        <v>2318</v>
      </c>
      <c r="J537" t="s">
        <v>2385</v>
      </c>
    </row>
    <row r="538" spans="1:10" ht="15">
      <c r="A538" t="s">
        <v>546</v>
      </c>
      <c r="B538" t="s">
        <v>774</v>
      </c>
      <c r="C538" t="s">
        <v>1614</v>
      </c>
      <c r="D538" s="2">
        <v>45663</v>
      </c>
      <c r="F538" t="s">
        <v>1676</v>
      </c>
      <c r="G538" t="s">
        <v>1718</v>
      </c>
      <c r="H538" t="s">
        <v>1787</v>
      </c>
      <c r="I538" t="s">
        <v>2319</v>
      </c>
      <c r="J538" t="s">
        <v>2385</v>
      </c>
    </row>
    <row r="539" spans="1:10" ht="15">
      <c r="A539" t="s">
        <v>547</v>
      </c>
      <c r="B539" t="s">
        <v>1079</v>
      </c>
      <c r="C539" t="s">
        <v>1615</v>
      </c>
      <c r="D539" s="2">
        <v>45663</v>
      </c>
      <c r="F539" t="s">
        <v>1676</v>
      </c>
      <c r="G539" t="s">
        <v>1718</v>
      </c>
      <c r="H539" t="s">
        <v>1735</v>
      </c>
      <c r="I539" t="s">
        <v>2320</v>
      </c>
      <c r="J539" t="s">
        <v>2387</v>
      </c>
    </row>
    <row r="540" spans="1:10" ht="15">
      <c r="A540" t="s">
        <v>548</v>
      </c>
      <c r="B540" t="s">
        <v>1080</v>
      </c>
      <c r="C540" t="s">
        <v>1616</v>
      </c>
      <c r="D540" s="2">
        <v>45663</v>
      </c>
      <c r="F540" t="s">
        <v>1715</v>
      </c>
      <c r="G540" t="s">
        <v>1719</v>
      </c>
      <c r="H540" t="s">
        <v>1727</v>
      </c>
      <c r="I540" t="s">
        <v>2321</v>
      </c>
      <c r="J540" t="s">
        <v>2385</v>
      </c>
    </row>
    <row r="541" spans="1:10" ht="15">
      <c r="A541" t="s">
        <v>549</v>
      </c>
      <c r="B541" t="s">
        <v>1081</v>
      </c>
      <c r="C541" t="s">
        <v>1617</v>
      </c>
      <c r="D541" s="2">
        <v>45663</v>
      </c>
      <c r="F541" t="s">
        <v>1716</v>
      </c>
      <c r="G541" t="s">
        <v>1718</v>
      </c>
      <c r="H541" t="s">
        <v>1788</v>
      </c>
      <c r="I541" t="s">
        <v>2322</v>
      </c>
      <c r="J541" t="s">
        <v>2385</v>
      </c>
    </row>
    <row r="542" spans="1:10" ht="15">
      <c r="A542" t="s">
        <v>550</v>
      </c>
      <c r="B542" t="s">
        <v>1082</v>
      </c>
      <c r="C542" t="s">
        <v>1618</v>
      </c>
      <c r="D542" s="2">
        <v>45664</v>
      </c>
      <c r="F542" t="s">
        <v>1705</v>
      </c>
      <c r="G542" t="s">
        <v>1722</v>
      </c>
      <c r="H542" t="s">
        <v>1735</v>
      </c>
      <c r="I542" t="s">
        <v>2323</v>
      </c>
      <c r="J542" t="s">
        <v>2387</v>
      </c>
    </row>
    <row r="543" spans="1:10" ht="15">
      <c r="A543" t="s">
        <v>551</v>
      </c>
      <c r="B543" t="s">
        <v>1083</v>
      </c>
      <c r="C543" t="s">
        <v>1619</v>
      </c>
      <c r="D543" s="2">
        <v>45666</v>
      </c>
      <c r="F543" t="s">
        <v>1687</v>
      </c>
      <c r="G543" t="s">
        <v>1718</v>
      </c>
      <c r="H543" t="s">
        <v>1789</v>
      </c>
      <c r="I543" t="s">
        <v>2324</v>
      </c>
      <c r="J543" t="s">
        <v>2388</v>
      </c>
    </row>
    <row r="544" spans="1:10" ht="15">
      <c r="A544" t="s">
        <v>552</v>
      </c>
      <c r="B544" t="s">
        <v>1084</v>
      </c>
      <c r="C544" t="s">
        <v>1620</v>
      </c>
      <c r="D544" s="2">
        <v>45668</v>
      </c>
      <c r="F544" t="s">
        <v>1679</v>
      </c>
      <c r="G544" t="s">
        <v>1718</v>
      </c>
      <c r="H544" t="s">
        <v>716</v>
      </c>
      <c r="I544" t="s">
        <v>2325</v>
      </c>
      <c r="J544" t="s">
        <v>2385</v>
      </c>
    </row>
    <row r="545" spans="1:10" ht="15">
      <c r="A545" t="s">
        <v>553</v>
      </c>
      <c r="B545" t="s">
        <v>1085</v>
      </c>
      <c r="C545" t="s">
        <v>1621</v>
      </c>
      <c r="D545" s="2">
        <v>45668</v>
      </c>
      <c r="E545" t="s">
        <v>1671</v>
      </c>
      <c r="F545" t="s">
        <v>1684</v>
      </c>
      <c r="G545" t="s">
        <v>1720</v>
      </c>
      <c r="H545" t="s">
        <v>1727</v>
      </c>
      <c r="I545" t="s">
        <v>2326</v>
      </c>
      <c r="J545" t="s">
        <v>2385</v>
      </c>
    </row>
    <row r="546" spans="1:10" ht="15">
      <c r="A546" t="s">
        <v>554</v>
      </c>
      <c r="B546" t="s">
        <v>1086</v>
      </c>
      <c r="C546" t="s">
        <v>1622</v>
      </c>
      <c r="D546" s="2">
        <v>45670</v>
      </c>
      <c r="F546" t="s">
        <v>1679</v>
      </c>
      <c r="G546" t="s">
        <v>1718</v>
      </c>
      <c r="H546" t="s">
        <v>1739</v>
      </c>
      <c r="I546" t="s">
        <v>2327</v>
      </c>
      <c r="J546" t="s">
        <v>2385</v>
      </c>
    </row>
    <row r="547" spans="1:10" ht="15">
      <c r="A547" t="s">
        <v>555</v>
      </c>
      <c r="B547" t="s">
        <v>1087</v>
      </c>
      <c r="C547" t="s">
        <v>1623</v>
      </c>
      <c r="D547" s="2">
        <v>45670</v>
      </c>
      <c r="E547" t="s">
        <v>1671</v>
      </c>
      <c r="F547" t="s">
        <v>1684</v>
      </c>
      <c r="G547" t="s">
        <v>1720</v>
      </c>
      <c r="H547" t="s">
        <v>1749</v>
      </c>
      <c r="I547" t="s">
        <v>2328</v>
      </c>
      <c r="J547" t="s">
        <v>2385</v>
      </c>
    </row>
    <row r="548" spans="1:10" ht="15">
      <c r="A548" t="s">
        <v>556</v>
      </c>
      <c r="B548" t="s">
        <v>1088</v>
      </c>
      <c r="C548" t="s">
        <v>1624</v>
      </c>
      <c r="D548" s="2">
        <v>45671</v>
      </c>
      <c r="F548" t="s">
        <v>1677</v>
      </c>
      <c r="G548" t="s">
        <v>1719</v>
      </c>
      <c r="H548" t="s">
        <v>1741</v>
      </c>
      <c r="I548" t="s">
        <v>2329</v>
      </c>
      <c r="J548" t="s">
        <v>2385</v>
      </c>
    </row>
    <row r="549" spans="1:10" ht="15">
      <c r="A549" t="s">
        <v>557</v>
      </c>
      <c r="B549" t="s">
        <v>1089</v>
      </c>
      <c r="C549" t="s">
        <v>1625</v>
      </c>
      <c r="D549" s="2">
        <v>45671</v>
      </c>
      <c r="E549" t="s">
        <v>1671</v>
      </c>
      <c r="F549" t="s">
        <v>1684</v>
      </c>
      <c r="G549" t="s">
        <v>1720</v>
      </c>
      <c r="H549" t="s">
        <v>1728</v>
      </c>
      <c r="I549" t="s">
        <v>2330</v>
      </c>
      <c r="J549" t="s">
        <v>2385</v>
      </c>
    </row>
    <row r="550" spans="1:10" ht="15">
      <c r="A550" t="s">
        <v>558</v>
      </c>
      <c r="B550" t="s">
        <v>1090</v>
      </c>
      <c r="C550" t="s">
        <v>1626</v>
      </c>
      <c r="D550" s="2">
        <v>45672</v>
      </c>
      <c r="F550" t="s">
        <v>1709</v>
      </c>
      <c r="G550" t="s">
        <v>1718</v>
      </c>
      <c r="H550" t="s">
        <v>1765</v>
      </c>
      <c r="I550" t="s">
        <v>2331</v>
      </c>
      <c r="J550" t="s">
        <v>2385</v>
      </c>
    </row>
    <row r="551" spans="1:10" ht="15">
      <c r="A551" t="s">
        <v>559</v>
      </c>
      <c r="B551" t="s">
        <v>1091</v>
      </c>
      <c r="C551" t="s">
        <v>1627</v>
      </c>
      <c r="D551" s="2">
        <v>45642</v>
      </c>
      <c r="F551" t="s">
        <v>1677</v>
      </c>
      <c r="G551" t="s">
        <v>1719</v>
      </c>
      <c r="H551" t="s">
        <v>1748</v>
      </c>
      <c r="I551" t="s">
        <v>1881</v>
      </c>
      <c r="J551" t="s">
        <v>2385</v>
      </c>
    </row>
    <row r="552" spans="1:10" ht="15">
      <c r="A552" t="s">
        <v>560</v>
      </c>
      <c r="B552" t="s">
        <v>1092</v>
      </c>
      <c r="C552" t="s">
        <v>1628</v>
      </c>
      <c r="D552" s="2">
        <v>45643</v>
      </c>
      <c r="F552" t="s">
        <v>1677</v>
      </c>
      <c r="G552" t="s">
        <v>1719</v>
      </c>
      <c r="H552" t="s">
        <v>1726</v>
      </c>
      <c r="I552" t="s">
        <v>2332</v>
      </c>
      <c r="J552" t="s">
        <v>2385</v>
      </c>
    </row>
    <row r="553" spans="1:10" ht="15">
      <c r="A553" t="s">
        <v>561</v>
      </c>
      <c r="B553" t="s">
        <v>940</v>
      </c>
      <c r="C553" t="s">
        <v>1629</v>
      </c>
      <c r="D553" s="2">
        <v>45646</v>
      </c>
      <c r="F553" t="s">
        <v>1676</v>
      </c>
      <c r="G553" t="s">
        <v>1718</v>
      </c>
      <c r="H553" t="s">
        <v>1735</v>
      </c>
      <c r="I553" t="s">
        <v>2333</v>
      </c>
      <c r="J553" t="s">
        <v>2385</v>
      </c>
    </row>
    <row r="554" spans="1:10" ht="15">
      <c r="A554" t="s">
        <v>562</v>
      </c>
      <c r="B554" t="s">
        <v>1093</v>
      </c>
      <c r="C554" t="s">
        <v>1630</v>
      </c>
      <c r="D554" s="2">
        <v>45649</v>
      </c>
      <c r="F554" t="s">
        <v>1679</v>
      </c>
      <c r="G554" t="s">
        <v>1718</v>
      </c>
      <c r="H554" t="s">
        <v>716</v>
      </c>
      <c r="I554" t="s">
        <v>2334</v>
      </c>
      <c r="J554" t="s">
        <v>2385</v>
      </c>
    </row>
    <row r="555" spans="1:10" ht="15">
      <c r="A555" t="s">
        <v>563</v>
      </c>
      <c r="B555" t="s">
        <v>1094</v>
      </c>
      <c r="C555" t="s">
        <v>1631</v>
      </c>
      <c r="D555" s="2">
        <v>45656</v>
      </c>
      <c r="F555" t="s">
        <v>1676</v>
      </c>
      <c r="G555" t="s">
        <v>1718</v>
      </c>
      <c r="H555" t="s">
        <v>716</v>
      </c>
      <c r="I555" t="s">
        <v>2335</v>
      </c>
      <c r="J555" t="s">
        <v>2385</v>
      </c>
    </row>
    <row r="556" spans="1:10" ht="15">
      <c r="A556" t="s">
        <v>564</v>
      </c>
      <c r="B556" t="s">
        <v>1095</v>
      </c>
      <c r="C556" t="s">
        <v>1632</v>
      </c>
      <c r="D556" s="2">
        <v>45658</v>
      </c>
      <c r="F556" t="s">
        <v>1678</v>
      </c>
      <c r="G556" t="s">
        <v>1719</v>
      </c>
      <c r="H556" t="s">
        <v>1724</v>
      </c>
      <c r="I556" t="s">
        <v>2336</v>
      </c>
      <c r="J556" t="s">
        <v>2385</v>
      </c>
    </row>
    <row r="557" spans="1:10" ht="15">
      <c r="A557" t="s">
        <v>565</v>
      </c>
      <c r="B557" t="s">
        <v>1096</v>
      </c>
      <c r="C557" t="s">
        <v>1633</v>
      </c>
      <c r="D557" s="2">
        <v>45659</v>
      </c>
      <c r="F557" t="s">
        <v>1677</v>
      </c>
      <c r="G557" t="s">
        <v>1719</v>
      </c>
      <c r="H557" t="s">
        <v>1724</v>
      </c>
      <c r="I557" t="s">
        <v>2337</v>
      </c>
      <c r="J557" t="s">
        <v>2385</v>
      </c>
    </row>
    <row r="558" spans="1:10" ht="15">
      <c r="A558" t="s">
        <v>566</v>
      </c>
      <c r="B558" t="s">
        <v>1097</v>
      </c>
      <c r="C558" t="s">
        <v>1634</v>
      </c>
      <c r="D558" s="2">
        <v>45659</v>
      </c>
      <c r="F558" t="s">
        <v>1678</v>
      </c>
      <c r="G558" t="s">
        <v>1719</v>
      </c>
      <c r="H558" t="s">
        <v>1724</v>
      </c>
      <c r="I558" t="s">
        <v>2338</v>
      </c>
      <c r="J558" t="s">
        <v>2385</v>
      </c>
    </row>
    <row r="559" spans="1:10" ht="15">
      <c r="A559" t="s">
        <v>567</v>
      </c>
      <c r="B559" t="s">
        <v>1098</v>
      </c>
      <c r="C559" t="s">
        <v>1633</v>
      </c>
      <c r="D559" s="2">
        <v>45661</v>
      </c>
      <c r="F559" t="s">
        <v>1677</v>
      </c>
      <c r="G559" t="s">
        <v>1719</v>
      </c>
      <c r="H559" t="s">
        <v>1724</v>
      </c>
      <c r="I559" t="s">
        <v>1961</v>
      </c>
      <c r="J559" t="s">
        <v>2385</v>
      </c>
    </row>
    <row r="560" spans="1:10" ht="15">
      <c r="A560" t="s">
        <v>568</v>
      </c>
      <c r="B560" t="s">
        <v>631</v>
      </c>
      <c r="C560" t="s">
        <v>1635</v>
      </c>
      <c r="D560" s="2">
        <v>45663</v>
      </c>
      <c r="F560" t="s">
        <v>1677</v>
      </c>
      <c r="G560" t="s">
        <v>1719</v>
      </c>
      <c r="H560" t="s">
        <v>1724</v>
      </c>
      <c r="I560" t="s">
        <v>2339</v>
      </c>
      <c r="J560" t="s">
        <v>2385</v>
      </c>
    </row>
    <row r="561" spans="1:10" ht="15">
      <c r="A561" t="s">
        <v>569</v>
      </c>
      <c r="B561" t="s">
        <v>1099</v>
      </c>
      <c r="C561" t="s">
        <v>1219</v>
      </c>
      <c r="D561" s="2">
        <v>45663</v>
      </c>
      <c r="F561" t="s">
        <v>1676</v>
      </c>
      <c r="G561" t="s">
        <v>1718</v>
      </c>
      <c r="H561" t="s">
        <v>1724</v>
      </c>
      <c r="I561" t="s">
        <v>2340</v>
      </c>
      <c r="J561" t="s">
        <v>2385</v>
      </c>
    </row>
    <row r="562" spans="1:10" ht="15">
      <c r="A562" t="s">
        <v>570</v>
      </c>
      <c r="B562" t="s">
        <v>1100</v>
      </c>
      <c r="C562" t="s">
        <v>1636</v>
      </c>
      <c r="D562" s="2">
        <v>45667</v>
      </c>
      <c r="F562" t="s">
        <v>1679</v>
      </c>
      <c r="G562" t="s">
        <v>1718</v>
      </c>
      <c r="H562" t="s">
        <v>716</v>
      </c>
      <c r="I562" t="s">
        <v>2341</v>
      </c>
      <c r="J562" t="s">
        <v>2387</v>
      </c>
    </row>
    <row r="563" spans="1:10" ht="15">
      <c r="A563" t="s">
        <v>571</v>
      </c>
      <c r="B563" t="s">
        <v>1055</v>
      </c>
      <c r="C563" t="s">
        <v>1637</v>
      </c>
      <c r="D563" s="2">
        <v>45669</v>
      </c>
      <c r="F563" t="s">
        <v>1679</v>
      </c>
      <c r="G563" t="s">
        <v>1718</v>
      </c>
      <c r="H563" t="s">
        <v>716</v>
      </c>
      <c r="I563" t="s">
        <v>2342</v>
      </c>
      <c r="J563" t="s">
        <v>2385</v>
      </c>
    </row>
    <row r="564" spans="1:10" ht="15">
      <c r="A564" t="s">
        <v>572</v>
      </c>
      <c r="B564" t="s">
        <v>1101</v>
      </c>
      <c r="C564" t="s">
        <v>1638</v>
      </c>
      <c r="D564" s="2">
        <v>45671</v>
      </c>
      <c r="F564" t="s">
        <v>1686</v>
      </c>
      <c r="G564" t="s">
        <v>1719</v>
      </c>
      <c r="H564" t="s">
        <v>1735</v>
      </c>
      <c r="I564" t="s">
        <v>2343</v>
      </c>
      <c r="J564" t="s">
        <v>2385</v>
      </c>
    </row>
    <row r="565" spans="1:10" ht="15">
      <c r="A565" t="s">
        <v>573</v>
      </c>
      <c r="B565" t="s">
        <v>672</v>
      </c>
      <c r="C565" t="s">
        <v>1639</v>
      </c>
      <c r="D565" s="2">
        <v>45646</v>
      </c>
      <c r="F565" t="s">
        <v>1693</v>
      </c>
      <c r="G565" t="s">
        <v>1719</v>
      </c>
      <c r="H565" t="s">
        <v>1727</v>
      </c>
      <c r="I565" t="s">
        <v>2344</v>
      </c>
      <c r="J565" t="s">
        <v>2385</v>
      </c>
    </row>
    <row r="566" spans="1:10" ht="15">
      <c r="A566" t="s">
        <v>574</v>
      </c>
      <c r="B566" t="s">
        <v>1102</v>
      </c>
      <c r="C566" t="s">
        <v>1640</v>
      </c>
      <c r="D566" s="2">
        <v>45658</v>
      </c>
      <c r="F566" t="s">
        <v>1678</v>
      </c>
      <c r="G566" t="s">
        <v>1719</v>
      </c>
      <c r="H566" t="s">
        <v>1726</v>
      </c>
      <c r="I566" t="s">
        <v>2345</v>
      </c>
      <c r="J566" t="s">
        <v>2385</v>
      </c>
    </row>
    <row r="567" spans="1:10" ht="15">
      <c r="A567" t="s">
        <v>575</v>
      </c>
      <c r="B567" t="s">
        <v>1103</v>
      </c>
      <c r="C567" t="s">
        <v>1641</v>
      </c>
      <c r="D567" s="2">
        <v>45658</v>
      </c>
      <c r="F567" t="s">
        <v>1678</v>
      </c>
      <c r="G567" t="s">
        <v>1719</v>
      </c>
      <c r="H567" t="s">
        <v>1748</v>
      </c>
      <c r="I567" t="s">
        <v>2346</v>
      </c>
      <c r="J567" t="s">
        <v>2385</v>
      </c>
    </row>
    <row r="568" spans="1:10" ht="15">
      <c r="A568" t="s">
        <v>576</v>
      </c>
      <c r="B568" t="s">
        <v>1104</v>
      </c>
      <c r="C568" t="s">
        <v>1642</v>
      </c>
      <c r="D568" s="2">
        <v>45658</v>
      </c>
      <c r="F568" t="s">
        <v>1707</v>
      </c>
      <c r="G568" t="s">
        <v>1719</v>
      </c>
      <c r="H568" t="s">
        <v>1729</v>
      </c>
      <c r="I568" t="s">
        <v>2347</v>
      </c>
      <c r="J568" t="s">
        <v>2385</v>
      </c>
    </row>
    <row r="569" spans="1:10" ht="15">
      <c r="A569" t="s">
        <v>577</v>
      </c>
      <c r="B569" t="s">
        <v>1105</v>
      </c>
      <c r="C569" t="s">
        <v>1643</v>
      </c>
      <c r="D569" s="2">
        <v>45659</v>
      </c>
      <c r="F569" t="s">
        <v>1678</v>
      </c>
      <c r="G569" t="s">
        <v>1719</v>
      </c>
      <c r="H569" t="s">
        <v>1726</v>
      </c>
      <c r="I569" t="s">
        <v>2348</v>
      </c>
      <c r="J569" t="s">
        <v>2385</v>
      </c>
    </row>
    <row r="570" spans="1:10" ht="15">
      <c r="A570" t="s">
        <v>578</v>
      </c>
      <c r="B570" t="s">
        <v>721</v>
      </c>
      <c r="C570" t="s">
        <v>1144</v>
      </c>
      <c r="D570" s="2">
        <v>45660</v>
      </c>
      <c r="F570" t="s">
        <v>1693</v>
      </c>
      <c r="G570" t="s">
        <v>1719</v>
      </c>
      <c r="H570" t="s">
        <v>1734</v>
      </c>
      <c r="I570" t="s">
        <v>2349</v>
      </c>
      <c r="J570" t="s">
        <v>2385</v>
      </c>
    </row>
    <row r="571" spans="1:10" ht="15">
      <c r="A571" t="s">
        <v>579</v>
      </c>
      <c r="B571" t="s">
        <v>1106</v>
      </c>
      <c r="C571" t="s">
        <v>1531</v>
      </c>
      <c r="D571" s="2">
        <v>45667</v>
      </c>
      <c r="F571" t="s">
        <v>1678</v>
      </c>
      <c r="G571" t="s">
        <v>1719</v>
      </c>
      <c r="H571" t="s">
        <v>1726</v>
      </c>
      <c r="I571" t="s">
        <v>2350</v>
      </c>
      <c r="J571" t="s">
        <v>2385</v>
      </c>
    </row>
    <row r="572" spans="1:10" ht="15">
      <c r="A572" t="s">
        <v>580</v>
      </c>
      <c r="B572" t="s">
        <v>1107</v>
      </c>
      <c r="C572" t="s">
        <v>1644</v>
      </c>
      <c r="D572" s="2">
        <v>45670</v>
      </c>
      <c r="E572" t="s">
        <v>1671</v>
      </c>
      <c r="F572" t="s">
        <v>1693</v>
      </c>
      <c r="G572" t="s">
        <v>1719</v>
      </c>
      <c r="H572" t="s">
        <v>1728</v>
      </c>
      <c r="I572" t="s">
        <v>2351</v>
      </c>
      <c r="J572" t="s">
        <v>2385</v>
      </c>
    </row>
    <row r="573" spans="1:10" ht="15">
      <c r="A573" t="s">
        <v>581</v>
      </c>
      <c r="B573" t="s">
        <v>1108</v>
      </c>
      <c r="C573" t="s">
        <v>971</v>
      </c>
      <c r="D573" s="2">
        <v>45663</v>
      </c>
      <c r="F573" t="s">
        <v>1699</v>
      </c>
      <c r="G573" t="s">
        <v>1719</v>
      </c>
      <c r="H573" t="s">
        <v>1745</v>
      </c>
      <c r="I573" t="s">
        <v>2352</v>
      </c>
      <c r="J573" t="s">
        <v>2385</v>
      </c>
    </row>
    <row r="574" spans="1:10" ht="15">
      <c r="A574" t="s">
        <v>582</v>
      </c>
      <c r="B574" t="s">
        <v>922</v>
      </c>
      <c r="C574" t="s">
        <v>1645</v>
      </c>
      <c r="D574" s="2">
        <v>45667</v>
      </c>
      <c r="F574" t="s">
        <v>1677</v>
      </c>
      <c r="G574" t="s">
        <v>1719</v>
      </c>
      <c r="H574" t="s">
        <v>1726</v>
      </c>
      <c r="I574" t="s">
        <v>2353</v>
      </c>
      <c r="J574" t="s">
        <v>2385</v>
      </c>
    </row>
    <row r="575" spans="1:10" ht="15">
      <c r="A575" t="s">
        <v>583</v>
      </c>
      <c r="B575" t="s">
        <v>1109</v>
      </c>
      <c r="C575" t="s">
        <v>1646</v>
      </c>
      <c r="D575" s="2">
        <v>45658</v>
      </c>
      <c r="F575" t="s">
        <v>1699</v>
      </c>
      <c r="G575" t="s">
        <v>1719</v>
      </c>
      <c r="H575" t="s">
        <v>1726</v>
      </c>
      <c r="I575" t="s">
        <v>2354</v>
      </c>
      <c r="J575" t="s">
        <v>2385</v>
      </c>
    </row>
    <row r="576" spans="1:10" ht="15">
      <c r="A576" t="s">
        <v>584</v>
      </c>
      <c r="B576" t="s">
        <v>863</v>
      </c>
      <c r="C576" t="s">
        <v>1489</v>
      </c>
      <c r="D576" s="2">
        <v>45642</v>
      </c>
      <c r="E576" t="s">
        <v>1671</v>
      </c>
      <c r="F576" t="s">
        <v>1684</v>
      </c>
      <c r="G576" t="s">
        <v>1720</v>
      </c>
      <c r="H576" t="s">
        <v>1727</v>
      </c>
      <c r="I576" t="s">
        <v>2355</v>
      </c>
      <c r="J576" t="s">
        <v>2385</v>
      </c>
    </row>
    <row r="577" spans="1:10" ht="15">
      <c r="A577" t="s">
        <v>585</v>
      </c>
      <c r="B577" t="s">
        <v>637</v>
      </c>
      <c r="C577" t="s">
        <v>1647</v>
      </c>
      <c r="D577" s="2">
        <v>45642</v>
      </c>
      <c r="E577" t="s">
        <v>1671</v>
      </c>
      <c r="F577" t="s">
        <v>1684</v>
      </c>
      <c r="G577" t="s">
        <v>1720</v>
      </c>
      <c r="H577" t="s">
        <v>1728</v>
      </c>
      <c r="I577" t="s">
        <v>2356</v>
      </c>
      <c r="J577" t="s">
        <v>2385</v>
      </c>
    </row>
    <row r="578" spans="1:10" ht="15">
      <c r="A578" t="s">
        <v>586</v>
      </c>
      <c r="B578" t="s">
        <v>1110</v>
      </c>
      <c r="C578" t="s">
        <v>1648</v>
      </c>
      <c r="D578" s="2">
        <v>45643</v>
      </c>
      <c r="F578" t="s">
        <v>1690</v>
      </c>
      <c r="G578" t="s">
        <v>1718</v>
      </c>
      <c r="H578" t="s">
        <v>1767</v>
      </c>
      <c r="I578" t="s">
        <v>2357</v>
      </c>
      <c r="J578" t="s">
        <v>2386</v>
      </c>
    </row>
    <row r="579" spans="1:10" ht="15">
      <c r="A579" t="s">
        <v>587</v>
      </c>
      <c r="B579" t="s">
        <v>1111</v>
      </c>
      <c r="C579" t="s">
        <v>1649</v>
      </c>
      <c r="D579" s="2">
        <v>45644</v>
      </c>
      <c r="E579" t="s">
        <v>1671</v>
      </c>
      <c r="F579" t="s">
        <v>1677</v>
      </c>
      <c r="G579" t="s">
        <v>1719</v>
      </c>
      <c r="H579" t="s">
        <v>1728</v>
      </c>
      <c r="I579" t="s">
        <v>2358</v>
      </c>
      <c r="J579" t="s">
        <v>2385</v>
      </c>
    </row>
    <row r="580" spans="1:10" ht="15">
      <c r="A580" t="s">
        <v>588</v>
      </c>
      <c r="B580" t="s">
        <v>1112</v>
      </c>
      <c r="C580" t="s">
        <v>902</v>
      </c>
      <c r="D580" s="2">
        <v>45644</v>
      </c>
      <c r="F580" t="s">
        <v>1678</v>
      </c>
      <c r="G580" t="s">
        <v>1719</v>
      </c>
      <c r="H580" t="s">
        <v>1735</v>
      </c>
      <c r="I580" t="s">
        <v>2359</v>
      </c>
      <c r="J580" t="s">
        <v>2385</v>
      </c>
    </row>
    <row r="581" spans="1:10" ht="15">
      <c r="A581" t="s">
        <v>589</v>
      </c>
      <c r="B581" t="s">
        <v>1113</v>
      </c>
      <c r="C581" t="s">
        <v>1650</v>
      </c>
      <c r="D581" s="2">
        <v>45644</v>
      </c>
      <c r="E581" t="s">
        <v>1671</v>
      </c>
      <c r="F581" t="s">
        <v>1684</v>
      </c>
      <c r="G581" t="s">
        <v>1720</v>
      </c>
      <c r="H581" t="s">
        <v>1749</v>
      </c>
      <c r="I581" t="s">
        <v>2360</v>
      </c>
      <c r="J581" t="s">
        <v>2385</v>
      </c>
    </row>
    <row r="582" spans="1:10" ht="15">
      <c r="A582" t="s">
        <v>590</v>
      </c>
      <c r="B582" t="s">
        <v>804</v>
      </c>
      <c r="C582" t="s">
        <v>1651</v>
      </c>
      <c r="D582" s="2">
        <v>45645</v>
      </c>
      <c r="F582" t="s">
        <v>1687</v>
      </c>
      <c r="G582" t="s">
        <v>1718</v>
      </c>
      <c r="H582" t="s">
        <v>716</v>
      </c>
      <c r="I582" t="s">
        <v>2361</v>
      </c>
      <c r="J582" t="s">
        <v>2385</v>
      </c>
    </row>
    <row r="583" spans="1:10" ht="15">
      <c r="A583" t="s">
        <v>591</v>
      </c>
      <c r="B583" t="s">
        <v>1114</v>
      </c>
      <c r="C583" t="s">
        <v>1652</v>
      </c>
      <c r="D583" s="2">
        <v>45649</v>
      </c>
      <c r="E583" t="s">
        <v>1671</v>
      </c>
      <c r="F583" t="s">
        <v>1677</v>
      </c>
      <c r="G583" t="s">
        <v>1719</v>
      </c>
      <c r="H583" t="s">
        <v>1790</v>
      </c>
      <c r="I583" t="s">
        <v>2362</v>
      </c>
      <c r="J583" t="s">
        <v>2385</v>
      </c>
    </row>
    <row r="584" spans="1:10" ht="15">
      <c r="A584" t="s">
        <v>592</v>
      </c>
      <c r="B584" t="s">
        <v>1115</v>
      </c>
      <c r="C584" t="s">
        <v>1653</v>
      </c>
      <c r="D584" s="2">
        <v>45649</v>
      </c>
      <c r="F584" t="s">
        <v>1704</v>
      </c>
      <c r="G584" t="s">
        <v>1719</v>
      </c>
      <c r="H584" t="s">
        <v>716</v>
      </c>
      <c r="I584" t="s">
        <v>2363</v>
      </c>
      <c r="J584" t="s">
        <v>2385</v>
      </c>
    </row>
    <row r="585" spans="1:10" ht="15">
      <c r="A585" t="s">
        <v>593</v>
      </c>
      <c r="B585" t="s">
        <v>1116</v>
      </c>
      <c r="C585" t="s">
        <v>1654</v>
      </c>
      <c r="D585" s="2">
        <v>45657</v>
      </c>
      <c r="E585" t="s">
        <v>1671</v>
      </c>
      <c r="F585" t="s">
        <v>1692</v>
      </c>
      <c r="G585" t="s">
        <v>1720</v>
      </c>
      <c r="H585" t="s">
        <v>1728</v>
      </c>
      <c r="I585" t="s">
        <v>2364</v>
      </c>
      <c r="J585" t="s">
        <v>2385</v>
      </c>
    </row>
    <row r="586" spans="1:10" ht="15">
      <c r="A586" t="s">
        <v>594</v>
      </c>
      <c r="B586" t="s">
        <v>954</v>
      </c>
      <c r="C586" t="s">
        <v>1655</v>
      </c>
      <c r="D586" s="2">
        <v>45658</v>
      </c>
      <c r="F586" t="s">
        <v>1691</v>
      </c>
      <c r="G586" t="s">
        <v>1691</v>
      </c>
      <c r="H586" t="s">
        <v>1729</v>
      </c>
      <c r="I586" t="s">
        <v>2365</v>
      </c>
      <c r="J586" t="s">
        <v>2385</v>
      </c>
    </row>
    <row r="587" spans="1:10" ht="15">
      <c r="A587" t="s">
        <v>595</v>
      </c>
      <c r="B587" t="s">
        <v>1117</v>
      </c>
      <c r="C587" t="s">
        <v>1376</v>
      </c>
      <c r="D587" s="2">
        <v>45658</v>
      </c>
      <c r="F587" t="s">
        <v>1691</v>
      </c>
      <c r="G587" t="s">
        <v>1691</v>
      </c>
      <c r="H587" t="s">
        <v>1735</v>
      </c>
      <c r="I587" t="s">
        <v>2366</v>
      </c>
      <c r="J587" t="s">
        <v>2385</v>
      </c>
    </row>
    <row r="588" spans="1:10" ht="15">
      <c r="A588" t="s">
        <v>596</v>
      </c>
      <c r="B588" t="s">
        <v>1118</v>
      </c>
      <c r="C588" t="s">
        <v>1656</v>
      </c>
      <c r="D588" s="2">
        <v>45658</v>
      </c>
      <c r="F588" t="s">
        <v>1686</v>
      </c>
      <c r="G588" t="s">
        <v>1719</v>
      </c>
      <c r="H588" t="s">
        <v>1726</v>
      </c>
      <c r="I588" t="s">
        <v>2367</v>
      </c>
      <c r="J588" t="s">
        <v>2385</v>
      </c>
    </row>
    <row r="589" spans="1:10" ht="15">
      <c r="A589" t="s">
        <v>597</v>
      </c>
      <c r="B589" t="s">
        <v>1119</v>
      </c>
      <c r="C589" t="s">
        <v>1657</v>
      </c>
      <c r="D589" s="2">
        <v>45658</v>
      </c>
      <c r="F589" t="s">
        <v>1687</v>
      </c>
      <c r="G589" t="s">
        <v>1718</v>
      </c>
      <c r="H589" t="s">
        <v>1729</v>
      </c>
      <c r="I589" t="s">
        <v>2368</v>
      </c>
      <c r="J589" t="s">
        <v>2385</v>
      </c>
    </row>
    <row r="590" spans="1:10" ht="15">
      <c r="A590" t="s">
        <v>598</v>
      </c>
      <c r="B590" t="s">
        <v>1120</v>
      </c>
      <c r="C590" t="s">
        <v>1658</v>
      </c>
      <c r="D590" s="2">
        <v>45661</v>
      </c>
      <c r="F590" t="s">
        <v>1709</v>
      </c>
      <c r="G590" t="s">
        <v>1718</v>
      </c>
      <c r="H590" t="s">
        <v>1765</v>
      </c>
      <c r="I590" t="s">
        <v>2369</v>
      </c>
      <c r="J590" t="s">
        <v>2385</v>
      </c>
    </row>
    <row r="591" spans="1:10" ht="15">
      <c r="A591" t="s">
        <v>599</v>
      </c>
      <c r="B591" t="s">
        <v>733</v>
      </c>
      <c r="C591" t="s">
        <v>1373</v>
      </c>
      <c r="D591" s="2">
        <v>45663</v>
      </c>
      <c r="F591" t="s">
        <v>1702</v>
      </c>
      <c r="G591" t="s">
        <v>1720</v>
      </c>
      <c r="H591" t="s">
        <v>1754</v>
      </c>
      <c r="I591" t="s">
        <v>2370</v>
      </c>
      <c r="J591" t="s">
        <v>2386</v>
      </c>
    </row>
    <row r="592" spans="1:10" ht="15">
      <c r="A592" t="s">
        <v>600</v>
      </c>
      <c r="B592" t="s">
        <v>1121</v>
      </c>
      <c r="C592" t="s">
        <v>1659</v>
      </c>
      <c r="D592" s="2">
        <v>45663</v>
      </c>
      <c r="E592" t="s">
        <v>1671</v>
      </c>
      <c r="F592" t="s">
        <v>1684</v>
      </c>
      <c r="G592" t="s">
        <v>1720</v>
      </c>
      <c r="H592" t="s">
        <v>1726</v>
      </c>
      <c r="I592" t="s">
        <v>2371</v>
      </c>
      <c r="J592" t="s">
        <v>2385</v>
      </c>
    </row>
    <row r="593" spans="1:10" ht="15">
      <c r="A593" t="s">
        <v>601</v>
      </c>
      <c r="B593" t="s">
        <v>726</v>
      </c>
      <c r="C593" t="s">
        <v>1660</v>
      </c>
      <c r="D593" s="2">
        <v>45663</v>
      </c>
      <c r="F593" t="s">
        <v>1707</v>
      </c>
      <c r="G593" t="s">
        <v>1719</v>
      </c>
      <c r="H593" t="s">
        <v>1684</v>
      </c>
      <c r="I593" t="s">
        <v>2372</v>
      </c>
      <c r="J593" t="s">
        <v>2385</v>
      </c>
    </row>
    <row r="594" spans="1:10" ht="15">
      <c r="A594" t="s">
        <v>602</v>
      </c>
      <c r="B594" t="s">
        <v>1122</v>
      </c>
      <c r="C594" t="s">
        <v>1661</v>
      </c>
      <c r="D594" s="2">
        <v>45663</v>
      </c>
      <c r="F594" t="s">
        <v>1687</v>
      </c>
      <c r="G594" t="s">
        <v>1718</v>
      </c>
      <c r="H594" t="s">
        <v>1741</v>
      </c>
      <c r="I594" t="s">
        <v>2373</v>
      </c>
      <c r="J594" t="s">
        <v>2385</v>
      </c>
    </row>
    <row r="595" spans="1:10" ht="15">
      <c r="A595" t="s">
        <v>603</v>
      </c>
      <c r="B595" t="s">
        <v>744</v>
      </c>
      <c r="C595" t="s">
        <v>1662</v>
      </c>
      <c r="D595" s="2">
        <v>45664</v>
      </c>
      <c r="F595" t="s">
        <v>1687</v>
      </c>
      <c r="G595" t="s">
        <v>1718</v>
      </c>
      <c r="H595" t="s">
        <v>1754</v>
      </c>
      <c r="I595" t="s">
        <v>2374</v>
      </c>
      <c r="J595" t="s">
        <v>2385</v>
      </c>
    </row>
    <row r="596" spans="1:10" ht="15">
      <c r="A596" t="s">
        <v>604</v>
      </c>
      <c r="B596" t="s">
        <v>1102</v>
      </c>
      <c r="C596" t="s">
        <v>1663</v>
      </c>
      <c r="D596" s="2">
        <v>45664</v>
      </c>
      <c r="F596" t="s">
        <v>1687</v>
      </c>
      <c r="G596" t="s">
        <v>1718</v>
      </c>
      <c r="H596" t="s">
        <v>1729</v>
      </c>
      <c r="I596" t="s">
        <v>2375</v>
      </c>
      <c r="J596" t="s">
        <v>2385</v>
      </c>
    </row>
    <row r="597" spans="1:10" ht="15">
      <c r="A597" t="s">
        <v>605</v>
      </c>
      <c r="B597" t="s">
        <v>1123</v>
      </c>
      <c r="C597" t="s">
        <v>1354</v>
      </c>
      <c r="D597" s="2">
        <v>45665</v>
      </c>
      <c r="F597" t="s">
        <v>1686</v>
      </c>
      <c r="G597" t="s">
        <v>1719</v>
      </c>
      <c r="H597" t="s">
        <v>1726</v>
      </c>
      <c r="I597" t="s">
        <v>2376</v>
      </c>
      <c r="J597" t="s">
        <v>2385</v>
      </c>
    </row>
    <row r="598" spans="1:10" ht="15">
      <c r="A598" t="s">
        <v>606</v>
      </c>
      <c r="B598" t="s">
        <v>1124</v>
      </c>
      <c r="C598" t="s">
        <v>1664</v>
      </c>
      <c r="D598" s="2">
        <v>45666</v>
      </c>
      <c r="E598" t="s">
        <v>1671</v>
      </c>
      <c r="F598" t="s">
        <v>1717</v>
      </c>
      <c r="G598" t="s">
        <v>1720</v>
      </c>
      <c r="H598" t="s">
        <v>1790</v>
      </c>
      <c r="I598" t="s">
        <v>2377</v>
      </c>
      <c r="J598" t="s">
        <v>2385</v>
      </c>
    </row>
    <row r="599" spans="1:10" ht="15">
      <c r="A599" t="s">
        <v>607</v>
      </c>
      <c r="B599" t="s">
        <v>1125</v>
      </c>
      <c r="C599" t="s">
        <v>1665</v>
      </c>
      <c r="D599" s="2">
        <v>45666</v>
      </c>
      <c r="F599" t="s">
        <v>1679</v>
      </c>
      <c r="G599" t="s">
        <v>1718</v>
      </c>
      <c r="H599" t="s">
        <v>716</v>
      </c>
      <c r="I599" t="s">
        <v>2378</v>
      </c>
      <c r="J599" t="s">
        <v>2385</v>
      </c>
    </row>
    <row r="600" spans="1:10" ht="15">
      <c r="A600" t="s">
        <v>608</v>
      </c>
      <c r="B600" t="s">
        <v>1126</v>
      </c>
      <c r="C600" t="s">
        <v>1666</v>
      </c>
      <c r="D600" s="2">
        <v>45666</v>
      </c>
      <c r="F600" t="s">
        <v>1697</v>
      </c>
      <c r="G600" t="s">
        <v>1718</v>
      </c>
      <c r="H600" t="s">
        <v>716</v>
      </c>
      <c r="I600" t="s">
        <v>2379</v>
      </c>
      <c r="J600" t="s">
        <v>2385</v>
      </c>
    </row>
    <row r="601" spans="1:10" ht="15">
      <c r="A601" t="s">
        <v>609</v>
      </c>
      <c r="B601" t="s">
        <v>1127</v>
      </c>
      <c r="C601" t="s">
        <v>1667</v>
      </c>
      <c r="D601" s="2">
        <v>45667</v>
      </c>
      <c r="F601" t="s">
        <v>1705</v>
      </c>
      <c r="G601" t="s">
        <v>1722</v>
      </c>
      <c r="H601" t="s">
        <v>1791</v>
      </c>
      <c r="I601" t="s">
        <v>2380</v>
      </c>
      <c r="J601" t="s">
        <v>2385</v>
      </c>
    </row>
    <row r="602" spans="1:10" ht="15">
      <c r="A602" t="s">
        <v>610</v>
      </c>
      <c r="B602" t="s">
        <v>1128</v>
      </c>
      <c r="C602" t="s">
        <v>1593</v>
      </c>
      <c r="D602" s="2">
        <v>45670</v>
      </c>
      <c r="F602" t="s">
        <v>1690</v>
      </c>
      <c r="G602" t="s">
        <v>1718</v>
      </c>
      <c r="H602" t="s">
        <v>1767</v>
      </c>
      <c r="I602" t="s">
        <v>2381</v>
      </c>
      <c r="J602" t="s">
        <v>2385</v>
      </c>
    </row>
    <row r="603" spans="1:10" ht="15">
      <c r="A603" t="s">
        <v>611</v>
      </c>
      <c r="B603" t="s">
        <v>1129</v>
      </c>
      <c r="C603" t="s">
        <v>1668</v>
      </c>
      <c r="D603" s="2">
        <v>45671</v>
      </c>
      <c r="F603" t="s">
        <v>1686</v>
      </c>
      <c r="G603" t="s">
        <v>1719</v>
      </c>
      <c r="H603" t="s">
        <v>1750</v>
      </c>
      <c r="I603" t="s">
        <v>2382</v>
      </c>
      <c r="J603" t="s">
        <v>2385</v>
      </c>
    </row>
    <row r="604" spans="1:10" ht="15">
      <c r="A604" t="s">
        <v>612</v>
      </c>
      <c r="B604" t="s">
        <v>1130</v>
      </c>
      <c r="C604" t="s">
        <v>1669</v>
      </c>
      <c r="D604" s="2">
        <v>45671</v>
      </c>
      <c r="F604" t="s">
        <v>1687</v>
      </c>
      <c r="G604" t="s">
        <v>1718</v>
      </c>
      <c r="H604" t="s">
        <v>1729</v>
      </c>
      <c r="I604" t="s">
        <v>2383</v>
      </c>
      <c r="J604" t="s">
        <v>2385</v>
      </c>
    </row>
    <row r="605" spans="1:10" ht="15">
      <c r="A605" t="s">
        <v>613</v>
      </c>
      <c r="B605" t="s">
        <v>877</v>
      </c>
      <c r="C605" t="s">
        <v>1670</v>
      </c>
      <c r="D605" s="2">
        <v>45672</v>
      </c>
      <c r="E605" t="s">
        <v>1671</v>
      </c>
      <c r="F605" t="s">
        <v>1684</v>
      </c>
      <c r="G605" t="s">
        <v>1720</v>
      </c>
      <c r="H605" t="s">
        <v>1774</v>
      </c>
      <c r="I605" t="s">
        <v>2384</v>
      </c>
      <c r="J605" t="s">
        <v>2385</v>
      </c>
    </row>
  </sheetData>
  <printOptions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B3:H76"/>
  <sheetViews>
    <sheetView workbookViewId="0" topLeftCell="A1"/>
  </sheetViews>
  <sheetFormatPr defaultColWidth="9.28515625" defaultRowHeight="15"/>
  <sheetData>
    <row r="3" spans="2:8" ht="15">
      <c r="B3" s="4" t="s">
        <v>2390</v>
      </c>
      <c r="C3" s="5" t="s">
        <v>2391</v>
      </c>
      <c r="D3" s="6" t="str">
        <v/>
      </c>
      <c r="E3" s="6" t="str">
        <v/>
      </c>
      <c r="F3" s="6" t="str">
        <v/>
      </c>
      <c r="G3" s="6" t="str">
        <v/>
      </c>
      <c r="H3" s="7" t="str">
        <v/>
      </c>
    </row>
    <row r="4" spans="2:8" ht="15">
      <c r="B4" s="4" t="s">
        <v>2393</v>
      </c>
      <c r="C4" s="5" t="s">
        <v>2385</v>
      </c>
      <c r="D4" s="6" t="s">
        <v>2386</v>
      </c>
      <c r="E4" s="6" t="s">
        <v>2387</v>
      </c>
      <c r="F4" s="6" t="s">
        <v>2388</v>
      </c>
      <c r="G4" s="7" t="s">
        <v>2389</v>
      </c>
      <c r="H4" s="4" t="s">
        <v>2392</v>
      </c>
    </row>
    <row r="5" spans="2:8" ht="15">
      <c r="B5" s="8" t="s">
        <v>1723</v>
      </c>
      <c r="C5" s="9">
        <v>1</v>
      </c>
      <c r="D5" s="10" t="str">
        <v/>
      </c>
      <c r="E5" s="10" t="str">
        <v/>
      </c>
      <c r="F5" s="10" t="str">
        <v/>
      </c>
      <c r="G5" s="11" t="str">
        <v/>
      </c>
      <c r="H5" s="8">
        <v>1</v>
      </c>
    </row>
    <row r="6" spans="2:8" ht="15">
      <c r="B6" s="12" t="s">
        <v>1724</v>
      </c>
      <c r="C6" s="13">
        <v>13</v>
      </c>
      <c r="D6" s="3" t="str">
        <v/>
      </c>
      <c r="E6" s="3" t="str">
        <v/>
      </c>
      <c r="F6" s="3" t="str">
        <v/>
      </c>
      <c r="G6" s="14" t="str">
        <v/>
      </c>
      <c r="H6" s="12">
        <v>13</v>
      </c>
    </row>
    <row r="7" spans="2:8" ht="15">
      <c r="B7" s="12" t="s">
        <v>1725</v>
      </c>
      <c r="C7" s="13">
        <v>13</v>
      </c>
      <c r="D7" s="3">
        <v>1</v>
      </c>
      <c r="E7" s="3">
        <v>1</v>
      </c>
      <c r="F7" s="3" t="str">
        <v/>
      </c>
      <c r="G7" s="14" t="str">
        <v/>
      </c>
      <c r="H7" s="12">
        <v>15</v>
      </c>
    </row>
    <row r="8" spans="2:8" ht="15">
      <c r="B8" s="12" t="s">
        <v>1726</v>
      </c>
      <c r="C8" s="13">
        <v>42</v>
      </c>
      <c r="D8" s="3">
        <v>3</v>
      </c>
      <c r="E8" s="3">
        <v>1</v>
      </c>
      <c r="F8" s="3" t="str">
        <v/>
      </c>
      <c r="G8" s="14" t="str">
        <v/>
      </c>
      <c r="H8" s="12">
        <v>46</v>
      </c>
    </row>
    <row r="9" spans="2:8" ht="15">
      <c r="B9" s="12" t="s">
        <v>1727</v>
      </c>
      <c r="C9" s="13">
        <v>18</v>
      </c>
      <c r="D9" s="3">
        <v>1</v>
      </c>
      <c r="E9" s="3">
        <v>1</v>
      </c>
      <c r="F9" s="3" t="str">
        <v/>
      </c>
      <c r="G9" s="14" t="str">
        <v/>
      </c>
      <c r="H9" s="12">
        <v>20</v>
      </c>
    </row>
    <row r="10" spans="2:8" ht="15">
      <c r="B10" s="12" t="s">
        <v>716</v>
      </c>
      <c r="C10" s="13">
        <v>90</v>
      </c>
      <c r="D10" s="3">
        <v>15</v>
      </c>
      <c r="E10" s="3">
        <v>10</v>
      </c>
      <c r="F10" s="3">
        <v>7</v>
      </c>
      <c r="G10" s="14" t="str">
        <v/>
      </c>
      <c r="H10" s="12">
        <v>122</v>
      </c>
    </row>
    <row r="11" spans="2:8" ht="15">
      <c r="B11" s="12" t="s">
        <v>1728</v>
      </c>
      <c r="C11" s="13">
        <v>53</v>
      </c>
      <c r="D11" s="3">
        <v>5</v>
      </c>
      <c r="E11" s="3" t="str">
        <v/>
      </c>
      <c r="F11" s="3" t="str">
        <v/>
      </c>
      <c r="G11" s="14" t="str">
        <v/>
      </c>
      <c r="H11" s="12">
        <v>58</v>
      </c>
    </row>
    <row r="12" spans="2:8" ht="15">
      <c r="B12" s="12" t="s">
        <v>1729</v>
      </c>
      <c r="C12" s="13">
        <v>47</v>
      </c>
      <c r="D12" s="3">
        <v>2</v>
      </c>
      <c r="E12" s="3">
        <v>3</v>
      </c>
      <c r="F12" s="3">
        <v>1</v>
      </c>
      <c r="G12" s="14" t="str">
        <v/>
      </c>
      <c r="H12" s="12">
        <v>53</v>
      </c>
    </row>
    <row r="13" spans="2:8" ht="15">
      <c r="B13" s="12" t="s">
        <v>1730</v>
      </c>
      <c r="C13" s="13">
        <v>18</v>
      </c>
      <c r="D13" s="3" t="str">
        <v/>
      </c>
      <c r="E13" s="3" t="str">
        <v/>
      </c>
      <c r="F13" s="3" t="str">
        <v/>
      </c>
      <c r="G13" s="14" t="str">
        <v/>
      </c>
      <c r="H13" s="12">
        <v>18</v>
      </c>
    </row>
    <row r="14" spans="2:8" ht="15">
      <c r="B14" s="12" t="s">
        <v>1731</v>
      </c>
      <c r="C14" s="13">
        <v>2</v>
      </c>
      <c r="D14" s="3" t="str">
        <v/>
      </c>
      <c r="E14" s="3" t="str">
        <v/>
      </c>
      <c r="F14" s="3" t="str">
        <v/>
      </c>
      <c r="G14" s="14" t="str">
        <v/>
      </c>
      <c r="H14" s="12">
        <v>2</v>
      </c>
    </row>
    <row r="15" spans="2:8" ht="15">
      <c r="B15" s="12" t="s">
        <v>1732</v>
      </c>
      <c r="C15" s="13">
        <v>3</v>
      </c>
      <c r="D15" s="3">
        <v>1</v>
      </c>
      <c r="E15" s="3" t="str">
        <v/>
      </c>
      <c r="F15" s="3" t="str">
        <v/>
      </c>
      <c r="G15" s="14">
        <v>1</v>
      </c>
      <c r="H15" s="12">
        <v>5</v>
      </c>
    </row>
    <row r="16" spans="2:8" ht="15">
      <c r="B16" s="12" t="s">
        <v>1733</v>
      </c>
      <c r="C16" s="13">
        <v>5</v>
      </c>
      <c r="D16" s="3" t="str">
        <v/>
      </c>
      <c r="E16" s="3" t="str">
        <v/>
      </c>
      <c r="F16" s="3" t="str">
        <v/>
      </c>
      <c r="G16" s="14" t="str">
        <v/>
      </c>
      <c r="H16" s="12">
        <v>5</v>
      </c>
    </row>
    <row r="17" spans="2:8" ht="15">
      <c r="B17" s="12" t="s">
        <v>1734</v>
      </c>
      <c r="C17" s="13">
        <v>14</v>
      </c>
      <c r="D17" s="3">
        <v>1</v>
      </c>
      <c r="E17" s="3" t="str">
        <v/>
      </c>
      <c r="F17" s="3" t="str">
        <v/>
      </c>
      <c r="G17" s="14" t="str">
        <v/>
      </c>
      <c r="H17" s="12">
        <v>15</v>
      </c>
    </row>
    <row r="18" spans="2:8" ht="15">
      <c r="B18" s="12" t="s">
        <v>1735</v>
      </c>
      <c r="C18" s="13">
        <v>29</v>
      </c>
      <c r="D18" s="3" t="str">
        <v/>
      </c>
      <c r="E18" s="3">
        <v>4</v>
      </c>
      <c r="F18" s="3" t="str">
        <v/>
      </c>
      <c r="G18" s="14" t="str">
        <v/>
      </c>
      <c r="H18" s="12">
        <v>33</v>
      </c>
    </row>
    <row r="19" spans="2:8" ht="15">
      <c r="B19" s="12" t="s">
        <v>1736</v>
      </c>
      <c r="C19" s="13">
        <v>11</v>
      </c>
      <c r="D19" s="3">
        <v>1</v>
      </c>
      <c r="E19" s="3" t="str">
        <v/>
      </c>
      <c r="F19" s="3" t="str">
        <v/>
      </c>
      <c r="G19" s="14" t="str">
        <v/>
      </c>
      <c r="H19" s="12">
        <v>12</v>
      </c>
    </row>
    <row r="20" spans="2:8" ht="15">
      <c r="B20" s="12" t="s">
        <v>1737</v>
      </c>
      <c r="C20" s="13">
        <v>1</v>
      </c>
      <c r="D20" s="3" t="str">
        <v/>
      </c>
      <c r="E20" s="3" t="str">
        <v/>
      </c>
      <c r="F20" s="3" t="str">
        <v/>
      </c>
      <c r="G20" s="14" t="str">
        <v/>
      </c>
      <c r="H20" s="12">
        <v>1</v>
      </c>
    </row>
    <row r="21" spans="2:8" ht="15">
      <c r="B21" s="12" t="s">
        <v>1738</v>
      </c>
      <c r="C21" s="13">
        <v>6</v>
      </c>
      <c r="D21" s="3" t="str">
        <v/>
      </c>
      <c r="E21" s="3" t="str">
        <v/>
      </c>
      <c r="F21" s="3" t="str">
        <v/>
      </c>
      <c r="G21" s="14" t="str">
        <v/>
      </c>
      <c r="H21" s="12">
        <v>6</v>
      </c>
    </row>
    <row r="22" spans="2:8" ht="15">
      <c r="B22" s="12" t="s">
        <v>1739</v>
      </c>
      <c r="C22" s="13">
        <v>9</v>
      </c>
      <c r="D22" s="3" t="str">
        <v/>
      </c>
      <c r="E22" s="3">
        <v>2</v>
      </c>
      <c r="F22" s="3" t="str">
        <v/>
      </c>
      <c r="G22" s="14" t="str">
        <v/>
      </c>
      <c r="H22" s="12">
        <v>11</v>
      </c>
    </row>
    <row r="23" spans="2:8" ht="15">
      <c r="B23" s="12" t="s">
        <v>1740</v>
      </c>
      <c r="C23" s="13">
        <v>6</v>
      </c>
      <c r="D23" s="3">
        <v>2</v>
      </c>
      <c r="E23" s="3" t="str">
        <v/>
      </c>
      <c r="F23" s="3" t="str">
        <v/>
      </c>
      <c r="G23" s="14" t="str">
        <v/>
      </c>
      <c r="H23" s="12">
        <v>8</v>
      </c>
    </row>
    <row r="24" spans="2:8" ht="15">
      <c r="B24" s="12" t="s">
        <v>1741</v>
      </c>
      <c r="C24" s="13">
        <v>7</v>
      </c>
      <c r="D24" s="3" t="str">
        <v/>
      </c>
      <c r="E24" s="3" t="str">
        <v/>
      </c>
      <c r="F24" s="3">
        <v>1</v>
      </c>
      <c r="G24" s="14" t="str">
        <v/>
      </c>
      <c r="H24" s="12">
        <v>8</v>
      </c>
    </row>
    <row r="25" spans="2:8" ht="15">
      <c r="B25" s="12" t="s">
        <v>1742</v>
      </c>
      <c r="C25" s="13">
        <v>1</v>
      </c>
      <c r="D25" s="3" t="str">
        <v/>
      </c>
      <c r="E25" s="3">
        <v>1</v>
      </c>
      <c r="F25" s="3" t="str">
        <v/>
      </c>
      <c r="G25" s="14" t="str">
        <v/>
      </c>
      <c r="H25" s="12">
        <v>2</v>
      </c>
    </row>
    <row r="26" spans="2:8" ht="15">
      <c r="B26" s="12" t="s">
        <v>1743</v>
      </c>
      <c r="C26" s="13">
        <v>1</v>
      </c>
      <c r="D26" s="3" t="str">
        <v/>
      </c>
      <c r="E26" s="3" t="str">
        <v/>
      </c>
      <c r="F26" s="3" t="str">
        <v/>
      </c>
      <c r="G26" s="14" t="str">
        <v/>
      </c>
      <c r="H26" s="12">
        <v>1</v>
      </c>
    </row>
    <row r="27" spans="2:8" ht="15">
      <c r="B27" s="12" t="s">
        <v>1744</v>
      </c>
      <c r="C27" s="13">
        <v>7</v>
      </c>
      <c r="D27" s="3" t="str">
        <v/>
      </c>
      <c r="E27" s="3" t="str">
        <v/>
      </c>
      <c r="F27" s="3">
        <v>1</v>
      </c>
      <c r="G27" s="14" t="str">
        <v/>
      </c>
      <c r="H27" s="12">
        <v>8</v>
      </c>
    </row>
    <row r="28" spans="2:8" ht="15">
      <c r="B28" s="12" t="s">
        <v>1745</v>
      </c>
      <c r="C28" s="13">
        <v>6</v>
      </c>
      <c r="D28" s="3" t="str">
        <v/>
      </c>
      <c r="E28" s="3" t="str">
        <v/>
      </c>
      <c r="F28" s="3" t="str">
        <v/>
      </c>
      <c r="G28" s="14" t="str">
        <v/>
      </c>
      <c r="H28" s="12">
        <v>6</v>
      </c>
    </row>
    <row r="29" spans="2:8" ht="15">
      <c r="B29" s="12" t="s">
        <v>1746</v>
      </c>
      <c r="C29" s="13">
        <v>1</v>
      </c>
      <c r="D29" s="3" t="str">
        <v/>
      </c>
      <c r="E29" s="3">
        <v>1</v>
      </c>
      <c r="F29" s="3" t="str">
        <v/>
      </c>
      <c r="G29" s="14" t="str">
        <v/>
      </c>
      <c r="H29" s="12">
        <v>2</v>
      </c>
    </row>
    <row r="30" spans="2:8" ht="15">
      <c r="B30" s="12" t="s">
        <v>1747</v>
      </c>
      <c r="C30" s="13">
        <v>3</v>
      </c>
      <c r="D30" s="3" t="str">
        <v/>
      </c>
      <c r="E30" s="3">
        <v>2</v>
      </c>
      <c r="F30" s="3" t="str">
        <v/>
      </c>
      <c r="G30" s="14" t="str">
        <v/>
      </c>
      <c r="H30" s="12">
        <v>5</v>
      </c>
    </row>
    <row r="31" spans="2:8" ht="15">
      <c r="B31" s="12" t="s">
        <v>1748</v>
      </c>
      <c r="C31" s="13">
        <v>8</v>
      </c>
      <c r="D31" s="3" t="str">
        <v/>
      </c>
      <c r="E31" s="3" t="str">
        <v/>
      </c>
      <c r="F31" s="3" t="str">
        <v/>
      </c>
      <c r="G31" s="14" t="str">
        <v/>
      </c>
      <c r="H31" s="12">
        <v>8</v>
      </c>
    </row>
    <row r="32" spans="2:8" ht="15">
      <c r="B32" s="12" t="s">
        <v>1749</v>
      </c>
      <c r="C32" s="13">
        <v>8</v>
      </c>
      <c r="D32" s="3">
        <v>1</v>
      </c>
      <c r="E32" s="3" t="str">
        <v/>
      </c>
      <c r="F32" s="3" t="str">
        <v/>
      </c>
      <c r="G32" s="14" t="str">
        <v/>
      </c>
      <c r="H32" s="12">
        <v>9</v>
      </c>
    </row>
    <row r="33" spans="2:8" ht="15">
      <c r="B33" s="12" t="s">
        <v>1750</v>
      </c>
      <c r="C33" s="13">
        <v>7</v>
      </c>
      <c r="D33" s="3" t="str">
        <v/>
      </c>
      <c r="E33" s="3" t="str">
        <v/>
      </c>
      <c r="F33" s="3" t="str">
        <v/>
      </c>
      <c r="G33" s="14" t="str">
        <v/>
      </c>
      <c r="H33" s="12">
        <v>7</v>
      </c>
    </row>
    <row r="34" spans="2:8" ht="15">
      <c r="B34" s="12" t="s">
        <v>1751</v>
      </c>
      <c r="C34" s="13">
        <v>1</v>
      </c>
      <c r="D34" s="3" t="str">
        <v/>
      </c>
      <c r="E34" s="3" t="str">
        <v/>
      </c>
      <c r="F34" s="3" t="str">
        <v/>
      </c>
      <c r="G34" s="14" t="str">
        <v/>
      </c>
      <c r="H34" s="12">
        <v>1</v>
      </c>
    </row>
    <row r="35" spans="2:8" ht="15">
      <c r="B35" s="12" t="s">
        <v>1752</v>
      </c>
      <c r="C35" s="13">
        <v>7</v>
      </c>
      <c r="D35" s="3" t="str">
        <v/>
      </c>
      <c r="E35" s="3" t="str">
        <v/>
      </c>
      <c r="F35" s="3" t="str">
        <v/>
      </c>
      <c r="G35" s="14" t="str">
        <v/>
      </c>
      <c r="H35" s="12">
        <v>7</v>
      </c>
    </row>
    <row r="36" spans="2:8" ht="15">
      <c r="B36" s="12" t="s">
        <v>1753</v>
      </c>
      <c r="C36" s="13">
        <v>4</v>
      </c>
      <c r="D36" s="3" t="str">
        <v/>
      </c>
      <c r="E36" s="3" t="str">
        <v/>
      </c>
      <c r="F36" s="3" t="str">
        <v/>
      </c>
      <c r="G36" s="14" t="str">
        <v/>
      </c>
      <c r="H36" s="12">
        <v>4</v>
      </c>
    </row>
    <row r="37" spans="2:8" ht="15">
      <c r="B37" s="12" t="s">
        <v>1754</v>
      </c>
      <c r="C37" s="13">
        <v>3</v>
      </c>
      <c r="D37" s="3">
        <v>3</v>
      </c>
      <c r="E37" s="3" t="str">
        <v/>
      </c>
      <c r="F37" s="3" t="str">
        <v/>
      </c>
      <c r="G37" s="14" t="str">
        <v/>
      </c>
      <c r="H37" s="12">
        <v>6</v>
      </c>
    </row>
    <row r="38" spans="2:8" ht="15">
      <c r="B38" s="12" t="s">
        <v>1755</v>
      </c>
      <c r="C38" s="13">
        <v>1</v>
      </c>
      <c r="D38" s="3" t="str">
        <v/>
      </c>
      <c r="E38" s="3" t="str">
        <v/>
      </c>
      <c r="F38" s="3" t="str">
        <v/>
      </c>
      <c r="G38" s="14" t="str">
        <v/>
      </c>
      <c r="H38" s="12">
        <v>1</v>
      </c>
    </row>
    <row r="39" spans="2:8" ht="15">
      <c r="B39" s="12" t="s">
        <v>1756</v>
      </c>
      <c r="C39" s="13" t="str">
        <v/>
      </c>
      <c r="D39" s="3" t="str">
        <v/>
      </c>
      <c r="E39" s="3">
        <v>1</v>
      </c>
      <c r="F39" s="3" t="str">
        <v/>
      </c>
      <c r="G39" s="14" t="str">
        <v/>
      </c>
      <c r="H39" s="12">
        <v>1</v>
      </c>
    </row>
    <row r="40" spans="2:8" ht="15">
      <c r="B40" s="12" t="s">
        <v>1757</v>
      </c>
      <c r="C40" s="13">
        <v>1</v>
      </c>
      <c r="D40" s="3" t="str">
        <v/>
      </c>
      <c r="E40" s="3" t="str">
        <v/>
      </c>
      <c r="F40" s="3" t="str">
        <v/>
      </c>
      <c r="G40" s="14" t="str">
        <v/>
      </c>
      <c r="H40" s="12">
        <v>1</v>
      </c>
    </row>
    <row r="41" spans="2:8" ht="15">
      <c r="B41" s="12" t="s">
        <v>1758</v>
      </c>
      <c r="C41" s="13">
        <v>8</v>
      </c>
      <c r="D41" s="3">
        <v>1</v>
      </c>
      <c r="E41" s="3" t="str">
        <v/>
      </c>
      <c r="F41" s="3">
        <v>2</v>
      </c>
      <c r="G41" s="14" t="str">
        <v/>
      </c>
      <c r="H41" s="12">
        <v>11</v>
      </c>
    </row>
    <row r="42" spans="2:8" ht="15">
      <c r="B42" s="12" t="s">
        <v>1759</v>
      </c>
      <c r="C42" s="13">
        <v>2</v>
      </c>
      <c r="D42" s="3" t="str">
        <v/>
      </c>
      <c r="E42" s="3" t="str">
        <v/>
      </c>
      <c r="F42" s="3" t="str">
        <v/>
      </c>
      <c r="G42" s="14" t="str">
        <v/>
      </c>
      <c r="H42" s="12">
        <v>2</v>
      </c>
    </row>
    <row r="43" spans="2:8" ht="15">
      <c r="B43" s="12" t="s">
        <v>1760</v>
      </c>
      <c r="C43" s="13">
        <v>2</v>
      </c>
      <c r="D43" s="3" t="str">
        <v/>
      </c>
      <c r="E43" s="3" t="str">
        <v/>
      </c>
      <c r="F43" s="3" t="str">
        <v/>
      </c>
      <c r="G43" s="14" t="str">
        <v/>
      </c>
      <c r="H43" s="12">
        <v>2</v>
      </c>
    </row>
    <row r="44" spans="2:8" ht="15">
      <c r="B44" s="12" t="s">
        <v>1761</v>
      </c>
      <c r="C44" s="13">
        <v>3</v>
      </c>
      <c r="D44" s="3" t="str">
        <v/>
      </c>
      <c r="E44" s="3" t="str">
        <v/>
      </c>
      <c r="F44" s="3" t="str">
        <v/>
      </c>
      <c r="G44" s="14" t="str">
        <v/>
      </c>
      <c r="H44" s="12">
        <v>3</v>
      </c>
    </row>
    <row r="45" spans="2:8" ht="15">
      <c r="B45" s="12" t="s">
        <v>1762</v>
      </c>
      <c r="C45" s="13">
        <v>1</v>
      </c>
      <c r="D45" s="3" t="str">
        <v/>
      </c>
      <c r="E45" s="3" t="str">
        <v/>
      </c>
      <c r="F45" s="3" t="str">
        <v/>
      </c>
      <c r="G45" s="14" t="str">
        <v/>
      </c>
      <c r="H45" s="12">
        <v>1</v>
      </c>
    </row>
    <row r="46" spans="2:8" ht="15">
      <c r="B46" s="12" t="s">
        <v>1763</v>
      </c>
      <c r="C46" s="13">
        <v>5</v>
      </c>
      <c r="D46" s="3" t="str">
        <v/>
      </c>
      <c r="E46" s="3" t="str">
        <v/>
      </c>
      <c r="F46" s="3">
        <v>1</v>
      </c>
      <c r="G46" s="14" t="str">
        <v/>
      </c>
      <c r="H46" s="12">
        <v>6</v>
      </c>
    </row>
    <row r="47" spans="2:8" ht="15">
      <c r="B47" s="12" t="s">
        <v>1764</v>
      </c>
      <c r="C47" s="13">
        <v>2</v>
      </c>
      <c r="D47" s="3" t="str">
        <v/>
      </c>
      <c r="E47" s="3" t="str">
        <v/>
      </c>
      <c r="F47" s="3" t="str">
        <v/>
      </c>
      <c r="G47" s="14" t="str">
        <v/>
      </c>
      <c r="H47" s="12">
        <v>2</v>
      </c>
    </row>
    <row r="48" spans="2:8" ht="15">
      <c r="B48" s="12" t="s">
        <v>1765</v>
      </c>
      <c r="C48" s="13">
        <v>3</v>
      </c>
      <c r="D48" s="3" t="str">
        <v/>
      </c>
      <c r="E48" s="3" t="str">
        <v/>
      </c>
      <c r="F48" s="3" t="str">
        <v/>
      </c>
      <c r="G48" s="14" t="str">
        <v/>
      </c>
      <c r="H48" s="12">
        <v>3</v>
      </c>
    </row>
    <row r="49" spans="2:8" ht="15">
      <c r="B49" s="12" t="s">
        <v>1766</v>
      </c>
      <c r="C49" s="13">
        <v>2</v>
      </c>
      <c r="D49" s="3" t="str">
        <v/>
      </c>
      <c r="E49" s="3" t="str">
        <v/>
      </c>
      <c r="F49" s="3" t="str">
        <v/>
      </c>
      <c r="G49" s="14" t="str">
        <v/>
      </c>
      <c r="H49" s="12">
        <v>2</v>
      </c>
    </row>
    <row r="50" spans="2:8" ht="15">
      <c r="B50" s="12" t="s">
        <v>1767</v>
      </c>
      <c r="C50" s="13">
        <v>3</v>
      </c>
      <c r="D50" s="3">
        <v>1</v>
      </c>
      <c r="E50" s="3" t="str">
        <v/>
      </c>
      <c r="F50" s="3" t="str">
        <v/>
      </c>
      <c r="G50" s="14" t="str">
        <v/>
      </c>
      <c r="H50" s="12">
        <v>4</v>
      </c>
    </row>
    <row r="51" spans="2:8" ht="15">
      <c r="B51" s="12" t="s">
        <v>1768</v>
      </c>
      <c r="C51" s="13">
        <v>1</v>
      </c>
      <c r="D51" s="3" t="str">
        <v/>
      </c>
      <c r="E51" s="3" t="str">
        <v/>
      </c>
      <c r="F51" s="3" t="str">
        <v/>
      </c>
      <c r="G51" s="14" t="str">
        <v/>
      </c>
      <c r="H51" s="12">
        <v>1</v>
      </c>
    </row>
    <row r="52" spans="2:8" ht="15">
      <c r="B52" s="12" t="s">
        <v>1769</v>
      </c>
      <c r="C52" s="13">
        <v>1</v>
      </c>
      <c r="D52" s="3" t="str">
        <v/>
      </c>
      <c r="E52" s="3" t="str">
        <v/>
      </c>
      <c r="F52" s="3" t="str">
        <v/>
      </c>
      <c r="G52" s="14" t="str">
        <v/>
      </c>
      <c r="H52" s="12">
        <v>1</v>
      </c>
    </row>
    <row r="53" spans="2:8" ht="15">
      <c r="B53" s="12" t="s">
        <v>1770</v>
      </c>
      <c r="C53" s="13">
        <v>1</v>
      </c>
      <c r="D53" s="3" t="str">
        <v/>
      </c>
      <c r="E53" s="3" t="str">
        <v/>
      </c>
      <c r="F53" s="3" t="str">
        <v/>
      </c>
      <c r="G53" s="14" t="str">
        <v/>
      </c>
      <c r="H53" s="12">
        <v>1</v>
      </c>
    </row>
    <row r="54" spans="2:8" ht="15">
      <c r="B54" s="12" t="s">
        <v>1771</v>
      </c>
      <c r="C54" s="13">
        <v>1</v>
      </c>
      <c r="D54" s="3" t="str">
        <v/>
      </c>
      <c r="E54" s="3" t="str">
        <v/>
      </c>
      <c r="F54" s="3" t="str">
        <v/>
      </c>
      <c r="G54" s="14" t="str">
        <v/>
      </c>
      <c r="H54" s="12">
        <v>1</v>
      </c>
    </row>
    <row r="55" spans="2:8" ht="15">
      <c r="B55" s="12" t="s">
        <v>1772</v>
      </c>
      <c r="C55" s="13" t="str">
        <v/>
      </c>
      <c r="D55" s="3">
        <v>1</v>
      </c>
      <c r="E55" s="3" t="str">
        <v/>
      </c>
      <c r="F55" s="3" t="str">
        <v/>
      </c>
      <c r="G55" s="14" t="str">
        <v/>
      </c>
      <c r="H55" s="12">
        <v>1</v>
      </c>
    </row>
    <row r="56" spans="2:8" ht="15">
      <c r="B56" s="12" t="s">
        <v>1773</v>
      </c>
      <c r="C56" s="13">
        <v>4</v>
      </c>
      <c r="D56" s="3" t="str">
        <v/>
      </c>
      <c r="E56" s="3" t="str">
        <v/>
      </c>
      <c r="F56" s="3" t="str">
        <v/>
      </c>
      <c r="G56" s="14" t="str">
        <v/>
      </c>
      <c r="H56" s="12">
        <v>4</v>
      </c>
    </row>
    <row r="57" spans="2:8" ht="15">
      <c r="B57" s="12" t="s">
        <v>1774</v>
      </c>
      <c r="C57" s="13">
        <v>8</v>
      </c>
      <c r="D57" s="3" t="str">
        <v/>
      </c>
      <c r="E57" s="3" t="str">
        <v/>
      </c>
      <c r="F57" s="3" t="str">
        <v/>
      </c>
      <c r="G57" s="14" t="str">
        <v/>
      </c>
      <c r="H57" s="12">
        <v>8</v>
      </c>
    </row>
    <row r="58" spans="2:8" ht="15">
      <c r="B58" s="12" t="s">
        <v>1684</v>
      </c>
      <c r="C58" s="13">
        <v>3</v>
      </c>
      <c r="D58" s="3" t="str">
        <v/>
      </c>
      <c r="E58" s="3" t="str">
        <v/>
      </c>
      <c r="F58" s="3" t="str">
        <v/>
      </c>
      <c r="G58" s="14" t="str">
        <v/>
      </c>
      <c r="H58" s="12">
        <v>3</v>
      </c>
    </row>
    <row r="59" spans="2:8" ht="15">
      <c r="B59" s="12" t="s">
        <v>1775</v>
      </c>
      <c r="C59" s="13">
        <v>3</v>
      </c>
      <c r="D59" s="3" t="str">
        <v/>
      </c>
      <c r="E59" s="3">
        <v>1</v>
      </c>
      <c r="F59" s="3" t="str">
        <v/>
      </c>
      <c r="G59" s="14" t="str">
        <v/>
      </c>
      <c r="H59" s="12">
        <v>4</v>
      </c>
    </row>
    <row r="60" spans="2:8" ht="15">
      <c r="B60" s="12" t="s">
        <v>1776</v>
      </c>
      <c r="C60" s="13">
        <v>1</v>
      </c>
      <c r="D60" s="3" t="str">
        <v/>
      </c>
      <c r="E60" s="3" t="str">
        <v/>
      </c>
      <c r="F60" s="3" t="str">
        <v/>
      </c>
      <c r="G60" s="14" t="str">
        <v/>
      </c>
      <c r="H60" s="12">
        <v>1</v>
      </c>
    </row>
    <row r="61" spans="2:8" ht="15">
      <c r="B61" s="12" t="s">
        <v>1777</v>
      </c>
      <c r="C61" s="13">
        <v>1</v>
      </c>
      <c r="D61" s="3">
        <v>1</v>
      </c>
      <c r="E61" s="3" t="str">
        <v/>
      </c>
      <c r="F61" s="3" t="str">
        <v/>
      </c>
      <c r="G61" s="14" t="str">
        <v/>
      </c>
      <c r="H61" s="12">
        <v>2</v>
      </c>
    </row>
    <row r="62" spans="2:8" ht="15">
      <c r="B62" s="12" t="s">
        <v>1778</v>
      </c>
      <c r="C62" s="13" t="str">
        <v/>
      </c>
      <c r="D62" s="3" t="str">
        <v/>
      </c>
      <c r="E62" s="3">
        <v>1</v>
      </c>
      <c r="F62" s="3" t="str">
        <v/>
      </c>
      <c r="G62" s="14" t="str">
        <v/>
      </c>
      <c r="H62" s="12">
        <v>1</v>
      </c>
    </row>
    <row r="63" spans="2:8" ht="15">
      <c r="B63" s="12" t="s">
        <v>1779</v>
      </c>
      <c r="C63" s="13">
        <v>2</v>
      </c>
      <c r="D63" s="3">
        <v>1</v>
      </c>
      <c r="E63" s="3" t="str">
        <v/>
      </c>
      <c r="F63" s="3" t="str">
        <v/>
      </c>
      <c r="G63" s="14" t="str">
        <v/>
      </c>
      <c r="H63" s="12">
        <v>3</v>
      </c>
    </row>
    <row r="64" spans="2:8" ht="15">
      <c r="B64" s="12" t="s">
        <v>1780</v>
      </c>
      <c r="C64" s="13">
        <v>1</v>
      </c>
      <c r="D64" s="3" t="str">
        <v/>
      </c>
      <c r="E64" s="3" t="str">
        <v/>
      </c>
      <c r="F64" s="3" t="str">
        <v/>
      </c>
      <c r="G64" s="14" t="str">
        <v/>
      </c>
      <c r="H64" s="12">
        <v>1</v>
      </c>
    </row>
    <row r="65" spans="2:8" ht="15">
      <c r="B65" s="12" t="s">
        <v>1781</v>
      </c>
      <c r="C65" s="13">
        <v>3</v>
      </c>
      <c r="D65" s="3">
        <v>1</v>
      </c>
      <c r="E65" s="3" t="str">
        <v/>
      </c>
      <c r="F65" s="3" t="str">
        <v/>
      </c>
      <c r="G65" s="14" t="str">
        <v/>
      </c>
      <c r="H65" s="12">
        <v>4</v>
      </c>
    </row>
    <row r="66" spans="2:8" ht="15">
      <c r="B66" s="12" t="s">
        <v>1782</v>
      </c>
      <c r="C66" s="13">
        <v>1</v>
      </c>
      <c r="D66" s="3" t="str">
        <v/>
      </c>
      <c r="E66" s="3" t="str">
        <v/>
      </c>
      <c r="F66" s="3" t="str">
        <v/>
      </c>
      <c r="G66" s="14" t="str">
        <v/>
      </c>
      <c r="H66" s="12">
        <v>1</v>
      </c>
    </row>
    <row r="67" spans="2:8" ht="15">
      <c r="B67" s="12" t="s">
        <v>1783</v>
      </c>
      <c r="C67" s="13" t="str">
        <v/>
      </c>
      <c r="D67" s="3" t="str">
        <v/>
      </c>
      <c r="E67" s="3">
        <v>1</v>
      </c>
      <c r="F67" s="3" t="str">
        <v/>
      </c>
      <c r="G67" s="14" t="str">
        <v/>
      </c>
      <c r="H67" s="12">
        <v>1</v>
      </c>
    </row>
    <row r="68" spans="2:8" ht="15">
      <c r="B68" s="12" t="s">
        <v>1784</v>
      </c>
      <c r="C68" s="13" t="str">
        <v/>
      </c>
      <c r="D68" s="3">
        <v>1</v>
      </c>
      <c r="E68" s="3" t="str">
        <v/>
      </c>
      <c r="F68" s="3" t="str">
        <v/>
      </c>
      <c r="G68" s="14" t="str">
        <v/>
      </c>
      <c r="H68" s="12">
        <v>1</v>
      </c>
    </row>
    <row r="69" spans="2:8" ht="15">
      <c r="B69" s="12" t="s">
        <v>1785</v>
      </c>
      <c r="C69" s="13">
        <v>1</v>
      </c>
      <c r="D69" s="3" t="str">
        <v/>
      </c>
      <c r="E69" s="3" t="str">
        <v/>
      </c>
      <c r="F69" s="3" t="str">
        <v/>
      </c>
      <c r="G69" s="14" t="str">
        <v/>
      </c>
      <c r="H69" s="12">
        <v>1</v>
      </c>
    </row>
    <row r="70" spans="2:8" ht="15">
      <c r="B70" s="12" t="s">
        <v>1786</v>
      </c>
      <c r="C70" s="13">
        <v>1</v>
      </c>
      <c r="D70" s="3" t="str">
        <v/>
      </c>
      <c r="E70" s="3" t="str">
        <v/>
      </c>
      <c r="F70" s="3" t="str">
        <v/>
      </c>
      <c r="G70" s="14" t="str">
        <v/>
      </c>
      <c r="H70" s="12">
        <v>1</v>
      </c>
    </row>
    <row r="71" spans="2:8" ht="15">
      <c r="B71" s="12" t="s">
        <v>1787</v>
      </c>
      <c r="C71" s="13">
        <v>1</v>
      </c>
      <c r="D71" s="3" t="str">
        <v/>
      </c>
      <c r="E71" s="3" t="str">
        <v/>
      </c>
      <c r="F71" s="3" t="str">
        <v/>
      </c>
      <c r="G71" s="14" t="str">
        <v/>
      </c>
      <c r="H71" s="12">
        <v>1</v>
      </c>
    </row>
    <row r="72" spans="2:8" ht="15">
      <c r="B72" s="12" t="s">
        <v>1788</v>
      </c>
      <c r="C72" s="13">
        <v>1</v>
      </c>
      <c r="D72" s="3" t="str">
        <v/>
      </c>
      <c r="E72" s="3" t="str">
        <v/>
      </c>
      <c r="F72" s="3" t="str">
        <v/>
      </c>
      <c r="G72" s="14" t="str">
        <v/>
      </c>
      <c r="H72" s="12">
        <v>1</v>
      </c>
    </row>
    <row r="73" spans="2:8" ht="15">
      <c r="B73" s="12" t="s">
        <v>1789</v>
      </c>
      <c r="C73" s="13" t="str">
        <v/>
      </c>
      <c r="D73" s="3" t="str">
        <v/>
      </c>
      <c r="E73" s="3" t="str">
        <v/>
      </c>
      <c r="F73" s="3">
        <v>1</v>
      </c>
      <c r="G73" s="14" t="str">
        <v/>
      </c>
      <c r="H73" s="12">
        <v>1</v>
      </c>
    </row>
    <row r="74" spans="2:8" ht="15">
      <c r="B74" s="12" t="s">
        <v>1790</v>
      </c>
      <c r="C74" s="13">
        <v>2</v>
      </c>
      <c r="D74" s="3" t="str">
        <v/>
      </c>
      <c r="E74" s="3" t="str">
        <v/>
      </c>
      <c r="F74" s="3" t="str">
        <v/>
      </c>
      <c r="G74" s="14" t="str">
        <v/>
      </c>
      <c r="H74" s="12">
        <v>2</v>
      </c>
    </row>
    <row r="75" spans="2:8" ht="15">
      <c r="B75" s="15" t="s">
        <v>1791</v>
      </c>
      <c r="C75" s="16">
        <v>1</v>
      </c>
      <c r="D75" s="17" t="str">
        <v/>
      </c>
      <c r="E75" s="17" t="str">
        <v/>
      </c>
      <c r="F75" s="17" t="str">
        <v/>
      </c>
      <c r="G75" s="18" t="str">
        <v/>
      </c>
      <c r="H75" s="15">
        <v>1</v>
      </c>
    </row>
    <row r="76" spans="2:8" ht="15">
      <c r="B76" s="4" t="s">
        <v>2392</v>
      </c>
      <c r="C76" s="5">
        <v>516</v>
      </c>
      <c r="D76" s="6">
        <v>43</v>
      </c>
      <c r="E76" s="6">
        <v>30</v>
      </c>
      <c r="F76" s="6">
        <v>14</v>
      </c>
      <c r="G76" s="7">
        <v>1</v>
      </c>
      <c r="H76" s="4">
        <v>604</v>
      </c>
    </row>
  </sheetData>
  <printOptions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B1:B11"/>
  <sheetViews>
    <sheetView tabSelected="1" workbookViewId="0" topLeftCell="A1"/>
  </sheetViews>
  <sheetFormatPr defaultColWidth="9.28515625" defaultRowHeight="15"/>
  <sheetData>
    <row r="1" ht="15">
      <c r="B1" s="19" t="s">
        <v>2394</v>
      </c>
    </row>
    <row r="2" ht="15">
      <c r="B2" s="19" t="s">
        <v>2395</v>
      </c>
    </row>
    <row r="4" ht="15">
      <c r="B4" t="s">
        <v>2396</v>
      </c>
    </row>
    <row r="5" ht="15">
      <c r="B5" s="21" t="s">
        <v>2397</v>
      </c>
    </row>
    <row r="7" ht="15">
      <c r="B7" t="s">
        <v>2398</v>
      </c>
    </row>
    <row r="8" ht="15">
      <c r="B8" s="21" t="s">
        <v>2399</v>
      </c>
    </row>
    <row r="10" ht="15">
      <c r="B10" t="s">
        <v>2400</v>
      </c>
    </row>
    <row r="11" ht="15">
      <c r="B11" s="21" t="s">
        <v>2401</v>
      </c>
    </row>
  </sheetData>
  <hyperlinks>
    <hyperlink ref="B5" r:id="rId1" display="https://www.e-iceblue.com"/>
    <hyperlink ref="B8" r:id="rId2" display="mailto:support@e-iceblue.com"/>
    <hyperlink ref="B11" r:id="rId3" display="https://www.e-iceblue.com/Buy/Spire.XLS-Python.html"/>
  </hyperlinks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2025-02-05T17:13:18Z</dcterms:created>
  <dcterms:modified xsi:type="dcterms:W3CDTF">2025-02-05T17:13:18Z</dcterms:modified>
  <cp:category/>
  <cp:version/>
  <cp:contentType/>
  <cp:contentStatus/>
</cp:coreProperties>
</file>