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echp\OneDrive\Documents\UiPath_CSWG\TestData\"/>
    </mc:Choice>
  </mc:AlternateContent>
  <xr:revisionPtr revIDLastSave="0" documentId="13_ncr:1_{F00B9F56-41CC-4F30-BF91-EA8EEA554C87}" xr6:coauthVersionLast="47" xr6:coauthVersionMax="47" xr10:uidLastSave="{00000000-0000-0000-0000-000000000000}"/>
  <bookViews>
    <workbookView xWindow="-108" yWindow="-108" windowWidth="23256" windowHeight="12456" firstSheet="3" activeTab="3" xr2:uid="{00000000-000D-0000-FFFF-FFFF00000000}"/>
  </bookViews>
  <sheets>
    <sheet name="AWI_Data" sheetId="6" state="hidden" r:id="rId1"/>
    <sheet name="GS_MasterSheet_old" sheetId="3" state="hidden" r:id="rId2"/>
    <sheet name="Backup" sheetId="9" state="hidden" r:id="rId3"/>
    <sheet name="GS_MasterSheet" sheetId="8" r:id="rId4"/>
    <sheet name="Sheet5" sheetId="14" r:id="rId5"/>
    <sheet name="Sheet1" sheetId="12" r:id="rId6"/>
    <sheet name="Sheet3" sheetId="15" r:id="rId7"/>
    <sheet name="Sheet2" sheetId="10" state="hidden" r:id="rId8"/>
  </sheets>
  <definedNames>
    <definedName name="_xlnm._FilterDatabase" localSheetId="1" hidden="1">GS_MasterSheet_old!$A$1:$O$1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<sst xmlns="http://schemas.openxmlformats.org/spreadsheetml/2006/main" count="17433" uniqueCount="16690">
  <si>
    <t>TestCase #</t>
  </si>
  <si>
    <t>Test Description</t>
  </si>
  <si>
    <t>OrderType</t>
  </si>
  <si>
    <t>Division</t>
  </si>
  <si>
    <t>Company</t>
  </si>
  <si>
    <t>Customer</t>
  </si>
  <si>
    <t>ItemCode</t>
  </si>
  <si>
    <t>Qty</t>
  </si>
  <si>
    <t>Sell/Price</t>
  </si>
  <si>
    <t>PO</t>
  </si>
  <si>
    <t>Route</t>
  </si>
  <si>
    <t>Execution Status</t>
  </si>
  <si>
    <t>Execution dateTime</t>
  </si>
  <si>
    <t>Comment</t>
  </si>
  <si>
    <t>TC_001</t>
  </si>
  <si>
    <t>Test invalid customer error message when customer is not configured for a specific division.</t>
  </si>
  <si>
    <t>Regular Order</t>
  </si>
  <si>
    <t>GS</t>
  </si>
  <si>
    <t>Pass</t>
  </si>
  <si>
    <t>TC_002</t>
  </si>
  <si>
    <t>If store has a credit hold, UI will throw a sign that shows it has a credit hold, do we still want to continue with the order or not</t>
  </si>
  <si>
    <t>Fail</t>
  </si>
  <si>
    <t>Exception occured 
@Activity_Name:  Click 'Simple Order Entry'_x000D_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</si>
  <si>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popup Appeared and Error message :  Invalid Customer -Invalid Customer,please enter a new number</t>
  </si>
  <si>
    <t>TC_003</t>
  </si>
  <si>
    <t>Until Qty is been entered for all the items, UI doesn’t let the user to submit an order</t>
  </si>
  <si>
    <t>Error message: Please specify quantity for item Displayed</t>
  </si>
  <si>
    <t>TC_004</t>
  </si>
  <si>
    <t>If there is no sell price for the item and user wont be able to submit an order, UI doesn’t allow the user to submit until some price is keyed in.</t>
  </si>
  <si>
    <t>Error message is : Missing Price for item(s)</t>
  </si>
  <si>
    <t>TC_005</t>
  </si>
  <si>
    <t>Rush Order</t>
  </si>
  <si>
    <t>TC_006</t>
  </si>
  <si>
    <t>User has to give a PO# for every internal order for the order to not stuck up in TMS validations</t>
  </si>
  <si>
    <t>TC_007</t>
  </si>
  <si>
    <t>TC_008</t>
  </si>
  <si>
    <t>TC_009</t>
  </si>
  <si>
    <t>If the user tries to override price of any item +/- 15% the sell price, UI will an error pop &amp; let the user to submit the order but approvers in the demand summary screen must approve the line for the order to flow further</t>
  </si>
  <si>
    <t>sell*0.2</t>
  </si>
  <si>
    <t>Warning popup appeared and waring message is : Sell Price Tolerance Warning</t>
  </si>
  <si>
    <t>TC_010</t>
  </si>
  <si>
    <t>UI will throw any error if there is no description for the item and doesn’t all to submit an order until it is removed</t>
  </si>
  <si>
    <t>For Given Test Data of Item Code has Description _x000D_
18:NJ GUAVA</t>
  </si>
  <si>
    <t>TC_011</t>
  </si>
  <si>
    <t>If there are no cycles visible for the store in the Entry screen UI, even though the user can place an order, it will cause an issue for the Demand Summary team to rightfully allocate for stores in the respective cycle</t>
  </si>
  <si>
    <t>TC_012</t>
  </si>
  <si>
    <t>Test invalid customer error message when GS_Primary_Ship_Flag is set as N for the customer</t>
  </si>
  <si>
    <t>TC_013</t>
  </si>
  <si>
    <t>UI will throw an error that there is no billing schedule available for this store and we have to place and order through Rush Order UI</t>
  </si>
  <si>
    <t>Automation_Script</t>
  </si>
  <si>
    <t>TC_014</t>
  </si>
  <si>
    <t>TC_015</t>
  </si>
  <si>
    <t>TC_016</t>
  </si>
  <si>
    <t>TC_017</t>
  </si>
  <si>
    <t>TC_018</t>
  </si>
  <si>
    <t>GS001_Test_Error_For_Invalid_Customer</t>
  </si>
  <si>
    <t>GS003_Test_Error_When_No_Quantity</t>
  </si>
  <si>
    <t>GS002_Test_Error_For Store_on_CreditHold</t>
  </si>
  <si>
    <t>GS004_Test_Error_When_No_SellPrice</t>
  </si>
  <si>
    <t>GS005_Test_Internal_Toggle_Button</t>
  </si>
  <si>
    <t>GS006_Submit_InternalOrder_With_Manual_Route</t>
  </si>
  <si>
    <t>GS007_Test_Error_When_No_PoNumber_For_InternalOrder</t>
  </si>
  <si>
    <t>GS008_Validate_Contract_Item_For_StoreItem_Combination_In_Order_Screen</t>
  </si>
  <si>
    <t>GS009_Test_Error_When_Price_Override_IsGreaterThan_15Percentage</t>
  </si>
  <si>
    <t>GS010_Test_Error When_Item_Description_Is_Missing</t>
  </si>
  <si>
    <t>UI will throw any error if there is no description for the item and doesn’t allow to submit an order until it is removed</t>
  </si>
  <si>
    <t>GS011_Test_Order_Creation_when _No Cycle</t>
  </si>
  <si>
    <t>GS012_Test_Error_When GS_PrimaryShipFlag_Is_N</t>
  </si>
  <si>
    <t>GS013_Test_Error_When_NoBilling_Schedule</t>
  </si>
  <si>
    <t>Until Qty has been entered for all the items, UI doesn’t let the user to submit an order</t>
  </si>
  <si>
    <t>If there is no sell price for the item and user won’t be able to submit an order, UI doesn’t allow the user to submit until some price is keyed in.</t>
  </si>
  <si>
    <t>User must turn on this toggle for UI to recognise this as an internal order and not let the UI to go through other validations that happen for Rush Order UI.</t>
  </si>
  <si>
    <t>For internal order, user must take a route manually from TMS team and use that to submit an order</t>
  </si>
  <si>
    <t>If the pricing team has setup an Ad/Contract for a store and item combination, and if the UI pick it up as a regular item with regular price, it will cause an issue during invoicing.</t>
  </si>
  <si>
    <t>Error message displayed : Invalid Customer, please enter a new number.</t>
  </si>
  <si>
    <t>Error message displayed :   Invalid Customer, please enter a new number</t>
  </si>
  <si>
    <t xml:space="preserve"> Error message displayed:  Invalid Customer, please enter a new number.</t>
  </si>
  <si>
    <t>Order submitted,  OrderStatus  : SUCCESS</t>
  </si>
  <si>
    <t>Error message displayed :  Invalid Customer -Invalid Customer,please enter a new number</t>
  </si>
  <si>
    <t>Error message displayed:  Missing Price</t>
  </si>
  <si>
    <t>Error message displayed :   Please specify quantity for item: 132100</t>
  </si>
  <si>
    <t>Error message displayed :  Missing Price for item(s): 007112</t>
  </si>
  <si>
    <t>AWI001_Test_Error_For_Invalid_Customer</t>
  </si>
  <si>
    <t>AWI002_Test_Error_For Store_on_CreditHold</t>
  </si>
  <si>
    <t>AWI003_Test_Error_When_No_Quantity</t>
  </si>
  <si>
    <t>AWI004_Test_Error_When_No_SellPrice</t>
  </si>
  <si>
    <t>AWI005_Test_Error_When_Price_Override_IsGreaterThan_15Percentage</t>
  </si>
  <si>
    <t>AWI006_Test_Error When_Item_Description_Is_Missing</t>
  </si>
  <si>
    <t>Error message displayed :  No Billing Schedules available for the Customer# 6750 Please do a Rush Order</t>
  </si>
  <si>
    <t>Error popup not appeared</t>
  </si>
  <si>
    <t>Exception occured 
@Activity_Name:  Type Into 'Division'_x000D_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</si>
  <si>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message displayed:  Invalid Customer -Invalid Customer,please enter a new number</t>
  </si>
  <si>
    <t>The ad/contract value for a given store and item code combination is:  R</t>
  </si>
  <si>
    <t>Exception occured 
@Activity_Name:  Throw_x000D_
Exception Message: _x000D_
Can not assign 'CDbl(SellValue)' to 'Sell_D'.</t>
  </si>
  <si>
    <t>For Given Test Data of Customer/Store Code has cycles _x000D_
2768:4</t>
  </si>
  <si>
    <t>Error message displayed :  Invalid Customer -Invalid Customer, please enter a new number.</t>
  </si>
  <si>
    <t>ExecuteFlag</t>
  </si>
  <si>
    <t>ExecutionDuration</t>
  </si>
  <si>
    <t>Test the Error Message for customer if Max length Reached 4</t>
  </si>
  <si>
    <t>Duplicate Item</t>
  </si>
  <si>
    <t>Flow</t>
  </si>
  <si>
    <t>Test Cycle</t>
  </si>
  <si>
    <t>Project</t>
  </si>
  <si>
    <t>Work Stream</t>
  </si>
  <si>
    <t>Process Name</t>
  </si>
  <si>
    <t>Test  Name</t>
  </si>
  <si>
    <t>Description</t>
  </si>
  <si>
    <t>Expected Result</t>
  </si>
  <si>
    <t>Automation is Required</t>
  </si>
  <si>
    <t>Functional Owner</t>
  </si>
  <si>
    <t>Responsible Tester</t>
  </si>
  <si>
    <t>Status</t>
  </si>
  <si>
    <t>Test Date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</si>
  <si>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</si>
  <si>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</si>
  <si>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</si>
  <si>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</si>
  <si>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</si>
  <si>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</si>
  <si>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</si>
  <si>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</si>
  <si>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</si>
  <si>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</si>
  <si>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</si>
  <si>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</si>
  <si>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</si>
  <si>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</si>
  <si>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</si>
  <si>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</si>
  <si>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</si>
  <si>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</si>
  <si>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</si>
  <si>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</si>
  <si>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</si>
  <si>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</si>
  <si>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</si>
  <si>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</si>
  <si>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</si>
  <si>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</si>
  <si>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</si>
  <si>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</si>
  <si>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</si>
  <si>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</si>
  <si>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</si>
  <si>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</si>
  <si>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</si>
  <si>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</si>
  <si>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</si>
  <si>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</si>
  <si>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</si>
  <si>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</si>
  <si>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</si>
  <si>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</si>
  <si>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</si>
  <si>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</si>
  <si>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</si>
  <si>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</si>
  <si>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</si>
  <si>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</si>
  <si>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</si>
  <si>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</si>
  <si>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</si>
  <si>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</si>
  <si>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</si>
  <si>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</si>
  <si>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</si>
  <si>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</si>
  <si>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</si>
  <si>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</si>
  <si>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</si>
  <si>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</si>
  <si>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</si>
  <si>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</si>
  <si>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</si>
  <si>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</si>
  <si>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</si>
  <si>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</si>
  <si>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</si>
  <si>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</si>
  <si>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</si>
  <si>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</si>
  <si>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</si>
  <si>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</si>
  <si>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</si>
  <si>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</si>
  <si>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</si>
  <si>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</si>
  <si>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</si>
  <si>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</si>
  <si>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</si>
  <si>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</si>
  <si>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</si>
  <si>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</si>
  <si>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</si>
  <si>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</si>
  <si>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</si>
  <si>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</si>
  <si>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</si>
  <si>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</si>
  <si>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</si>
  <si>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</si>
  <si>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</si>
  <si>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</si>
  <si>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</si>
  <si>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</si>
  <si>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</si>
  <si>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</si>
  <si>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</si>
  <si>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</si>
  <si>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</si>
  <si>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</si>
  <si>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</si>
  <si>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</si>
  <si>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</si>
  <si>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</si>
  <si>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</si>
  <si>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</si>
  <si>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</si>
  <si>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</si>
  <si>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</si>
  <si>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</si>
  <si>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</si>
  <si>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</si>
  <si>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</si>
  <si>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</si>
  <si>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</si>
  <si>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</si>
  <si>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</si>
  <si>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</si>
  <si>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</si>
  <si>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</si>
  <si>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</si>
  <si>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</si>
  <si>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</si>
  <si>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</si>
  <si>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</si>
  <si>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</si>
  <si>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</si>
  <si>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</si>
  <si>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</si>
  <si>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</si>
  <si>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</si>
  <si>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</si>
  <si>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</si>
  <si>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</si>
  <si>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</si>
  <si>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</si>
  <si>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</si>
  <si>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</si>
  <si>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</si>
  <si>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</si>
  <si>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</si>
  <si>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</si>
  <si>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</si>
  <si>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</si>
  <si>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</si>
  <si>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</si>
  <si>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</si>
  <si>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</si>
  <si>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</si>
  <si>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</si>
  <si>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</si>
  <si>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</si>
  <si>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</si>
  <si>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</si>
  <si>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</si>
  <si>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</si>
  <si>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</si>
  <si>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</si>
  <si>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</si>
  <si>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</si>
  <si>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</si>
  <si>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</si>
  <si>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</si>
  <si>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</si>
  <si>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</si>
  <si>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</si>
  <si>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</si>
  <si>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</si>
  <si>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</si>
  <si>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</si>
  <si>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</si>
  <si>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</si>
  <si>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</si>
  <si>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</si>
  <si>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</si>
  <si>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</si>
  <si>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</si>
  <si>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</si>
  <si>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</si>
  <si>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</si>
  <si>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</si>
  <si>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</si>
  <si>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</si>
  <si>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</si>
  <si>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</si>
  <si>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</si>
  <si>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</si>
  <si>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</si>
  <si>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</si>
  <si>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</si>
  <si>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</si>
  <si>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</si>
  <si>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</si>
  <si>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</si>
  <si>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</si>
  <si>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</si>
  <si>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</si>
  <si>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</si>
  <si>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</si>
  <si>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</si>
  <si>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</si>
  <si>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</si>
  <si>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</si>
  <si>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</si>
  <si>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</si>
  <si>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</si>
  <si>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</si>
  <si>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</si>
  <si>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</si>
  <si>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</si>
  <si>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</si>
  <si>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</si>
  <si>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</si>
  <si>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</si>
  <si>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</si>
  <si>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</si>
  <si>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</si>
  <si>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</si>
  <si>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</si>
  <si>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</si>
  <si>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</si>
  <si>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</si>
  <si>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</si>
  <si>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</si>
  <si>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</si>
  <si>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</si>
  <si>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</si>
  <si>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</si>
  <si>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</si>
  <si>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</si>
  <si>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</si>
  <si>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</si>
  <si>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</si>
  <si>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</si>
  <si>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</si>
  <si>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</si>
  <si>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</si>
  <si>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</si>
  <si>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</si>
  <si>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</si>
  <si>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</si>
  <si>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</si>
  <si>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</si>
  <si>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</si>
  <si>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</si>
  <si>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</si>
  <si>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</si>
  <si>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</si>
  <si>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</si>
  <si>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</si>
  <si>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</si>
  <si>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</si>
  <si>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</si>
  <si>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</si>
  <si>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</si>
  <si>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</si>
  <si>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</si>
  <si>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</si>
  <si>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</si>
  <si>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</si>
  <si>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</si>
  <si>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</si>
  <si>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</si>
  <si>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</si>
  <si>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</si>
  <si>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</si>
  <si>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</si>
  <si>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</si>
  <si>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</si>
  <si>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</si>
  <si>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</si>
  <si>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</si>
  <si>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</si>
  <si>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</si>
  <si>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</si>
  <si>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</si>
  <si>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</si>
  <si>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</si>
  <si>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</si>
  <si>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</si>
  <si>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</si>
  <si>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</si>
  <si>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</si>
  <si>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</si>
  <si>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</si>
  <si>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</si>
  <si>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</si>
  <si>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</si>
  <si>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</si>
  <si>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</si>
  <si>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</si>
  <si>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</si>
  <si>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</si>
  <si>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</si>
  <si>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</si>
  <si>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</si>
  <si>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</si>
  <si>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</si>
  <si>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</si>
  <si>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</si>
  <si>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</si>
  <si>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</si>
  <si>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</si>
  <si>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</si>
  <si>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</si>
  <si>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</si>
  <si>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</si>
  <si>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</si>
  <si>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</si>
  <si>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</si>
  <si>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</si>
  <si>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</si>
  <si>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</si>
  <si>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</si>
  <si>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</si>
  <si>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</si>
  <si>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</si>
  <si>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</si>
  <si>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</si>
  <si>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</si>
  <si>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</si>
  <si>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</si>
  <si>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</si>
  <si>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</si>
  <si>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</si>
  <si>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</si>
  <si>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</si>
  <si>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</si>
  <si>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</si>
  <si>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</si>
  <si>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</si>
  <si>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</si>
  <si>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</si>
  <si>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</si>
  <si>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</si>
  <si>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</si>
  <si>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</si>
  <si>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</si>
  <si>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</si>
  <si>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</si>
  <si>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</si>
  <si>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</si>
  <si>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</si>
  <si>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</si>
  <si>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</si>
  <si>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</si>
  <si>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</si>
  <si>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</si>
  <si>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</si>
  <si>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</si>
  <si>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</si>
  <si>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</si>
  <si>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</si>
  <si>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</si>
  <si>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</si>
  <si>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</si>
  <si>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</si>
  <si>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</si>
  <si>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</si>
  <si>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</si>
  <si>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</si>
  <si>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</si>
  <si>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</si>
  <si>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</si>
  <si>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</si>
  <si>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</si>
  <si>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</si>
  <si>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</si>
  <si>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</si>
  <si>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</si>
  <si>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</si>
  <si>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</si>
  <si>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</si>
  <si>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</si>
  <si>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</si>
  <si>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</si>
  <si>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</si>
  <si>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</si>
  <si>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</si>
  <si>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</si>
  <si>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</si>
  <si>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</si>
  <si>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</si>
  <si>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</si>
  <si>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</si>
  <si>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</si>
  <si>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</si>
  <si>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</si>
  <si>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</si>
  <si>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</si>
  <si>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</si>
  <si>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</si>
  <si>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</si>
  <si>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</si>
  <si>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</si>
  <si>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</si>
  <si>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</si>
  <si>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</si>
  <si>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</si>
  <si>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</si>
  <si>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</si>
  <si>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</si>
  <si>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</si>
  <si>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</si>
  <si>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</si>
  <si>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</si>
  <si>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</si>
  <si>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</si>
  <si>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</si>
  <si>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</si>
  <si>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</si>
  <si>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</si>
  <si>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</si>
  <si>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</si>
  <si>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</si>
  <si>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</si>
  <si>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</si>
  <si>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</si>
  <si>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</si>
  <si>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</si>
  <si>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</si>
  <si>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</si>
  <si>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</si>
  <si>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</si>
  <si>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</si>
  <si>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</si>
  <si>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</si>
  <si>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</si>
  <si>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</si>
  <si>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</si>
  <si>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</si>
  <si>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</si>
  <si>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</si>
  <si>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</si>
  <si>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</si>
  <si>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</si>
  <si>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</si>
  <si>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</si>
  <si>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</si>
  <si>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</si>
  <si>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</si>
  <si>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</si>
  <si>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</si>
  <si>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</si>
  <si>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</si>
  <si>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</si>
  <si>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</si>
  <si>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</si>
  <si>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</si>
  <si>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</si>
  <si>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</si>
  <si>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</si>
  <si>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</si>
  <si>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</si>
  <si>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</si>
  <si>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</si>
  <si>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</si>
  <si>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</si>
  <si>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</si>
  <si>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</si>
  <si>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</si>
  <si>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</si>
  <si>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</si>
  <si>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</si>
  <si>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</si>
  <si>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</si>
  <si>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</si>
  <si>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</si>
  <si>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</si>
  <si>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</si>
  <si>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</si>
  <si>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</si>
  <si>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</si>
  <si>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</si>
  <si>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</si>
  <si>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</si>
  <si>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</si>
  <si>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</si>
  <si>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</si>
  <si>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</si>
  <si>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</si>
  <si>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</si>
  <si>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</si>
  <si>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</si>
  <si>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</si>
  <si>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</si>
  <si>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</si>
  <si>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</si>
  <si>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</si>
  <si>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</si>
  <si>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</si>
  <si>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</si>
  <si>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</si>
  <si>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</si>
  <si>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</si>
  <si>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</si>
  <si>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</si>
  <si>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</si>
  <si>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</si>
  <si>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</si>
  <si>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</si>
  <si>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</si>
  <si>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</si>
  <si>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</si>
  <si>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</si>
  <si>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</si>
  <si>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</si>
  <si>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</si>
  <si>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</si>
  <si>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</si>
  <si>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</si>
  <si>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</si>
  <si>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</si>
  <si>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</si>
  <si>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</si>
  <si>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</si>
  <si>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</si>
  <si>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</si>
  <si>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</si>
  <si>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</si>
  <si>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</si>
  <si>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</si>
  <si>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</si>
  <si>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</si>
  <si>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</si>
  <si>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</si>
  <si>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</si>
  <si>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</si>
  <si>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</si>
  <si>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</si>
  <si>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</si>
  <si>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</si>
  <si>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</si>
  <si>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</si>
  <si>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</si>
  <si>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</si>
  <si>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</si>
  <si>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</si>
  <si>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</si>
  <si>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</si>
  <si>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</si>
  <si>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</si>
  <si>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</si>
  <si>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</si>
  <si>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</si>
  <si>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</si>
  <si>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</si>
  <si>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</si>
  <si>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</si>
  <si>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</si>
  <si>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</si>
  <si>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</si>
  <si>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</si>
  <si>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</si>
  <si>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</si>
  <si>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</si>
  <si>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</si>
  <si>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</si>
  <si>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</si>
  <si>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</si>
  <si>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</si>
  <si>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</si>
  <si>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</si>
  <si>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</si>
  <si>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</si>
  <si>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</si>
  <si>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</si>
  <si>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</si>
  <si>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</si>
  <si>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</si>
  <si>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</si>
  <si>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</si>
  <si>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</si>
  <si>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</si>
  <si>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</si>
  <si>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</si>
  <si>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</si>
  <si>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</si>
  <si>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</si>
  <si>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</si>
  <si>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</si>
  <si>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</si>
  <si>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</si>
  <si>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</si>
  <si>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</si>
  <si>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</si>
  <si>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</si>
  <si>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</si>
  <si>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</si>
  <si>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</si>
  <si>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</si>
  <si>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</si>
  <si>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</si>
  <si>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</si>
  <si>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</si>
  <si>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</si>
  <si>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</si>
  <si>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</si>
  <si>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</si>
  <si>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</si>
  <si>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</si>
  <si>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</si>
  <si>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</si>
  <si>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</si>
  <si>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</si>
  <si>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</si>
  <si>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</si>
  <si>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</si>
  <si>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</si>
  <si>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</si>
  <si>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</si>
  <si>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</si>
  <si>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</si>
  <si>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</si>
  <si>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</si>
  <si>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</si>
  <si>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</si>
  <si>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</si>
  <si>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</si>
  <si>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</si>
  <si>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</si>
  <si>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</si>
  <si>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</si>
  <si>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</si>
  <si>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</si>
  <si>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</si>
  <si>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</si>
  <si>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</si>
  <si>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</si>
  <si>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</si>
  <si>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</si>
  <si>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</si>
  <si>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</si>
  <si>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</si>
  <si>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</si>
  <si>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</si>
  <si>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</si>
  <si>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</si>
  <si>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</si>
  <si>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</si>
  <si>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</si>
  <si>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</si>
  <si>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</si>
  <si>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</si>
  <si>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</si>
  <si>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</si>
  <si>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</si>
  <si>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</si>
  <si>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</si>
  <si>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</si>
  <si>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</si>
  <si>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</si>
  <si>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</si>
  <si>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</si>
  <si>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</si>
  <si>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</si>
  <si>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</si>
  <si>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</si>
  <si>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</si>
  <si>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</si>
  <si>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</si>
  <si>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</si>
  <si>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</si>
  <si>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</si>
  <si>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</si>
  <si>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</si>
  <si>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</si>
  <si>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</si>
  <si>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</si>
  <si>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</si>
  <si>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</si>
  <si>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</si>
  <si>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</si>
  <si>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</si>
  <si>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</si>
  <si>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</si>
  <si>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</si>
  <si>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</si>
  <si>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</si>
  <si>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</si>
  <si>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</si>
  <si>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</si>
  <si>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</si>
  <si>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</si>
  <si>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</si>
  <si>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</si>
  <si>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</si>
  <si>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</si>
  <si>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</si>
  <si>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</si>
  <si>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</si>
  <si>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</si>
  <si>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</si>
  <si>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</si>
  <si>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</si>
  <si>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</si>
  <si>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</si>
  <si>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</si>
  <si>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</si>
  <si>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</si>
  <si>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</si>
  <si>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</si>
  <si>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</si>
  <si>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</si>
  <si>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</si>
  <si>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</si>
  <si>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</si>
  <si>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</si>
  <si>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</si>
  <si>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</si>
  <si>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</si>
  <si>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</si>
  <si>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</si>
  <si>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</si>
  <si>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</si>
  <si>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</si>
  <si>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</si>
  <si>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</si>
  <si>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</si>
  <si>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</si>
  <si>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</si>
  <si>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</si>
  <si>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</si>
  <si>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</si>
  <si>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</si>
  <si>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</si>
  <si>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</si>
  <si>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</si>
  <si>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</si>
  <si>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</si>
  <si>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</si>
  <si>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</si>
  <si>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</si>
  <si>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</si>
  <si>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</si>
  <si>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</si>
  <si>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</si>
  <si>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</si>
  <si>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</si>
  <si>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</si>
  <si>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</si>
  <si>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</si>
  <si>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</si>
  <si>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</si>
  <si>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</si>
  <si>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</si>
  <si>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</si>
  <si>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</si>
  <si>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</si>
  <si>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</si>
  <si>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</si>
  <si>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</si>
  <si>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</si>
  <si>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</si>
  <si>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</si>
  <si>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</si>
  <si>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</si>
  <si>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</si>
  <si>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</si>
  <si>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</si>
  <si>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</si>
  <si>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</si>
  <si>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</si>
  <si>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</si>
  <si>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</si>
  <si>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</si>
  <si>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</si>
  <si>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</si>
  <si>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</si>
  <si>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</si>
  <si>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</si>
  <si>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</si>
  <si>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</si>
  <si>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</si>
  <si>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</si>
  <si>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</si>
  <si>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</si>
  <si>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</si>
  <si>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</si>
  <si>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</si>
  <si>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</si>
  <si>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</si>
  <si>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</si>
  <si>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</si>
  <si>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</si>
  <si>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</si>
  <si>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</si>
  <si>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</si>
  <si>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</si>
  <si>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</si>
  <si>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</si>
  <si>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</si>
  <si>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</si>
  <si>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</si>
  <si>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</si>
  <si>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</si>
  <si>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</si>
  <si>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</si>
  <si>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</si>
  <si>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</si>
  <si>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</si>
  <si>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</si>
  <si>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</si>
  <si>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</si>
  <si>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</si>
  <si>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</si>
  <si>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</si>
  <si>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</si>
  <si>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</si>
  <si>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</si>
  <si>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</si>
  <si>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</si>
  <si>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</si>
  <si>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</si>
  <si>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</si>
  <si>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</si>
  <si>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</si>
  <si>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</si>
  <si>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</si>
  <si>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</si>
  <si>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</si>
  <si>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</si>
  <si>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</si>
  <si>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</si>
  <si>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</si>
  <si>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</si>
  <si>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</si>
  <si>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</si>
  <si>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</si>
  <si>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</si>
  <si>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</si>
  <si>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</si>
  <si>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</si>
  <si>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</si>
  <si>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</si>
  <si>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</si>
  <si>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</si>
  <si>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</si>
  <si>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</si>
  <si>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</si>
  <si>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</si>
  <si>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</si>
  <si>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</si>
  <si>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</si>
  <si>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</si>
  <si>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</si>
  <si>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</si>
  <si>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</si>
  <si>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</si>
  <si>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</si>
  <si>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</si>
  <si>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</si>
  <si>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</si>
  <si>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</si>
  <si>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</si>
  <si>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</si>
  <si>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</si>
  <si>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</si>
  <si>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</si>
  <si>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</si>
  <si>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</si>
  <si>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</si>
  <si>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</si>
  <si>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</si>
  <si>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</si>
  <si>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</si>
  <si>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</si>
  <si>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</si>
  <si>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</si>
  <si>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</si>
  <si>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</si>
  <si>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</si>
  <si>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</si>
  <si>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</si>
  <si>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</si>
  <si>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</si>
  <si>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</si>
  <si>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</si>
  <si>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</si>
  <si>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</si>
  <si>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</si>
  <si>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</si>
  <si>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</si>
  <si>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</si>
  <si>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</si>
  <si>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</si>
  <si>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</si>
  <si>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</si>
  <si>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</si>
  <si>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</si>
  <si>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</si>
  <si>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</si>
  <si>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</si>
  <si>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</si>
  <si>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</si>
  <si>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</si>
  <si>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</si>
  <si>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</si>
  <si>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</si>
  <si>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</si>
  <si>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</si>
  <si>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</si>
  <si>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</si>
  <si>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</si>
  <si>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</si>
  <si>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</si>
  <si>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</si>
  <si>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</si>
  <si>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</si>
  <si>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</si>
  <si>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</si>
  <si>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</si>
  <si>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</si>
  <si>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</si>
  <si>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</si>
  <si>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</si>
  <si>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</si>
  <si>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</si>
  <si>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</si>
  <si>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</si>
  <si>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</si>
  <si>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</si>
  <si>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</si>
  <si>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</si>
  <si>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</si>
  <si>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</si>
  <si>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</si>
  <si>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</si>
  <si>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</si>
  <si>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</si>
  <si>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</si>
  <si>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</si>
  <si>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</si>
  <si>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</si>
  <si>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</si>
  <si>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</si>
  <si>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</si>
  <si>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</si>
  <si>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</si>
  <si>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</si>
  <si>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</si>
  <si>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</si>
  <si>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</si>
  <si>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</si>
  <si>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</si>
  <si>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</si>
  <si>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</si>
  <si>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</si>
  <si>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</si>
  <si>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</si>
  <si>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</si>
  <si>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</si>
  <si>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</si>
  <si>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</si>
  <si>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</si>
  <si>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</si>
  <si>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</si>
  <si>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</si>
  <si>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</si>
  <si>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</si>
  <si>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</si>
  <si>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</si>
  <si>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</si>
  <si>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</si>
  <si>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</si>
  <si>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</si>
  <si>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</si>
  <si>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</si>
  <si>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</si>
  <si>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</si>
  <si>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</si>
  <si>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</si>
  <si>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</si>
  <si>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</si>
  <si>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</si>
  <si>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</si>
  <si>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</si>
  <si>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</si>
  <si>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</si>
  <si>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</si>
  <si>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</si>
  <si>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</si>
  <si>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</si>
  <si>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</si>
  <si>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</si>
  <si>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</si>
  <si>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</si>
  <si>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</si>
  <si>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</si>
  <si>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</si>
  <si>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</si>
  <si>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</si>
  <si>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</si>
  <si>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</si>
  <si>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</si>
  <si>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</si>
  <si>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</si>
  <si>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</si>
  <si>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</si>
  <si>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</si>
  <si>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</si>
  <si>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</si>
  <si>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</si>
  <si>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</si>
  <si>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</si>
  <si>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</si>
  <si>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</si>
  <si>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</si>
  <si>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</si>
  <si>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</si>
  <si>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</si>
  <si>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</si>
  <si>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</si>
  <si>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</si>
  <si>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</si>
  <si>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</si>
  <si>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</si>
  <si>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</si>
  <si>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</si>
  <si>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</si>
  <si>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</si>
  <si>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</si>
  <si>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</si>
  <si>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</si>
  <si>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</si>
  <si>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</si>
  <si>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</si>
  <si>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</si>
  <si>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</si>
  <si>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</si>
  <si>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</si>
  <si>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</si>
  <si>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</si>
  <si>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</si>
  <si>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</si>
  <si>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</si>
  <si>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</si>
  <si>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</si>
  <si>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</si>
  <si>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</si>
  <si>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</si>
  <si>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</si>
  <si>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</si>
  <si>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</si>
  <si>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</si>
  <si>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</si>
  <si>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</si>
  <si>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</si>
  <si>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</si>
  <si>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</si>
  <si>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</si>
  <si>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</si>
  <si>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</si>
  <si>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</si>
  <si>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</si>
  <si>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</si>
  <si>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</si>
  <si>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</si>
  <si>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</si>
  <si>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</si>
  <si>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</si>
  <si>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</si>
  <si>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</si>
  <si>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</si>
  <si>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</si>
  <si>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</si>
  <si>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</si>
  <si>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</si>
  <si>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</si>
  <si>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</si>
  <si>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</si>
  <si>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</si>
  <si>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</si>
  <si>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</si>
  <si>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</si>
  <si>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</si>
  <si>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</si>
  <si>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</si>
  <si>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</si>
  <si>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</si>
  <si>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</si>
  <si>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</si>
  <si>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</si>
  <si>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</si>
  <si>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</si>
  <si>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</si>
  <si>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</si>
  <si>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</si>
  <si>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</si>
  <si>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</si>
  <si>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</si>
  <si>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</si>
  <si>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</si>
  <si>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</si>
  <si>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</si>
  <si>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</si>
  <si>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</si>
  <si>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</si>
  <si>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</si>
  <si>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</si>
  <si>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</si>
  <si>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</si>
  <si>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</si>
  <si>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</si>
  <si>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</si>
  <si>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</si>
  <si>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</si>
  <si>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</si>
  <si>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</si>
  <si>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</si>
  <si>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</si>
  <si>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</si>
  <si>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</si>
  <si>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</si>
  <si>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</si>
  <si>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</si>
  <si>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</si>
  <si>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</si>
  <si>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</si>
  <si>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</si>
  <si>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</si>
  <si>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</si>
  <si>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</si>
  <si>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</si>
  <si>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</si>
  <si>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</si>
  <si>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</si>
  <si>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</si>
  <si>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</si>
  <si>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</si>
  <si>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</si>
  <si>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</si>
  <si>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</si>
  <si>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</si>
  <si>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</si>
  <si>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</si>
  <si>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</si>
  <si>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</si>
  <si>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</si>
  <si>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</si>
  <si>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</si>
  <si>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</si>
  <si>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</si>
  <si>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</si>
  <si>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</si>
  <si>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</si>
  <si>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</si>
  <si>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</si>
  <si>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</si>
  <si>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</si>
  <si>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</si>
  <si>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</si>
  <si>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</si>
  <si>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</si>
  <si>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</si>
  <si>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</si>
  <si>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</si>
  <si>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</si>
  <si>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</si>
  <si>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</si>
  <si>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</si>
  <si>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</si>
  <si>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</si>
  <si>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</si>
  <si>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</si>
  <si>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</si>
  <si>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</si>
  <si>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</si>
  <si>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</si>
  <si>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</si>
  <si>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</si>
  <si>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</si>
  <si>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</si>
  <si>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</si>
  <si>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</si>
  <si>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</si>
  <si>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</si>
  <si>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</si>
  <si>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</si>
  <si>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</si>
  <si>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</si>
  <si>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</si>
  <si>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</si>
  <si>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</si>
  <si>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</si>
  <si>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</si>
  <si>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</si>
  <si>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</si>
  <si>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</si>
  <si>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</si>
  <si>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</si>
  <si>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</si>
  <si>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</si>
  <si>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</si>
  <si>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</si>
  <si>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</si>
  <si>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</si>
  <si>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</si>
  <si>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</si>
  <si>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</si>
  <si>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</si>
  <si>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</si>
  <si>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</si>
  <si>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</si>
  <si>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</si>
  <si>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</si>
  <si>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</si>
  <si>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</si>
  <si>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</si>
  <si>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</si>
  <si>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</si>
  <si>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</si>
  <si>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</si>
  <si>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</si>
  <si>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</si>
  <si>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</si>
  <si>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</si>
  <si>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</si>
  <si>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</si>
  <si>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</si>
  <si>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</si>
  <si>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</si>
  <si>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</si>
  <si>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</si>
  <si>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</si>
  <si>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</si>
  <si>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</si>
  <si>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</si>
  <si>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</si>
  <si>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</si>
  <si>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</si>
  <si>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</si>
  <si>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</si>
  <si>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</si>
  <si>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</si>
  <si>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</si>
  <si>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</si>
  <si>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</si>
  <si>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</si>
  <si>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</si>
  <si>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</si>
  <si>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</si>
  <si>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</si>
  <si>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</si>
  <si>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</si>
  <si>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</si>
  <si>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</si>
  <si>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</si>
  <si>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</si>
  <si>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</si>
  <si>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</si>
  <si>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</si>
  <si>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</si>
  <si>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</si>
  <si>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</si>
  <si>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</si>
  <si>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</si>
  <si>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</si>
  <si>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</si>
  <si>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</si>
  <si>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</si>
  <si>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</si>
  <si>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</si>
  <si>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</si>
  <si>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</si>
  <si>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</si>
  <si>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</si>
  <si>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</si>
  <si>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</si>
  <si>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</si>
  <si>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</si>
  <si>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</si>
  <si>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</si>
  <si>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</si>
  <si>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</si>
  <si>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</si>
  <si>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</si>
  <si>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</si>
  <si>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</si>
  <si>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</si>
  <si>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</si>
  <si>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</si>
  <si>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</si>
  <si>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</si>
  <si>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</si>
  <si>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</si>
  <si>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</si>
  <si>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</si>
  <si>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</si>
  <si>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</si>
  <si>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</si>
  <si>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</si>
  <si>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</si>
  <si>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</si>
  <si>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</si>
  <si>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</si>
  <si>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</si>
  <si>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</si>
  <si>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</si>
  <si>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</si>
  <si>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</si>
  <si>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</si>
  <si>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</si>
  <si>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</si>
  <si>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</si>
  <si>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</si>
  <si>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</si>
  <si>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</si>
  <si>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</si>
  <si>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</si>
  <si>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</si>
  <si>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</si>
  <si>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</si>
  <si>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</si>
  <si>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</si>
  <si>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</si>
  <si>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</si>
  <si>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</si>
  <si>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</si>
  <si>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</si>
  <si>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</si>
  <si>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</si>
  <si>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</si>
  <si>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</si>
  <si>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</si>
  <si>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</si>
  <si>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</si>
  <si>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</si>
  <si>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</si>
  <si>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</si>
  <si>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</si>
  <si>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</si>
  <si>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</si>
  <si>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</si>
  <si>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</si>
  <si>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</si>
  <si>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</si>
  <si>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</si>
  <si>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</si>
  <si>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</si>
  <si>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</si>
  <si>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</si>
  <si>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</si>
  <si>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</si>
  <si>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</si>
  <si>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</si>
  <si>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</si>
  <si>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</si>
  <si>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</si>
  <si>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</si>
  <si>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</si>
  <si>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</si>
  <si>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</si>
  <si>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</si>
  <si>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</si>
  <si>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</si>
  <si>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</si>
  <si>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</si>
  <si>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</si>
  <si>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</si>
  <si>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</si>
  <si>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</si>
  <si>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</si>
  <si>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</si>
  <si>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</si>
  <si>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</si>
  <si>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</si>
  <si>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</si>
  <si>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</si>
  <si>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</si>
  <si>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</si>
  <si>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</si>
  <si>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</si>
  <si>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</si>
  <si>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</si>
  <si>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</si>
  <si>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</si>
  <si>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</si>
  <si>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</si>
  <si>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</si>
  <si>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</si>
  <si>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</si>
  <si>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</si>
  <si>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</si>
  <si>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</si>
  <si>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</si>
  <si>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</si>
  <si>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</si>
  <si>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</si>
  <si>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</si>
  <si>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</si>
  <si>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</si>
  <si>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</si>
  <si>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</si>
  <si>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</si>
  <si>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</si>
  <si>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</si>
  <si>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</si>
  <si>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</si>
  <si>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</si>
  <si>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</si>
  <si>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</si>
  <si>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</si>
  <si>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</si>
  <si>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</si>
  <si>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</si>
  <si>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</si>
  <si>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</si>
  <si>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</si>
  <si>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</si>
  <si>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</si>
  <si>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</si>
  <si>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</si>
  <si>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</si>
  <si>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</si>
  <si>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</si>
  <si>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</si>
  <si>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</si>
  <si>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</si>
  <si>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</si>
  <si>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</si>
  <si>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</si>
  <si>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</si>
  <si>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</si>
  <si>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</si>
  <si>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</si>
  <si>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</si>
  <si>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</si>
  <si>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</si>
  <si>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</si>
  <si>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</si>
  <si>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</si>
  <si>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</si>
  <si>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</si>
  <si>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</si>
  <si>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</si>
  <si>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</si>
  <si>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</si>
  <si>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</si>
  <si>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</si>
  <si>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</si>
  <si>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</si>
  <si>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</si>
  <si>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</si>
  <si>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</si>
  <si>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</si>
  <si>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</si>
  <si>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</si>
  <si>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</si>
  <si>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</si>
  <si>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</si>
  <si>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</si>
  <si>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</si>
  <si>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</si>
  <si>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</si>
  <si>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</si>
  <si>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</si>
  <si>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</si>
  <si>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</si>
  <si>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</si>
  <si>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</si>
  <si>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</si>
  <si>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</si>
  <si>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</si>
  <si>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</si>
  <si>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</si>
  <si>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</si>
  <si>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</si>
  <si>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</si>
  <si>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</si>
  <si>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</si>
  <si>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</si>
  <si>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</si>
  <si>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</si>
  <si>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</si>
  <si>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</si>
  <si>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</si>
  <si>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</si>
  <si>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</si>
  <si>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</si>
  <si>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</si>
  <si>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</si>
  <si>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</si>
  <si>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</si>
  <si>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</si>
  <si>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</si>
  <si>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</si>
  <si>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</si>
  <si>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</si>
  <si>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</si>
  <si>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</si>
  <si>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</si>
  <si>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</si>
  <si>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</si>
  <si>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</si>
  <si>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</si>
  <si>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</si>
  <si>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</si>
  <si>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</si>
  <si>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</si>
  <si>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</si>
  <si>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</si>
  <si>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</si>
  <si>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</si>
  <si>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</si>
  <si>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</si>
  <si>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</si>
  <si>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</si>
  <si>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</si>
  <si>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</si>
  <si>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</si>
  <si>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</si>
  <si>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</si>
  <si>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</si>
  <si>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</si>
  <si>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</si>
  <si>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</si>
  <si>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</si>
  <si>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</si>
  <si>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</si>
  <si>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</si>
  <si>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</si>
  <si>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</si>
  <si>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</si>
  <si>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</si>
  <si>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</si>
  <si>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</si>
  <si>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</si>
  <si>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</si>
  <si>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</si>
  <si>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</si>
  <si>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</si>
  <si>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</si>
  <si>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</si>
  <si>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</si>
  <si>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</si>
  <si>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</si>
  <si>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</si>
  <si>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</si>
  <si>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</si>
  <si>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</si>
  <si>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</si>
  <si>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</si>
  <si>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</si>
  <si>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</si>
  <si>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</si>
  <si>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</si>
  <si>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</si>
  <si>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</si>
  <si>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</si>
  <si>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</si>
  <si>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</si>
  <si>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</si>
  <si>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</si>
  <si>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</si>
  <si>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</si>
  <si>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</si>
  <si>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</si>
  <si>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</si>
  <si>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</si>
  <si>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</si>
  <si>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</si>
  <si>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</si>
  <si>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</si>
  <si>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</si>
  <si>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</si>
  <si>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</si>
  <si>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</si>
  <si>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</si>
  <si>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</si>
  <si>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</si>
  <si>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</si>
  <si>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</si>
  <si>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</si>
  <si>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</si>
  <si>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</si>
  <si>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</si>
  <si>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</si>
  <si>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</si>
  <si>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</si>
  <si>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</si>
  <si>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</si>
  <si>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</si>
  <si>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</si>
  <si>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</si>
  <si>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</si>
  <si>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</si>
  <si>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</si>
  <si>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</si>
  <si>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</si>
  <si>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</si>
  <si>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</si>
  <si>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</si>
  <si>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</si>
  <si>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</si>
  <si>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</si>
  <si>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</si>
  <si>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</si>
  <si>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</si>
  <si>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</si>
  <si>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</si>
  <si>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</si>
  <si>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</si>
  <si>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</si>
  <si>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</si>
  <si>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</si>
  <si>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</si>
  <si>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</si>
  <si>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</si>
  <si>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</si>
  <si>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</si>
  <si>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</si>
  <si>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</si>
  <si>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</si>
  <si>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</si>
  <si>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</si>
  <si>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</si>
  <si>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</si>
  <si>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</si>
  <si>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</si>
  <si>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</si>
  <si>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</si>
  <si>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</si>
  <si>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</si>
  <si>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</si>
  <si>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</si>
  <si>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</si>
  <si>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</si>
  <si>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</si>
  <si>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</si>
  <si>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</si>
  <si>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</si>
  <si>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</si>
  <si>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</si>
  <si>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</si>
  <si>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</si>
  <si>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</si>
  <si>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</si>
  <si>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</si>
  <si>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</si>
  <si>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</si>
  <si>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</si>
  <si>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</si>
  <si>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</si>
  <si>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</si>
  <si>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</si>
  <si>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</si>
  <si>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</si>
  <si>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</si>
  <si>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</si>
  <si>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</si>
  <si>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</si>
  <si>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</si>
  <si>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</si>
  <si>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</si>
  <si>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</si>
  <si>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</si>
  <si>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</si>
  <si>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</si>
  <si>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</si>
  <si>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</si>
  <si>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</si>
  <si>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</si>
  <si>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</si>
  <si>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</si>
  <si>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</si>
  <si>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</si>
  <si>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</si>
  <si>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</si>
  <si>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</si>
  <si>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</si>
  <si>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</si>
  <si>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</si>
  <si>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</si>
  <si>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</si>
  <si>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</si>
  <si>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</si>
  <si>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</si>
  <si>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</si>
  <si>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</si>
  <si>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</si>
  <si>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</si>
  <si>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</si>
  <si>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</si>
  <si>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</si>
  <si>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</si>
  <si>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</si>
  <si>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</si>
  <si>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</si>
  <si>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</si>
  <si>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</si>
  <si>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</si>
  <si>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</si>
  <si>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</si>
  <si>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</si>
  <si>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</si>
  <si>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</si>
  <si>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</si>
  <si>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</si>
  <si>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</si>
  <si>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</si>
  <si>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</si>
  <si>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</si>
  <si>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</si>
  <si>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</si>
  <si>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</si>
  <si>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</si>
  <si>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</si>
  <si>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</si>
  <si>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</si>
  <si>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</si>
  <si>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</si>
  <si>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</si>
  <si>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</si>
  <si>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</si>
  <si>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</si>
  <si>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</si>
  <si>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</si>
  <si>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</si>
  <si>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</si>
  <si>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</si>
  <si>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</si>
  <si>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</si>
  <si>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</si>
  <si>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</si>
  <si>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</si>
  <si>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</si>
  <si>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</si>
  <si>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</si>
  <si>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</si>
  <si>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</si>
  <si>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</si>
  <si>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</si>
  <si>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</si>
  <si>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</si>
  <si>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</si>
  <si>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</si>
  <si>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</si>
  <si>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</si>
  <si>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</si>
  <si>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</si>
  <si>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</si>
  <si>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</si>
  <si>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</si>
  <si>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</si>
  <si>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</si>
  <si>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</si>
  <si>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</si>
  <si>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</si>
  <si>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</si>
  <si>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</si>
  <si>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</si>
  <si>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</si>
  <si>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</si>
  <si>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</si>
  <si>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</si>
  <si>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</si>
  <si>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</si>
  <si>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</si>
  <si>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</si>
  <si>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</si>
  <si>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</si>
  <si>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</si>
  <si>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</si>
  <si>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</si>
  <si>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</si>
  <si>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</si>
  <si>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</si>
  <si>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</si>
  <si>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</si>
  <si>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</si>
  <si>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</si>
  <si>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</si>
  <si>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</si>
  <si>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</si>
  <si>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</si>
  <si>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</si>
  <si>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</si>
  <si>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</si>
  <si>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</si>
  <si>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</si>
  <si>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</si>
  <si>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</si>
  <si>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</si>
  <si>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</si>
  <si>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</si>
  <si>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</si>
  <si>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</si>
  <si>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</si>
  <si>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</si>
  <si>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</si>
  <si>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</si>
  <si>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</si>
  <si>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</si>
  <si>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</si>
  <si>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</si>
  <si>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</si>
  <si>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</si>
  <si>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</si>
  <si>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</si>
  <si>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</si>
  <si>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</si>
  <si>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</si>
  <si>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</si>
  <si>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</si>
  <si>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</si>
  <si>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</si>
  <si>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</si>
  <si>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</si>
  <si>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</si>
  <si>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</si>
  <si>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</si>
  <si>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</si>
  <si>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</si>
  <si>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</si>
  <si>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</si>
  <si>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</si>
  <si>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</si>
  <si>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</si>
  <si>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</si>
  <si>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</si>
  <si>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</si>
  <si>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</si>
  <si>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</si>
  <si>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</si>
  <si>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</si>
  <si>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</si>
  <si>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</si>
  <si>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</si>
  <si>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</si>
  <si>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</si>
  <si>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</si>
  <si>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</si>
  <si>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</si>
  <si>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</si>
  <si>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</si>
  <si>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</si>
  <si>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</si>
  <si>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</si>
  <si>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</si>
  <si>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</si>
  <si>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</si>
  <si>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</si>
  <si>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</si>
  <si>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</si>
  <si>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</si>
  <si>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</si>
  <si>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</si>
  <si>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</si>
  <si>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</si>
  <si>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</si>
  <si>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</si>
  <si>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</si>
  <si>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</si>
  <si>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</si>
  <si>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</si>
  <si>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</si>
  <si>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</si>
  <si>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</si>
  <si>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</si>
  <si>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</si>
  <si>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</si>
  <si>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</si>
  <si>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</si>
  <si>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</si>
  <si>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</si>
  <si>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</si>
  <si>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</si>
  <si>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</si>
  <si>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</si>
  <si>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</si>
  <si>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</si>
  <si>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</si>
  <si>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</si>
  <si>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</si>
  <si>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</si>
  <si>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</si>
  <si>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</si>
  <si>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</si>
  <si>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</si>
  <si>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</si>
  <si>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</si>
  <si>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</si>
  <si>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</si>
  <si>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</si>
  <si>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</si>
  <si>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</si>
  <si>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</si>
  <si>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</si>
  <si>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</si>
  <si>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</si>
  <si>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</si>
  <si>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</si>
  <si>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</si>
  <si>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</si>
  <si>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</si>
  <si>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</si>
  <si>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</si>
  <si>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</si>
  <si>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</si>
  <si>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</si>
  <si>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</si>
  <si>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</si>
  <si>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</si>
  <si>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</si>
  <si>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</si>
  <si>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</si>
  <si>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</si>
  <si>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</si>
  <si>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</si>
  <si>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</si>
  <si>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</si>
  <si>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</si>
  <si>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</si>
  <si>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</si>
  <si>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</si>
  <si>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</si>
  <si>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</si>
  <si>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</si>
  <si>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</si>
  <si>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</si>
  <si>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</si>
  <si>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</si>
  <si>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</si>
  <si>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</si>
  <si>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</si>
  <si>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</si>
  <si>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</si>
  <si>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</si>
  <si>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</si>
  <si>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</si>
  <si>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</si>
  <si>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</si>
  <si>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</si>
  <si>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</si>
  <si>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</si>
  <si>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</si>
  <si>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</si>
  <si>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</si>
  <si>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</si>
  <si>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</si>
  <si>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</si>
  <si>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</si>
  <si>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</si>
  <si>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</si>
  <si>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</si>
  <si>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</si>
  <si>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</si>
  <si>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</si>
  <si>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</si>
  <si>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</si>
  <si>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</si>
  <si>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</si>
  <si>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</si>
  <si>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</si>
  <si>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</si>
  <si>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</si>
  <si>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</si>
  <si>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</si>
  <si>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</si>
  <si>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</si>
  <si>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</si>
  <si>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</si>
  <si>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</si>
  <si>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</si>
  <si>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</si>
  <si>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</si>
  <si>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</si>
  <si>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</si>
  <si>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</si>
  <si>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</si>
  <si>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</si>
  <si>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</si>
  <si>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</si>
  <si>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</si>
  <si>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</si>
  <si>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</si>
  <si>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</si>
  <si>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</si>
  <si>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</si>
  <si>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</si>
  <si>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</si>
  <si>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</si>
  <si>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</si>
  <si>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</si>
  <si>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</si>
  <si>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</si>
  <si>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</si>
  <si>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</si>
  <si>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</si>
  <si>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</si>
  <si>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</si>
  <si>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</si>
  <si>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</si>
  <si>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</si>
  <si>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</si>
  <si>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</si>
  <si>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</si>
  <si>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</si>
  <si>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</si>
  <si>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</si>
  <si>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</si>
  <si>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</si>
  <si>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</si>
  <si>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</si>
  <si>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</si>
  <si>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</si>
  <si>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</si>
  <si>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</si>
  <si>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</si>
  <si>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</si>
  <si>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</si>
  <si>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</si>
  <si>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</si>
  <si>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</si>
  <si>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</si>
  <si>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</si>
  <si>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</si>
  <si>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</si>
  <si>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</si>
  <si>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</si>
  <si>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</si>
  <si>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</si>
  <si>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</si>
  <si>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</si>
  <si>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</si>
  <si>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</si>
  <si>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</si>
  <si>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</si>
  <si>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</si>
  <si>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</si>
  <si>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</si>
  <si>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</si>
  <si>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</si>
  <si>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</si>
  <si>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</si>
  <si>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</si>
  <si>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</si>
  <si>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</si>
  <si>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</si>
  <si>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</si>
  <si>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</si>
  <si>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</si>
  <si>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</si>
  <si>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</si>
  <si>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</si>
  <si>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</si>
  <si>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</si>
  <si>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</si>
  <si>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</si>
  <si>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</si>
  <si>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</si>
  <si>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</si>
  <si>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</si>
  <si>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</si>
  <si>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</si>
  <si>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</si>
  <si>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</si>
  <si>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</si>
  <si>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</si>
  <si>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</si>
  <si>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</si>
  <si>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</si>
  <si>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</si>
  <si>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</si>
  <si>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</si>
  <si>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</si>
  <si>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</si>
  <si>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</si>
  <si>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</si>
  <si>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</si>
  <si>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</si>
  <si>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</si>
  <si>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</si>
  <si>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</si>
  <si>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</si>
  <si>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</si>
  <si>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</si>
  <si>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</si>
  <si>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</si>
  <si>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</si>
  <si>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</si>
  <si>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</si>
  <si>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</si>
  <si>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</si>
  <si>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</si>
  <si>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</si>
  <si>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</si>
  <si>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</si>
  <si>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</si>
  <si>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</si>
  <si>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</si>
  <si>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</si>
  <si>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</si>
  <si>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</si>
  <si>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</si>
  <si>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</si>
  <si>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</si>
  <si>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</si>
  <si>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</si>
  <si>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</si>
  <si>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</si>
  <si>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</si>
  <si>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</si>
  <si>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</si>
  <si>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</si>
  <si>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</si>
  <si>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</si>
  <si>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</si>
  <si>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</si>
  <si>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</si>
  <si>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</si>
  <si>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</si>
  <si>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</si>
  <si>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</si>
  <si>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</si>
  <si>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</si>
  <si>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</si>
  <si>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</si>
  <si>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</si>
  <si>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</si>
  <si>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</si>
  <si>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</si>
  <si>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</si>
  <si>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</si>
  <si>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</si>
  <si>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</si>
  <si>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</si>
  <si>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</si>
  <si>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</si>
  <si>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</si>
  <si>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</si>
  <si>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</si>
  <si>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</si>
  <si>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</si>
  <si>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</si>
  <si>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</si>
  <si>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</si>
  <si>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</si>
  <si>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</si>
  <si>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</si>
  <si>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</si>
  <si>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</si>
  <si>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</si>
  <si>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</si>
  <si>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</si>
  <si>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</si>
  <si>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</si>
  <si>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</si>
  <si>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</si>
  <si>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</si>
  <si>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</si>
  <si>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</si>
  <si>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</si>
  <si>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</si>
  <si>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</si>
  <si>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</si>
  <si>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</si>
  <si>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</si>
  <si>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</si>
  <si>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</si>
  <si>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</si>
  <si>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</si>
  <si>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</si>
  <si>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</si>
  <si>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</si>
  <si>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</si>
  <si>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</si>
  <si>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</si>
  <si>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</si>
  <si>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</si>
  <si>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</si>
  <si>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</si>
  <si>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</si>
  <si>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</si>
  <si>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</si>
  <si>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</si>
  <si>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</si>
  <si>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</si>
  <si>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</si>
  <si>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</si>
  <si>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</si>
  <si>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</si>
  <si>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</si>
  <si>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</si>
  <si>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</si>
  <si>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</si>
  <si>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</si>
  <si>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</si>
  <si>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</si>
  <si>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</si>
  <si>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</si>
  <si>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</si>
  <si>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</si>
  <si>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</si>
  <si>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</si>
  <si>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</si>
  <si>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</si>
  <si>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</si>
  <si>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</si>
  <si>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</si>
  <si>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</si>
  <si>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</si>
  <si>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</si>
  <si>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</si>
  <si>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</si>
  <si>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</si>
  <si>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</si>
  <si>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</si>
  <si>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</si>
  <si>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</si>
  <si>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</si>
  <si>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</si>
  <si>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</si>
  <si>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</si>
  <si>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</si>
  <si>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</si>
  <si>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</si>
  <si>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</si>
  <si>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</si>
  <si>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</si>
  <si>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</si>
  <si>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</si>
  <si>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</si>
  <si>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</si>
  <si>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</si>
  <si>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</si>
  <si>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</si>
  <si>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</si>
  <si>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</si>
  <si>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</si>
  <si>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</si>
  <si>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</si>
  <si>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</si>
  <si>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</si>
  <si>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</si>
  <si>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</si>
  <si>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</si>
  <si>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</si>
  <si>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</si>
  <si>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</si>
  <si>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</si>
  <si>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</si>
  <si>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</si>
  <si>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</si>
  <si>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</si>
  <si>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</si>
  <si>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</si>
  <si>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</si>
  <si>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</si>
  <si>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</si>
  <si>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</si>
  <si>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</si>
  <si>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</si>
  <si>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</si>
  <si>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</si>
  <si>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</si>
  <si>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</si>
  <si>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</si>
  <si>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</si>
  <si>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</si>
  <si>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</si>
  <si>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</si>
  <si>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</si>
  <si>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</si>
  <si>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</si>
  <si>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</si>
  <si>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</si>
  <si>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</si>
  <si>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</si>
  <si>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</si>
  <si>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</si>
  <si>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</si>
  <si>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</si>
  <si>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</si>
  <si>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</si>
  <si>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</si>
  <si>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</si>
  <si>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</si>
  <si>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</si>
  <si>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</si>
  <si>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</si>
  <si>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</si>
  <si>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</si>
  <si>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</si>
  <si>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</si>
  <si>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</si>
  <si>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</si>
  <si>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</si>
  <si>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</si>
  <si>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</si>
  <si>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</si>
  <si>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</si>
  <si>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</si>
  <si>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</si>
  <si>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</si>
  <si>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</si>
  <si>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</si>
  <si>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</si>
  <si>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</si>
  <si>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</si>
  <si>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</si>
  <si>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</si>
  <si>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</si>
  <si>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</si>
  <si>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</si>
  <si>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</si>
  <si>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</si>
  <si>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</si>
  <si>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</si>
  <si>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</si>
  <si>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</si>
  <si>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</si>
  <si>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</si>
  <si>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</si>
  <si>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</si>
  <si>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</si>
  <si>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</si>
  <si>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</si>
  <si>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</si>
  <si>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</si>
  <si>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</si>
  <si>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</si>
  <si>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</si>
  <si>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</si>
  <si>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</si>
  <si>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</si>
  <si>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</si>
  <si>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</si>
  <si>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</si>
  <si>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</si>
  <si>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</si>
  <si>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</si>
  <si>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</si>
  <si>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</si>
  <si>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</si>
  <si>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</si>
  <si>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</si>
  <si>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</si>
  <si>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</si>
  <si>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</si>
  <si>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</si>
  <si>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</si>
  <si>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</si>
  <si>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</si>
  <si>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</si>
  <si>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</si>
  <si>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</si>
  <si>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</si>
  <si>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</si>
  <si>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</si>
  <si>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</si>
  <si>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</si>
  <si>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</si>
  <si>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</si>
  <si>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</si>
  <si>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</si>
  <si>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</si>
  <si>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</si>
  <si>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</si>
  <si>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</si>
  <si>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</si>
  <si>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</si>
  <si>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</si>
  <si>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</si>
  <si>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</si>
  <si>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</si>
  <si>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</si>
  <si>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</si>
  <si>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</si>
  <si>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</si>
  <si>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</si>
  <si>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</si>
  <si>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</si>
  <si>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</si>
  <si>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</si>
  <si>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</si>
  <si>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</si>
  <si>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</si>
  <si>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</si>
  <si>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</si>
  <si>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</si>
  <si>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</si>
  <si>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</si>
  <si>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</si>
  <si>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</si>
  <si>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</si>
  <si>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</si>
  <si>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</si>
  <si>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</si>
  <si>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</si>
  <si>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</si>
  <si>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</si>
  <si>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</si>
  <si>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</si>
  <si>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</si>
  <si>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</si>
  <si>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</si>
  <si>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</si>
  <si>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</si>
  <si>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</si>
  <si>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</si>
  <si>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</si>
  <si>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</si>
  <si>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</si>
  <si>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</si>
  <si>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</si>
  <si>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</si>
  <si>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</si>
  <si>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</si>
  <si>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</si>
  <si>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</si>
  <si>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</si>
  <si>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</si>
  <si>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</si>
  <si>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</si>
  <si>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</si>
  <si>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</si>
  <si>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</si>
  <si>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</si>
  <si>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</si>
  <si>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</si>
  <si>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</si>
  <si>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</si>
  <si>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</si>
  <si>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</si>
  <si>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</si>
  <si>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</si>
  <si>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</si>
  <si>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</si>
  <si>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</si>
  <si>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</si>
  <si>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</si>
  <si>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</si>
  <si>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</si>
  <si>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</si>
  <si>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</si>
  <si>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</si>
  <si>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</si>
  <si>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</si>
  <si>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</si>
  <si>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</si>
  <si>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</si>
  <si>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</si>
  <si>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</si>
  <si>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</si>
  <si>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</si>
  <si>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</si>
  <si>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</si>
  <si>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</si>
  <si>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</si>
  <si>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</si>
  <si>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</si>
  <si>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</si>
  <si>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</si>
  <si>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</si>
  <si>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</si>
  <si>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</si>
  <si>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</si>
  <si>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</si>
  <si>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</si>
  <si>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</si>
  <si>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</si>
  <si>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</si>
  <si>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</si>
  <si>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</si>
  <si>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</si>
  <si>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</si>
  <si>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</si>
  <si>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</si>
  <si>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</si>
  <si>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</si>
  <si>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</si>
  <si>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</si>
  <si>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</si>
  <si>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</si>
  <si>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</si>
  <si>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</si>
  <si>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</si>
  <si>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</si>
  <si>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</si>
  <si>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</si>
  <si>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</si>
  <si>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</si>
  <si>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</si>
  <si>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</si>
  <si>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</si>
  <si>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</si>
  <si>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</si>
  <si>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</si>
  <si>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</si>
  <si>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</si>
  <si>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</si>
  <si>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</si>
  <si>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</si>
  <si>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</si>
  <si>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</si>
  <si>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</si>
  <si>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</si>
  <si>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</si>
  <si>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</si>
  <si>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</si>
  <si>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</si>
  <si>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</si>
  <si>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</si>
  <si>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</si>
  <si>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</si>
  <si>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</si>
  <si>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</si>
  <si>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</si>
  <si>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</si>
  <si>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</si>
  <si>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</si>
  <si>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</si>
  <si>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</si>
  <si>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</si>
  <si>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</si>
  <si>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</si>
  <si>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</si>
  <si>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</si>
  <si>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</si>
  <si>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</si>
  <si>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</si>
  <si>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</si>
  <si>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</si>
  <si>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</si>
  <si>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</si>
  <si>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</si>
  <si>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</si>
  <si>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</si>
  <si>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</si>
  <si>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</si>
  <si>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</si>
  <si>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</si>
  <si>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</si>
  <si>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</si>
  <si>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</si>
  <si>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</si>
  <si>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</si>
  <si>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</si>
  <si>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</si>
  <si>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</si>
  <si>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</si>
  <si>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</si>
  <si>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</si>
  <si>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</si>
  <si>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</si>
  <si>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</si>
  <si>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</si>
  <si>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</si>
  <si>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</si>
  <si>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</si>
  <si>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</si>
  <si>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</si>
  <si>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</si>
  <si>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</si>
  <si>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</si>
  <si>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</si>
  <si>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</si>
  <si>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</si>
  <si>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</si>
  <si>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</si>
  <si>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</si>
  <si>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</si>
  <si>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</si>
  <si>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</si>
  <si>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</si>
  <si>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</si>
  <si>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</si>
  <si>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</si>
  <si>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</si>
  <si>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</si>
  <si>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</si>
  <si>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</si>
  <si>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</si>
  <si>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</si>
  <si>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</si>
  <si>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</si>
  <si>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</si>
  <si>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</si>
  <si>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</si>
  <si>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</si>
  <si>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</si>
  <si>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</si>
  <si>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</si>
  <si>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</si>
  <si>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</si>
  <si>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</si>
  <si>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</si>
  <si>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</si>
  <si>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</si>
  <si>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</si>
  <si>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</si>
  <si>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</si>
  <si>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</si>
  <si>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</si>
  <si>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</si>
  <si>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</si>
  <si>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</si>
  <si>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</si>
  <si>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</si>
  <si>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</si>
  <si>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</si>
  <si>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</si>
  <si>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</si>
  <si>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</si>
  <si>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</si>
  <si>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</si>
  <si>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</si>
  <si>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</si>
  <si>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</si>
  <si>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</si>
  <si>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</si>
  <si>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</si>
  <si>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</si>
  <si>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</si>
  <si>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</si>
  <si>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</si>
  <si>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</si>
  <si>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</si>
  <si>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</si>
  <si>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</si>
  <si>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</si>
  <si>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</si>
  <si>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</si>
  <si>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</si>
  <si>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</si>
  <si>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</si>
  <si>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</si>
  <si>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</si>
  <si>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</si>
  <si>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</si>
  <si>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</si>
  <si>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</si>
  <si>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</si>
  <si>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</si>
  <si>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</si>
  <si>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</si>
  <si>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</si>
  <si>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</si>
  <si>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</si>
  <si>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</si>
  <si>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</si>
  <si>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</si>
  <si>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</si>
  <si>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</si>
  <si>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</si>
  <si>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</si>
  <si>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</si>
  <si>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</si>
  <si>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</si>
  <si>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</si>
  <si>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</si>
  <si>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</si>
  <si>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</si>
  <si>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</si>
  <si>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</si>
  <si>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</si>
  <si>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</si>
  <si>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</si>
  <si>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</si>
  <si>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</si>
  <si>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</si>
  <si>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</si>
  <si>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</si>
  <si>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</si>
  <si>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</si>
  <si>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</si>
  <si>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</si>
  <si>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</si>
  <si>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</si>
  <si>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</si>
  <si>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</si>
  <si>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</si>
  <si>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</si>
  <si>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</si>
  <si>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</si>
  <si>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</si>
  <si>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</si>
  <si>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</si>
  <si>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</si>
  <si>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</si>
  <si>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</si>
  <si>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</si>
  <si>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</si>
  <si>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</si>
  <si>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</si>
  <si>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</si>
  <si>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</si>
  <si>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</si>
  <si>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</si>
  <si>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</si>
  <si>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</si>
  <si>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</si>
  <si>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</si>
  <si>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</si>
  <si>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</si>
  <si>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</si>
  <si>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</si>
  <si>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</si>
  <si>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</si>
  <si>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</si>
  <si>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</si>
  <si>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</si>
  <si>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</si>
  <si>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</si>
  <si>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</si>
  <si>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</si>
  <si>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</si>
  <si>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</si>
  <si>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</si>
  <si>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</si>
  <si>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</si>
  <si>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</si>
  <si>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</si>
  <si>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</si>
  <si>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</si>
  <si>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</si>
  <si>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</si>
  <si>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</si>
  <si>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</si>
  <si>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</si>
  <si>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</si>
  <si>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</si>
  <si>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</si>
  <si>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</si>
  <si>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</si>
  <si>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</si>
  <si>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</si>
  <si>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</si>
  <si>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</si>
  <si>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</si>
  <si>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</si>
  <si>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</si>
  <si>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</si>
  <si>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</si>
  <si>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</si>
  <si>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</si>
  <si>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</si>
  <si>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</si>
  <si>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</si>
  <si>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</si>
  <si>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</si>
  <si>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</si>
  <si>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</si>
  <si>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</si>
  <si>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</si>
  <si>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</si>
  <si>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</si>
  <si>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</si>
  <si>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</si>
  <si>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</si>
  <si>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</si>
  <si>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</si>
  <si>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</si>
  <si>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</si>
  <si>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</si>
  <si>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</si>
  <si>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</si>
  <si>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</si>
  <si>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</si>
  <si>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</si>
  <si>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</si>
  <si>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</si>
  <si>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</si>
  <si>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</si>
  <si>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</si>
  <si>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</si>
  <si>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</si>
  <si>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</si>
  <si>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</si>
  <si>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</si>
  <si>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</si>
  <si>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</si>
  <si>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</si>
  <si>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</si>
  <si>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</si>
  <si>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</si>
  <si>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</si>
  <si>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</si>
  <si>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</si>
  <si>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</si>
  <si>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</si>
  <si>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</si>
  <si>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</si>
  <si>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</si>
  <si>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</si>
  <si>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</si>
  <si>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</si>
  <si>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</si>
  <si>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</si>
  <si>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</si>
  <si>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</si>
  <si>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</si>
  <si>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</si>
  <si>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</si>
  <si>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</si>
  <si>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</si>
  <si>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</si>
  <si>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</si>
  <si>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</si>
  <si>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</si>
  <si>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</si>
  <si>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</si>
  <si>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</si>
  <si>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</si>
  <si>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</si>
  <si>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</si>
  <si>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</si>
  <si>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</si>
  <si>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</si>
  <si>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</si>
  <si>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</si>
  <si>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</si>
  <si>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</si>
  <si>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</si>
  <si>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</si>
  <si>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</si>
  <si>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</si>
  <si>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</si>
  <si>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</si>
  <si>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</si>
  <si>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</si>
  <si>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</si>
  <si>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</si>
  <si>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</si>
  <si>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</si>
  <si>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</si>
  <si>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</si>
  <si>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</si>
  <si>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</si>
  <si>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</si>
  <si>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</si>
  <si>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</si>
  <si>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</si>
  <si>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</si>
  <si>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</si>
  <si>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</si>
  <si>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</si>
  <si>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</si>
  <si>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</si>
  <si>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</si>
  <si>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</si>
  <si>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</si>
  <si>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</si>
  <si>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</si>
  <si>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</si>
  <si>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</si>
  <si>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</si>
  <si>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</si>
  <si>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</si>
  <si>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</si>
  <si>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</si>
  <si>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</si>
  <si>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</si>
  <si>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</si>
  <si>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</si>
  <si>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</si>
  <si>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</si>
  <si>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</si>
  <si>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</si>
  <si>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</si>
  <si>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</si>
  <si>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</si>
  <si>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</si>
  <si>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</si>
  <si>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</si>
  <si>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</si>
  <si>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</si>
  <si>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</si>
  <si>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</si>
  <si>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</si>
  <si>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</si>
  <si>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</si>
  <si>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</si>
  <si>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</si>
  <si>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</si>
  <si>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</si>
  <si>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</si>
  <si>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</si>
  <si>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</si>
  <si>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</si>
  <si>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</si>
  <si>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</si>
  <si>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</si>
  <si>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</si>
  <si>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</si>
  <si>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</si>
  <si>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</si>
  <si>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</si>
  <si>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</si>
  <si>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</si>
  <si>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</si>
  <si>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</si>
  <si>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</si>
  <si>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</si>
  <si>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</si>
  <si>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</si>
  <si>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</si>
  <si>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</si>
  <si>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</si>
  <si>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</si>
  <si>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</si>
  <si>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</si>
  <si>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</si>
  <si>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</si>
  <si>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</si>
  <si>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</si>
  <si>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</si>
  <si>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</si>
  <si>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</si>
  <si>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</si>
  <si>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</si>
  <si>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</si>
  <si>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</si>
  <si>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</si>
  <si>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</si>
  <si>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</si>
  <si>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</si>
  <si>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</si>
  <si>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</si>
  <si>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</si>
  <si>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</si>
  <si>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</si>
  <si>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</si>
  <si>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</si>
  <si>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</si>
  <si>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</si>
  <si>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</si>
  <si>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</si>
  <si>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</si>
  <si>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</si>
  <si>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</si>
  <si>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</si>
  <si>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</si>
  <si>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</si>
  <si>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</si>
  <si>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</si>
  <si>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</si>
  <si>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</si>
  <si>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</si>
  <si>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</si>
  <si>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</si>
  <si>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</si>
  <si>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</si>
  <si>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</si>
  <si>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</si>
  <si>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</si>
  <si>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</si>
  <si>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</si>
  <si>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</si>
  <si>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</si>
  <si>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</si>
  <si>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</si>
  <si>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</si>
  <si>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</si>
  <si>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</si>
  <si>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</si>
  <si>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</si>
  <si>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</si>
  <si>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</si>
  <si>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</si>
  <si>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</si>
  <si>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</si>
  <si>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</si>
  <si>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</si>
  <si>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</si>
  <si>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</si>
  <si>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</si>
  <si>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</si>
  <si>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</si>
  <si>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</si>
  <si>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</si>
  <si>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</si>
  <si>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</si>
  <si>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</si>
  <si>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</si>
  <si>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</si>
  <si>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</si>
  <si>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</si>
  <si>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</si>
  <si>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</si>
  <si>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</si>
  <si>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</si>
  <si>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</si>
  <si>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</si>
  <si>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</si>
  <si>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</si>
  <si>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</si>
  <si>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</si>
  <si>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</si>
  <si>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</si>
  <si>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</si>
  <si>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</si>
  <si>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</si>
  <si>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</si>
  <si>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</si>
  <si>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</si>
  <si>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</si>
  <si>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</si>
  <si>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</si>
  <si>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</si>
  <si>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</si>
  <si>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</si>
  <si>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</si>
  <si>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</si>
  <si>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</si>
  <si>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</si>
  <si>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</si>
  <si>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</si>
  <si>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</si>
  <si>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</si>
  <si>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</si>
  <si>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</si>
  <si>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</si>
  <si>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</si>
  <si>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</si>
  <si>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</si>
  <si>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</si>
  <si>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</si>
  <si>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</si>
  <si>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</si>
  <si>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</si>
  <si>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</si>
  <si>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</si>
  <si>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</si>
  <si>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</si>
  <si>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</si>
  <si>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</si>
  <si>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</si>
  <si>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</si>
  <si>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</si>
  <si>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</si>
  <si>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</si>
  <si>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</si>
  <si>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</si>
  <si>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</si>
  <si>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</si>
  <si>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</si>
  <si>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</si>
  <si>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</si>
  <si>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</si>
  <si>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</si>
  <si>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</si>
  <si>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</si>
  <si>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</si>
  <si>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</si>
  <si>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</si>
  <si>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</si>
  <si>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</si>
  <si>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</si>
  <si>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</si>
  <si>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</si>
  <si>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</si>
  <si>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</si>
  <si>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</si>
  <si>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</si>
  <si>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</si>
  <si>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</si>
  <si>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</si>
  <si>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</si>
  <si>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</si>
  <si>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</si>
  <si>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</si>
  <si>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</si>
  <si>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</si>
  <si>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</si>
  <si>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</si>
  <si>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</si>
  <si>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</si>
  <si>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</si>
  <si>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</si>
  <si>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</si>
  <si>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</si>
  <si>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</si>
  <si>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</si>
  <si>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</si>
  <si>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</si>
  <si>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</si>
  <si>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</si>
  <si>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</si>
  <si>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</si>
  <si>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</si>
  <si>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</si>
  <si>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</si>
  <si>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</si>
  <si>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</si>
  <si>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</si>
  <si>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</si>
  <si>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</si>
  <si>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</si>
  <si>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</si>
  <si>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</si>
  <si>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</si>
  <si>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</si>
  <si>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</si>
  <si>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</si>
  <si>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</si>
  <si>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</si>
  <si>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</si>
  <si>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</si>
  <si>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</si>
  <si>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</si>
  <si>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</si>
  <si>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</si>
  <si>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</si>
  <si>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</si>
  <si>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</si>
  <si>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</si>
  <si>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</si>
  <si>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</si>
  <si>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</si>
  <si>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</si>
  <si>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</si>
  <si>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</si>
  <si>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</si>
  <si>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</si>
  <si>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</si>
  <si>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</si>
  <si>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</si>
  <si>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</si>
  <si>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</si>
  <si>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</si>
  <si>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</si>
  <si>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</si>
  <si>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</si>
  <si>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</si>
  <si>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</si>
  <si>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</si>
  <si>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</si>
  <si>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</si>
  <si>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</si>
  <si>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</si>
  <si>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</si>
  <si>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</si>
  <si>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</si>
  <si>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</si>
  <si>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</si>
  <si>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</si>
  <si>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</si>
  <si>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</si>
  <si>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</si>
  <si>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</si>
  <si>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</si>
  <si>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</si>
  <si>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</si>
  <si>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</si>
  <si>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</si>
  <si>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</si>
  <si>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</si>
  <si>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</si>
  <si>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</si>
  <si>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</si>
  <si>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</si>
  <si>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</si>
  <si>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</si>
  <si>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</si>
  <si>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</si>
  <si>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</si>
  <si>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</si>
  <si>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</si>
  <si>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</si>
  <si>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</si>
  <si>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</si>
  <si>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</si>
  <si>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</si>
  <si>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</si>
  <si>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</si>
  <si>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</si>
  <si>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</si>
  <si>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</si>
  <si>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</si>
  <si>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</si>
  <si>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</si>
  <si>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</si>
  <si>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</si>
  <si>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</si>
  <si>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</si>
  <si>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</si>
  <si>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</si>
  <si>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</si>
  <si>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</si>
  <si>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</si>
  <si>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</si>
  <si>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</si>
  <si>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</si>
  <si>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</si>
  <si>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</si>
  <si>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</si>
  <si>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</si>
  <si>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</si>
  <si>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</si>
  <si>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</si>
  <si>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</si>
  <si>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</si>
  <si>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</si>
  <si>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</si>
  <si>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</si>
  <si>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</si>
  <si>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</si>
  <si>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</si>
  <si>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</si>
  <si>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</si>
  <si>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</si>
  <si>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</si>
  <si>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</si>
  <si>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</si>
  <si>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</si>
  <si>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</si>
  <si>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</si>
  <si>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</si>
  <si>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</si>
  <si>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</si>
  <si>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</si>
  <si>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</si>
  <si>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</si>
  <si>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</si>
  <si>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</si>
  <si>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</si>
  <si>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</si>
  <si>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</si>
  <si>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</si>
  <si>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</si>
  <si>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</si>
  <si>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</si>
  <si>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</si>
  <si>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</si>
  <si>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</si>
  <si>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</si>
  <si>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</si>
  <si>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</si>
  <si>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</si>
  <si>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</si>
  <si>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</si>
  <si>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</si>
  <si>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</si>
  <si>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</si>
  <si>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</si>
  <si>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</si>
  <si>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</si>
  <si>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</si>
  <si>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</si>
  <si>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</si>
  <si>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</si>
  <si>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</si>
  <si>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</si>
  <si>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</si>
  <si>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</si>
  <si>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</si>
  <si>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</si>
  <si>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</si>
  <si>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</si>
  <si>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</si>
  <si>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</si>
  <si>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</si>
  <si>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</si>
  <si>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</si>
  <si>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</si>
  <si>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</si>
  <si>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</si>
  <si>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</si>
  <si>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</si>
  <si>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</si>
  <si>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</si>
  <si>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</si>
  <si>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</si>
  <si>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</si>
  <si>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</si>
  <si>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</si>
  <si>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</si>
  <si>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</si>
  <si>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</si>
  <si>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</si>
  <si>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</si>
  <si>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</si>
  <si>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</si>
  <si>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</si>
  <si>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</si>
  <si>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</si>
  <si>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</si>
  <si>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</si>
  <si>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</si>
  <si>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</si>
  <si>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</si>
  <si>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</si>
  <si>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</si>
  <si>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</si>
  <si>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</si>
  <si>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</si>
  <si>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</si>
  <si>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</si>
  <si>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</si>
  <si>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</si>
  <si>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</si>
  <si>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</si>
  <si>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</si>
  <si>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</si>
  <si>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</si>
  <si>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</si>
  <si>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</si>
  <si>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</si>
  <si>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</si>
  <si>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</si>
  <si>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</si>
  <si>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</si>
  <si>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</si>
  <si>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</si>
  <si>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</si>
  <si>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</si>
  <si>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</si>
  <si>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</si>
  <si>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</si>
  <si>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</si>
  <si>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</si>
  <si>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</si>
  <si>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</si>
  <si>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</si>
  <si>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</si>
  <si>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</si>
  <si>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</si>
  <si>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</si>
  <si>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</si>
  <si>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</si>
  <si>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</si>
  <si>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</si>
  <si>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</si>
  <si>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</si>
  <si>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</si>
  <si>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</si>
  <si>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</si>
  <si>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</si>
  <si>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</si>
  <si>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</si>
  <si>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</si>
  <si>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</si>
  <si>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</si>
  <si>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</si>
  <si>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</si>
  <si>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</si>
  <si>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</si>
  <si>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</si>
  <si>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</si>
  <si>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</si>
  <si>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</si>
  <si>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</si>
  <si>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</si>
  <si>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</si>
  <si>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</si>
  <si>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</si>
  <si>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</si>
  <si>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</si>
  <si>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</si>
  <si>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</si>
  <si>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</si>
  <si>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</si>
  <si>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</si>
  <si>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</si>
  <si>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</si>
  <si>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</si>
  <si>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</si>
  <si>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</si>
  <si>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</si>
  <si>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</si>
  <si>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</si>
  <si>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</si>
  <si>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</si>
  <si>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</si>
  <si>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</si>
  <si>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</si>
  <si>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</si>
  <si>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</si>
  <si>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</si>
  <si>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</si>
  <si>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</si>
  <si>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</si>
  <si>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</si>
  <si>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</si>
  <si>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</si>
  <si>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</si>
  <si>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</si>
  <si>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</si>
  <si>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</si>
  <si>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</si>
  <si>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</si>
  <si>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</si>
  <si>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</si>
  <si>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</si>
  <si>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</si>
  <si>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</si>
  <si>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</si>
  <si>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</si>
  <si>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</si>
  <si>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</si>
  <si>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</si>
  <si>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</si>
  <si>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</si>
  <si>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</si>
  <si>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</si>
  <si>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</si>
  <si>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</si>
  <si>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</si>
  <si>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</si>
  <si>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</si>
  <si>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</si>
  <si>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</si>
  <si>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</si>
  <si>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</si>
  <si>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</si>
  <si>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</si>
  <si>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</si>
  <si>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</si>
  <si>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</si>
  <si>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</si>
  <si>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</si>
  <si>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</si>
  <si>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</si>
  <si>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</si>
  <si>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</si>
  <si>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</si>
  <si>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</si>
  <si>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</si>
  <si>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</si>
  <si>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</si>
  <si>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</si>
  <si>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</si>
  <si>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</si>
  <si>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</si>
  <si>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</si>
  <si>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</si>
  <si>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</si>
  <si>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</si>
  <si>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</si>
  <si>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</si>
  <si>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</si>
  <si>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</si>
  <si>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</si>
  <si>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</si>
  <si>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</si>
  <si>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</si>
  <si>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</si>
  <si>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</si>
  <si>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</si>
  <si>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</si>
  <si>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</si>
  <si>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</si>
  <si>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</si>
  <si>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</si>
  <si>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</si>
  <si>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</si>
  <si>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</si>
  <si>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</si>
  <si>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</si>
  <si>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</si>
  <si>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</si>
  <si>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</si>
  <si>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</si>
  <si>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</si>
  <si>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</si>
  <si>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</si>
  <si>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</si>
  <si>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</si>
  <si>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</si>
  <si>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</si>
  <si>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</si>
  <si>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</si>
  <si>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</si>
  <si>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</si>
  <si>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</si>
  <si>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</si>
  <si>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</si>
  <si>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</si>
  <si>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</si>
  <si>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</si>
  <si>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</si>
  <si>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</si>
  <si>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</si>
  <si>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</si>
  <si>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</si>
  <si>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</si>
  <si>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</si>
  <si>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</si>
  <si>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</si>
  <si>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</si>
  <si>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</si>
  <si>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</si>
  <si>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</si>
  <si>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</si>
  <si>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</si>
  <si>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</si>
  <si>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</si>
  <si>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</si>
  <si>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</si>
  <si>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</si>
  <si>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</si>
  <si>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</si>
  <si>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</si>
  <si>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</si>
  <si>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</si>
  <si>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</si>
  <si>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</si>
  <si>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</si>
  <si>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</si>
  <si>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</si>
  <si>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</si>
  <si>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</si>
  <si>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</si>
  <si>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</si>
  <si>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</si>
  <si>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</si>
  <si>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</si>
  <si>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</si>
  <si>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</si>
  <si>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</si>
  <si>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</si>
  <si>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</si>
  <si>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</si>
  <si>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</si>
  <si>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</si>
  <si>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</si>
  <si>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</si>
  <si>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</si>
  <si>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</si>
  <si>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</si>
  <si>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</si>
  <si>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</si>
  <si>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</si>
  <si>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</si>
  <si>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</si>
  <si>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</si>
  <si>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</si>
  <si>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</si>
  <si>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</si>
  <si>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</si>
  <si>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</si>
  <si>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</si>
  <si>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</si>
  <si>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</si>
  <si>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</si>
  <si>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</si>
  <si>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</si>
  <si>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</si>
  <si>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</si>
  <si>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</si>
  <si>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</si>
  <si>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</si>
  <si>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</si>
  <si>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</si>
  <si>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</si>
  <si>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</si>
  <si>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</si>
  <si>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</si>
  <si>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</si>
  <si>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</si>
  <si>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</si>
  <si>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</si>
  <si>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</si>
  <si>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</si>
  <si>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</si>
  <si>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</si>
  <si>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</si>
  <si>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</si>
  <si>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</si>
  <si>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</si>
  <si>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</si>
  <si>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</si>
  <si>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</si>
  <si>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</si>
  <si>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</si>
  <si>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</si>
  <si>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</si>
  <si>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</si>
  <si>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</si>
  <si>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</si>
  <si>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</si>
  <si>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</si>
  <si>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</si>
  <si>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</si>
  <si>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</si>
  <si>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</si>
  <si>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</si>
  <si>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</si>
  <si>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</si>
  <si>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</si>
  <si>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</si>
  <si>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</si>
  <si>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</si>
  <si>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</si>
  <si>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</si>
  <si>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</si>
  <si>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</si>
  <si>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</si>
  <si>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</si>
  <si>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</si>
  <si>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</si>
  <si>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</si>
  <si>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</si>
  <si>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</si>
  <si>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</si>
  <si>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</si>
  <si>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</si>
  <si>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</si>
  <si>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</si>
  <si>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</si>
  <si>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</si>
  <si>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</si>
  <si>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</si>
  <si>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</si>
  <si>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</si>
  <si>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</si>
  <si>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</si>
  <si>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</si>
  <si>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</si>
  <si>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</si>
  <si>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</si>
  <si>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</si>
  <si>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</si>
  <si>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</si>
  <si>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</si>
  <si>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</si>
  <si>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</si>
  <si>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</si>
  <si>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</si>
  <si>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</si>
  <si>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</si>
  <si>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</si>
  <si>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</si>
  <si>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</si>
  <si>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</si>
  <si>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</si>
  <si>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</si>
  <si>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</si>
  <si>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</si>
  <si>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</si>
  <si>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</si>
  <si>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</si>
  <si>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</si>
  <si>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</si>
  <si>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</si>
  <si>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</si>
  <si>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</si>
  <si>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</si>
  <si>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</si>
  <si>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</si>
  <si>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</si>
  <si>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</si>
  <si>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</si>
  <si>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</si>
  <si>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</si>
  <si>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</si>
  <si>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</si>
  <si>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</si>
  <si>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</si>
  <si>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</si>
  <si>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</si>
  <si>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</si>
  <si>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</si>
  <si>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</si>
  <si>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</si>
  <si>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</si>
  <si>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</si>
  <si>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</si>
  <si>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</si>
  <si>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</si>
  <si>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</si>
  <si>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</si>
  <si>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</si>
  <si>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</si>
  <si>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</si>
  <si>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</si>
  <si>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</si>
  <si>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</si>
  <si>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</si>
  <si>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</si>
  <si>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</si>
  <si>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</si>
  <si>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</si>
  <si>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</si>
  <si>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</si>
  <si>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</si>
  <si>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</si>
  <si>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</si>
  <si>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</si>
  <si>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</si>
  <si>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</si>
  <si>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</si>
  <si>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</si>
  <si>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</si>
  <si>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</si>
  <si>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</si>
  <si>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</si>
  <si>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</si>
  <si>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</si>
  <si>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</si>
  <si>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</si>
  <si>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</si>
  <si>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</si>
  <si>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</si>
  <si>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</si>
  <si>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</si>
  <si>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</si>
  <si>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</si>
  <si>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</si>
  <si>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</si>
  <si>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</si>
  <si>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</si>
  <si>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</si>
  <si>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</si>
  <si>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</si>
  <si>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</si>
  <si>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</si>
  <si>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</si>
  <si>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</si>
  <si>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</si>
  <si>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</si>
  <si>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</si>
  <si>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</si>
  <si>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</si>
  <si>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</si>
  <si>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</si>
  <si>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</si>
  <si>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</si>
  <si>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</si>
  <si>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</si>
  <si>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</si>
  <si>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</si>
  <si>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</si>
  <si>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</si>
  <si>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</si>
  <si>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</si>
  <si>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</si>
  <si>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</si>
  <si>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</si>
  <si>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</si>
  <si>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</si>
  <si>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</si>
  <si>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</si>
  <si>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</si>
  <si>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</si>
  <si>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</si>
  <si>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</si>
  <si>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</si>
  <si>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</si>
  <si>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</si>
  <si>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</si>
  <si>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</si>
  <si>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</si>
  <si>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</si>
  <si>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</si>
  <si>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</si>
  <si>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</si>
  <si>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</si>
  <si>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</si>
  <si>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</si>
  <si>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</si>
  <si>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</si>
  <si>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</si>
  <si>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</si>
  <si>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</si>
  <si>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</si>
  <si>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</si>
  <si>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</si>
  <si>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</si>
  <si>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</si>
  <si>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</si>
  <si>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</si>
  <si>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</si>
  <si>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</si>
  <si>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</si>
  <si>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</si>
  <si>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</si>
  <si>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</si>
  <si>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</si>
  <si>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</si>
  <si>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</si>
  <si>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</si>
  <si>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</si>
  <si>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</si>
  <si>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</si>
  <si>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</si>
  <si>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</si>
  <si>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</si>
  <si>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</si>
  <si>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</si>
  <si>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</si>
  <si>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</si>
  <si>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</si>
  <si>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</si>
  <si>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</si>
  <si>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</si>
  <si>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</si>
  <si>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</si>
  <si>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</si>
  <si>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</si>
  <si>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</si>
  <si>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</si>
  <si>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</si>
  <si>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</si>
  <si>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</si>
  <si>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</si>
  <si>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</si>
  <si>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</si>
  <si>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</si>
  <si>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</si>
  <si>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</si>
  <si>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</si>
  <si>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</si>
  <si>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</si>
  <si>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</si>
  <si>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</si>
  <si>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</si>
  <si>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</si>
  <si>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</si>
  <si>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</si>
  <si>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</si>
  <si>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</si>
  <si>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</si>
  <si>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</si>
  <si>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</si>
  <si>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</si>
  <si>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</si>
  <si>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</si>
  <si>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</si>
  <si>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</si>
  <si>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</si>
  <si>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</si>
  <si>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</si>
  <si>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</si>
  <si>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</si>
  <si>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</si>
  <si>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</si>
  <si>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</si>
  <si>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</si>
  <si>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</si>
  <si>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</si>
  <si>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</si>
  <si>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</si>
  <si>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</si>
  <si>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</si>
  <si>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</si>
  <si>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</si>
  <si>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</si>
  <si>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</si>
  <si>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</si>
  <si>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</si>
  <si>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</si>
  <si>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</si>
  <si>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</si>
  <si>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</si>
  <si>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</si>
  <si>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</si>
  <si>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</si>
  <si>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</si>
  <si>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</si>
  <si>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</si>
  <si>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</si>
  <si>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</si>
  <si>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</si>
  <si>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</si>
  <si>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</si>
  <si>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</si>
  <si>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</si>
  <si>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</si>
  <si>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</si>
  <si>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</si>
  <si>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</si>
  <si>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</si>
  <si>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</si>
  <si>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</si>
  <si>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</si>
  <si>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</si>
  <si>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</si>
  <si>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</si>
  <si>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</si>
  <si>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</si>
  <si>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</si>
  <si>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</si>
  <si>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</si>
  <si>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</si>
  <si>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</si>
  <si>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</si>
  <si>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</si>
  <si>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</si>
  <si>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</si>
  <si>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</si>
  <si>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</si>
  <si>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</si>
  <si>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</si>
  <si>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</si>
  <si>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</si>
  <si>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</si>
  <si>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</si>
  <si>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</si>
  <si>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</si>
  <si>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</si>
  <si>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</si>
  <si>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</si>
  <si>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</si>
  <si>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</si>
  <si>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</si>
  <si>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</si>
  <si>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</si>
  <si>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</si>
  <si>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</si>
  <si>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</si>
  <si>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</si>
  <si>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</si>
  <si>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</si>
  <si>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</si>
  <si>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</si>
  <si>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</si>
  <si>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</si>
  <si>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</si>
  <si>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</si>
  <si>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</si>
  <si>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</si>
  <si>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</si>
  <si>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</si>
  <si>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</si>
  <si>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</si>
  <si>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</si>
  <si>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</si>
  <si>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</si>
  <si>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</si>
  <si>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</si>
  <si>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</si>
  <si>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</si>
  <si>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</si>
  <si>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</si>
  <si>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</si>
  <si>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</si>
  <si>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</si>
  <si>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</si>
  <si>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</si>
  <si>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</si>
  <si>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</si>
  <si>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</si>
  <si>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</si>
  <si>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</si>
  <si>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</si>
  <si>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</si>
  <si>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</si>
  <si>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</si>
  <si>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</si>
  <si>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</si>
  <si>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</si>
  <si>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</si>
  <si>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</si>
  <si>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</si>
  <si>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</si>
  <si>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</si>
  <si>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</si>
  <si>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</si>
  <si>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</si>
  <si>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</si>
  <si>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</si>
  <si>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</si>
  <si>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</si>
  <si>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</si>
  <si>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</si>
  <si>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</si>
  <si>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</si>
  <si>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</si>
  <si>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</si>
  <si>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</si>
  <si>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</si>
  <si>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</si>
  <si>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</si>
  <si>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</si>
  <si>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</si>
  <si>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</si>
  <si>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</si>
  <si>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</si>
  <si>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</si>
  <si>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</si>
  <si>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</si>
  <si>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</si>
  <si>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</si>
  <si>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</si>
  <si>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</si>
  <si>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</si>
  <si>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</si>
  <si>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</si>
  <si>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</si>
  <si>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</si>
  <si>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</si>
  <si>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</si>
  <si>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</si>
  <si>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</si>
  <si>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</si>
  <si>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</si>
  <si>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</si>
  <si>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</si>
  <si>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</si>
  <si>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</si>
  <si>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</si>
  <si>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</si>
  <si>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</si>
  <si>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</si>
  <si>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</si>
  <si>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</si>
  <si>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</si>
  <si>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</si>
  <si>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</si>
  <si>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</si>
  <si>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</si>
  <si>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</si>
  <si>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</si>
  <si>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</si>
  <si>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</si>
  <si>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</si>
  <si>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</si>
  <si>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</si>
  <si>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</si>
  <si>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</si>
  <si>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</si>
  <si>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</si>
  <si>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</si>
  <si>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</si>
  <si>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</si>
  <si>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</si>
  <si>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</si>
  <si>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</si>
  <si>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</si>
  <si>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</si>
  <si>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</si>
  <si>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</si>
  <si>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</si>
  <si>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</si>
  <si>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</si>
  <si>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</si>
  <si>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</si>
  <si>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</si>
  <si>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</si>
  <si>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</si>
  <si>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</si>
  <si>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</si>
  <si>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</si>
  <si>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</si>
  <si>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</si>
  <si>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</si>
  <si>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</si>
  <si>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</si>
  <si>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</si>
  <si>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</si>
  <si>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</si>
  <si>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</si>
  <si>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</si>
  <si>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</si>
  <si>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</si>
  <si>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</si>
  <si>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</si>
  <si>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</si>
  <si>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</si>
  <si>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</si>
  <si>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</si>
  <si>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</si>
  <si>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</si>
  <si>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</si>
  <si>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</si>
  <si>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</si>
  <si>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</si>
  <si>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</si>
  <si>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</si>
  <si>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</si>
  <si>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</si>
  <si>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</si>
  <si>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</si>
  <si>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</si>
  <si>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</si>
  <si>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</si>
  <si>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</si>
  <si>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</si>
  <si>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</si>
  <si>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</si>
  <si>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</si>
  <si>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</si>
  <si>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</si>
  <si>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</si>
  <si>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</si>
  <si>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</si>
  <si>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</si>
  <si>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</si>
  <si>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</si>
  <si>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</si>
  <si>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</si>
  <si>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</si>
  <si>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</si>
  <si>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</si>
  <si>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</si>
  <si>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</si>
  <si>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</si>
  <si>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</si>
  <si>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</si>
  <si>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</si>
  <si>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</si>
  <si>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</si>
  <si>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</si>
  <si>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</si>
  <si>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</si>
  <si>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</si>
  <si>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</si>
  <si>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</si>
  <si>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</si>
  <si>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</si>
  <si>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</si>
  <si>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</si>
  <si>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</si>
  <si>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</si>
  <si>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</si>
  <si>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</si>
  <si>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</si>
  <si>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</si>
  <si>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</si>
  <si>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</si>
  <si>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</si>
  <si>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</si>
  <si>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</si>
  <si>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</si>
  <si>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</si>
  <si>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</si>
  <si>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</si>
  <si>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</si>
  <si>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</si>
  <si>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</si>
  <si>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</si>
  <si>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</si>
  <si>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</si>
  <si>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</si>
  <si>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</si>
  <si>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</si>
  <si>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</si>
  <si>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</si>
  <si>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</si>
  <si>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</si>
  <si>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</si>
  <si>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</si>
  <si>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</si>
  <si>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</si>
  <si>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</si>
  <si>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</si>
  <si>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</si>
  <si>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</si>
  <si>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</si>
  <si>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</si>
  <si>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</si>
  <si>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</si>
  <si>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</si>
  <si>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</si>
  <si>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</si>
  <si>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</si>
  <si>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</si>
  <si>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</si>
  <si>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</si>
  <si>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</si>
  <si>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</si>
  <si>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</si>
  <si>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</si>
  <si>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</si>
  <si>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</si>
  <si>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</si>
  <si>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</si>
  <si>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</si>
  <si>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</si>
  <si>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</si>
  <si>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</si>
  <si>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</si>
  <si>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</si>
  <si>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</si>
  <si>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</si>
  <si>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</si>
  <si>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</si>
  <si>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</si>
  <si>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</si>
  <si>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</si>
  <si>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</si>
  <si>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</si>
  <si>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</si>
  <si>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</si>
  <si>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</si>
  <si>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</si>
  <si>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</si>
  <si>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</si>
  <si>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</si>
  <si>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</si>
  <si>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</si>
  <si>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</si>
  <si>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</si>
  <si>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</si>
  <si>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</si>
  <si>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</si>
  <si>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</si>
  <si>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</si>
  <si>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</si>
  <si>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</si>
  <si>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</si>
  <si>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</si>
  <si>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</si>
  <si>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</si>
  <si>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</si>
  <si>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</si>
  <si>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</si>
  <si>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</si>
  <si>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</si>
  <si>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</si>
  <si>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</si>
  <si>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</si>
  <si>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</si>
  <si>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</si>
  <si>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</si>
  <si>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</si>
  <si>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</si>
  <si>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</si>
  <si>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</si>
  <si>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</si>
  <si>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</si>
  <si>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</si>
  <si>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</si>
  <si>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</si>
  <si>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</si>
  <si>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</si>
  <si>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</si>
  <si>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</si>
  <si>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</si>
  <si>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</si>
  <si>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</si>
  <si>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</si>
  <si>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</si>
  <si>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</si>
  <si>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</si>
  <si>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</si>
  <si>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</si>
  <si>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</si>
  <si>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</si>
  <si>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</si>
  <si>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</si>
  <si>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</si>
  <si>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</si>
  <si>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</si>
  <si>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</si>
  <si>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</si>
  <si>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</si>
  <si>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</si>
  <si>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</si>
  <si>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</si>
  <si>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</si>
  <si>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</si>
  <si>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</si>
  <si>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</si>
  <si>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</si>
  <si>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</si>
  <si>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</si>
  <si>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</si>
  <si>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</si>
  <si>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</si>
  <si>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</si>
  <si>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</si>
  <si>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</si>
  <si>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</si>
  <si>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</si>
  <si>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</si>
  <si>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</si>
  <si>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</si>
  <si>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</si>
  <si>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</si>
  <si>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</si>
  <si>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</si>
  <si>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</si>
  <si>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</si>
  <si>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</si>
  <si>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</si>
  <si>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</si>
  <si>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</si>
  <si>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</si>
  <si>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</si>
  <si>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</si>
  <si>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</si>
  <si>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</si>
  <si>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</si>
  <si>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</si>
  <si>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</si>
  <si>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</si>
  <si>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</si>
  <si>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</si>
  <si>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</si>
  <si>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</si>
  <si>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</si>
  <si>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</si>
  <si>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</si>
  <si>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</si>
  <si>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</si>
  <si>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</si>
  <si>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</si>
  <si>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</si>
  <si>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</si>
  <si>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</si>
  <si>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</si>
  <si>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</si>
  <si>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</si>
  <si>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</si>
  <si>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</si>
  <si>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</si>
  <si>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</si>
  <si>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</si>
  <si>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</si>
  <si>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</si>
  <si>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</si>
  <si>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</si>
  <si>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</si>
  <si>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</si>
  <si>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</si>
  <si>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</si>
  <si>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</si>
  <si>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</si>
  <si>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</si>
  <si>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</si>
  <si>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</si>
  <si>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</si>
  <si>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</si>
  <si>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</si>
  <si>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</si>
  <si>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</si>
  <si>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</si>
  <si>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</si>
  <si>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</si>
  <si>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</si>
  <si>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</si>
  <si>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</si>
  <si>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</si>
  <si>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</si>
  <si>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</si>
  <si>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</si>
  <si>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</si>
  <si>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</si>
  <si>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</si>
  <si>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</si>
  <si>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</si>
  <si>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</si>
  <si>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</si>
  <si>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</si>
  <si>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</si>
  <si>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</si>
  <si>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</si>
  <si>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</si>
  <si>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</si>
  <si>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</si>
  <si>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</si>
  <si>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</si>
  <si>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</si>
  <si>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</si>
  <si>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</si>
  <si>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</si>
  <si>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</si>
  <si>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</si>
  <si>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</si>
  <si>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</si>
  <si>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</si>
  <si>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</si>
  <si>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</si>
  <si>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</si>
  <si>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</si>
  <si>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</si>
  <si>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</si>
  <si>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</si>
  <si>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</si>
  <si>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</si>
  <si>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</si>
  <si>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</si>
  <si>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</si>
  <si>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</si>
  <si>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</si>
  <si>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</si>
  <si>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</si>
  <si>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</si>
  <si>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</si>
  <si>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</si>
  <si>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</si>
  <si>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</si>
  <si>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</si>
  <si>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</si>
  <si>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</si>
  <si>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</si>
  <si>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</si>
  <si>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</si>
  <si>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</si>
  <si>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</si>
  <si>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</si>
  <si>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</si>
  <si>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</si>
  <si>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</si>
  <si>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</si>
  <si>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</si>
  <si>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</si>
  <si>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</si>
  <si>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</si>
  <si>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</si>
  <si>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</si>
  <si>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</si>
  <si>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</si>
  <si>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</si>
  <si>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</si>
  <si>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</si>
  <si>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</si>
  <si>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</si>
  <si>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</si>
  <si>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</si>
  <si>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</si>
  <si>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</si>
  <si>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</si>
  <si>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</si>
  <si>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</si>
  <si>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</si>
  <si>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</si>
  <si>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</si>
  <si>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</si>
  <si>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</si>
  <si>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</si>
  <si>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</si>
  <si>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</si>
  <si>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</si>
  <si>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</si>
  <si>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</si>
  <si>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</si>
  <si>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</si>
  <si>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</si>
  <si>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</si>
  <si>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</si>
  <si>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</si>
  <si>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</si>
  <si>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</si>
  <si>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</si>
  <si>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</si>
  <si>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</si>
  <si>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</si>
  <si>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</si>
  <si>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</si>
  <si>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</si>
  <si>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</si>
  <si>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</si>
  <si>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</si>
  <si>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</si>
  <si>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</si>
  <si>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</si>
  <si>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</si>
  <si>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</si>
  <si>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</si>
  <si>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</si>
  <si>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</si>
  <si>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</si>
  <si>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</si>
  <si>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</si>
  <si>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</si>
  <si>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</si>
  <si>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</si>
  <si>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</si>
  <si>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</si>
  <si>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</si>
  <si>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</si>
  <si>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</si>
  <si>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</si>
  <si>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</si>
  <si>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</si>
  <si>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</si>
  <si>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</si>
  <si>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</si>
  <si>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</si>
  <si>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</si>
  <si>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</si>
  <si>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</si>
  <si>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</si>
  <si>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</si>
  <si>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</si>
  <si>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</si>
  <si>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</si>
  <si>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</si>
  <si>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</si>
  <si>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</si>
  <si>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</si>
  <si>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</si>
  <si>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</si>
  <si>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</si>
  <si>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</si>
  <si>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</si>
  <si>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</si>
  <si>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</si>
  <si>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</si>
  <si>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</si>
  <si>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</si>
  <si>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</si>
  <si>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</si>
  <si>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</si>
  <si>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</si>
  <si>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</si>
  <si>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</si>
  <si>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</si>
  <si>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</si>
  <si>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</si>
  <si>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</si>
  <si>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</si>
  <si>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</si>
  <si>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</si>
  <si>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</si>
  <si>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</si>
  <si>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</si>
  <si>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</si>
  <si>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</si>
  <si>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</si>
  <si>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</si>
  <si>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</si>
  <si>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</si>
  <si>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</si>
  <si>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</si>
  <si>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</si>
  <si>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</si>
  <si>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</si>
  <si>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</si>
  <si>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</si>
  <si>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</si>
  <si>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</si>
  <si>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</si>
  <si>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</si>
  <si>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</si>
  <si>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</si>
  <si>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</si>
  <si>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</si>
  <si>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</si>
  <si>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</si>
  <si>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</si>
  <si>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</si>
  <si>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</si>
  <si>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</si>
  <si>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</si>
  <si>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</si>
  <si>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</si>
  <si>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</si>
  <si>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</si>
  <si>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</si>
  <si>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</si>
  <si>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</si>
  <si>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</si>
  <si>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</si>
  <si>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</si>
  <si>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</si>
  <si>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</si>
  <si>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</si>
  <si>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</si>
  <si>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</si>
  <si>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</si>
  <si>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</si>
  <si>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</si>
  <si>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</si>
  <si>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</si>
  <si>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</si>
  <si>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</si>
  <si>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</si>
  <si>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</si>
  <si>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</si>
  <si>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</si>
  <si>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</si>
  <si>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</si>
  <si>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</si>
  <si>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</si>
  <si>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</si>
  <si>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</si>
  <si>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</si>
  <si>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</si>
  <si>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</si>
  <si>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</si>
  <si>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</si>
  <si>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</si>
  <si>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</si>
  <si>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</si>
  <si>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</si>
  <si>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</si>
  <si>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</si>
  <si>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</si>
  <si>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</si>
  <si>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</si>
  <si>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</si>
  <si>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</si>
  <si>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</si>
  <si>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</si>
  <si>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</si>
  <si>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</si>
  <si>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</si>
  <si>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</si>
  <si>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</si>
  <si>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</si>
  <si>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</si>
  <si>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</si>
  <si>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</si>
  <si>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</si>
  <si>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</si>
  <si>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</si>
  <si>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</si>
  <si>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</si>
  <si>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</si>
  <si>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</si>
  <si>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</si>
  <si>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</si>
  <si>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</si>
  <si>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</si>
  <si>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</si>
  <si>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</si>
  <si>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</si>
  <si>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</si>
  <si>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</si>
  <si>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</si>
  <si>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</si>
  <si>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</si>
  <si>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</si>
  <si>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</si>
  <si>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</si>
  <si>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</si>
  <si>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</si>
  <si>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</si>
  <si>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</si>
  <si>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</si>
  <si>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</si>
  <si>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</si>
  <si>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</si>
  <si>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</si>
  <si>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</si>
  <si>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</si>
  <si>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</si>
  <si>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</si>
  <si>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</si>
  <si>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</si>
  <si>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</si>
  <si>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</si>
  <si>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</si>
  <si>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</si>
  <si>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</si>
  <si>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</si>
  <si>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</si>
  <si>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</si>
  <si>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</si>
  <si>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</si>
  <si>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</si>
  <si>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</si>
  <si>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</si>
  <si>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</si>
  <si>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</si>
  <si>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</si>
  <si>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</si>
  <si>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</si>
  <si>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</si>
  <si>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</si>
  <si>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</si>
  <si>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</si>
  <si>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</si>
  <si>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</si>
  <si>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</si>
  <si>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</si>
  <si>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</si>
  <si>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</si>
  <si>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</si>
  <si>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</si>
  <si>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</si>
  <si>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</si>
  <si>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</si>
  <si>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</si>
  <si>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</si>
  <si>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</si>
  <si>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</si>
  <si>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</si>
  <si>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</si>
  <si>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</si>
  <si>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</si>
  <si>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</si>
  <si>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</si>
  <si>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</si>
  <si>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</si>
  <si>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</si>
  <si>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</si>
  <si>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</si>
  <si>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</si>
  <si>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</si>
  <si>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</si>
  <si>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</si>
  <si>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</si>
  <si>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</si>
  <si>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</si>
  <si>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</si>
  <si>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</si>
  <si>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</si>
  <si>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</si>
  <si>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</si>
  <si>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</si>
  <si>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</si>
  <si>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</si>
  <si>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</si>
  <si>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</si>
  <si>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</si>
  <si>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</si>
  <si>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</si>
  <si>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</si>
  <si>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</si>
  <si>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</si>
  <si>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</si>
  <si>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</si>
  <si>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</si>
  <si>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</si>
  <si>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</si>
  <si>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</si>
  <si>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</si>
  <si>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</si>
  <si>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</si>
  <si>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</si>
  <si>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</si>
  <si>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</si>
  <si>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</si>
  <si>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</si>
  <si>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</si>
  <si>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</si>
  <si>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</si>
  <si>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</si>
  <si>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</si>
  <si>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</si>
  <si>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</si>
  <si>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</si>
  <si>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</si>
  <si>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</si>
  <si>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</si>
  <si>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</si>
  <si>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</si>
  <si>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</si>
  <si>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</si>
  <si>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</si>
  <si>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</si>
  <si>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</si>
  <si>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</si>
  <si>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</si>
  <si>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</si>
  <si>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</si>
  <si>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</si>
  <si>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</si>
  <si>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</si>
  <si>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</si>
  <si>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</si>
  <si>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</si>
  <si>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</si>
  <si>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</si>
  <si>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</si>
  <si>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</si>
  <si>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</si>
  <si>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</si>
  <si>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</si>
  <si>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</si>
  <si>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</si>
  <si>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</si>
  <si>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</si>
  <si>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</si>
  <si>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</si>
  <si>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</si>
  <si>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</si>
  <si>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</si>
  <si>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</si>
  <si>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</si>
  <si>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</si>
  <si>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</si>
  <si>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</si>
  <si>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</si>
  <si>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</si>
  <si>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</si>
  <si>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</si>
  <si>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</si>
  <si>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</si>
  <si>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</si>
  <si>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</si>
  <si>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</si>
  <si>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</si>
  <si>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</si>
  <si>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</si>
  <si>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</si>
  <si>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</si>
  <si>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</si>
  <si>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</si>
  <si>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</si>
  <si>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</si>
  <si>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</si>
  <si>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</si>
  <si>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</si>
  <si>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</si>
  <si>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</si>
  <si>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</si>
  <si>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</si>
  <si>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</si>
  <si>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</si>
  <si>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</si>
  <si>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</si>
  <si>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</si>
  <si>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</si>
  <si>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</si>
  <si>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</si>
  <si>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</si>
  <si>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</si>
  <si>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</si>
  <si>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</si>
  <si>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</si>
  <si>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</si>
  <si>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</si>
  <si>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</si>
  <si>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</si>
  <si>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</si>
  <si>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</si>
  <si>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</si>
  <si>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</si>
  <si>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</si>
  <si>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</si>
  <si>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</si>
  <si>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</si>
  <si>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</si>
  <si>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</si>
  <si>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</si>
  <si>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</si>
  <si>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</si>
  <si>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</si>
  <si>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</si>
  <si>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</si>
  <si>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</si>
  <si>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</si>
  <si>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</si>
  <si>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</si>
  <si>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</si>
  <si>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</si>
  <si>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</si>
  <si>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</si>
  <si>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</si>
  <si>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</si>
  <si>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</si>
  <si>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</si>
  <si>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</si>
  <si>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</si>
  <si>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</si>
  <si>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</si>
  <si>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</si>
  <si>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</si>
  <si>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</si>
  <si>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</si>
  <si>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</si>
  <si>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</si>
  <si>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</si>
  <si>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</si>
  <si>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</si>
  <si>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</si>
  <si>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</si>
  <si>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</si>
  <si>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</si>
  <si>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</si>
  <si>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</si>
  <si>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</si>
  <si>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</si>
  <si>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</si>
  <si>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</si>
  <si>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</si>
  <si>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</si>
  <si>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</si>
  <si>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</si>
  <si>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</si>
  <si>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</si>
  <si>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</si>
  <si>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</si>
  <si>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</si>
  <si>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</si>
  <si>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</si>
  <si>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</si>
  <si>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</si>
  <si>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</si>
  <si>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</si>
  <si>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</si>
  <si>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</si>
  <si>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</si>
  <si>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</si>
  <si>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</si>
  <si>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</si>
  <si>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</si>
  <si>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</si>
  <si>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</si>
  <si>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</si>
  <si>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</si>
  <si>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</si>
  <si>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</si>
  <si>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</si>
  <si>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</si>
  <si>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</si>
  <si>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</si>
  <si>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</si>
  <si>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</si>
  <si>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</si>
  <si>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</si>
  <si>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</si>
  <si>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</si>
  <si>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</si>
  <si>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</si>
  <si>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</si>
  <si>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</si>
  <si>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</si>
  <si>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</si>
  <si>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</si>
  <si>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</si>
  <si>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</si>
  <si>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</si>
  <si>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</si>
  <si>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</si>
  <si>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</si>
  <si>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</si>
  <si>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</si>
  <si>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</si>
  <si>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</si>
  <si>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</si>
  <si>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</si>
  <si>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</si>
  <si>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</si>
  <si>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</si>
  <si>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</si>
  <si>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</si>
  <si>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</si>
  <si>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</si>
  <si>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</si>
  <si>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</si>
  <si>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</si>
  <si>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</si>
  <si>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</si>
  <si>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</si>
  <si>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</si>
  <si>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</si>
  <si>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</si>
  <si>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</si>
  <si>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</si>
  <si>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</si>
  <si>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</si>
  <si>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</si>
  <si>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</si>
  <si>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</si>
  <si>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</si>
  <si>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</si>
  <si>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</si>
  <si>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</si>
  <si>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</si>
  <si>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</si>
  <si>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</si>
  <si>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</si>
  <si>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</si>
  <si>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</si>
  <si>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</si>
  <si>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</si>
  <si>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</si>
  <si>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</si>
  <si>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</si>
  <si>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</si>
  <si>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</si>
  <si>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</si>
  <si>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</si>
  <si>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</si>
  <si>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</si>
  <si>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</si>
  <si>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</si>
  <si>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</si>
  <si>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</si>
  <si>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</si>
  <si>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</si>
  <si>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</si>
  <si>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</si>
  <si>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</si>
  <si>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</si>
  <si>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</si>
  <si>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</si>
  <si>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</si>
  <si>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</si>
  <si>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</si>
  <si>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</si>
  <si>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</si>
  <si>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</si>
  <si>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</si>
  <si>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</si>
  <si>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</si>
  <si>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</si>
  <si>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</si>
  <si>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</si>
  <si>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</si>
  <si>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</si>
  <si>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</si>
  <si>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</si>
  <si>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</si>
  <si>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</si>
  <si>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</si>
  <si>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</si>
  <si>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</si>
  <si>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</si>
  <si>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</si>
  <si>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</si>
  <si>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</si>
  <si>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</si>
  <si>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</si>
  <si>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</si>
  <si>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</si>
  <si>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</si>
  <si>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</si>
  <si>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</si>
  <si>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</si>
  <si>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</si>
  <si>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</si>
  <si>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</si>
  <si>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</si>
  <si>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</si>
  <si>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</si>
  <si>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</si>
  <si>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</si>
  <si>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</si>
  <si>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</si>
  <si>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</si>
  <si>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</si>
  <si>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</si>
  <si>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</si>
  <si>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</si>
  <si>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</si>
  <si>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</si>
  <si>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</si>
  <si>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</si>
  <si>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</si>
  <si>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</si>
  <si>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</si>
  <si>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</si>
  <si>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</si>
  <si>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</si>
  <si>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</si>
  <si>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</si>
  <si>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</si>
  <si>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</si>
  <si>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</si>
  <si>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</si>
  <si>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</si>
  <si>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</si>
  <si>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</si>
  <si>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</si>
  <si>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</si>
  <si>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</si>
  <si>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</si>
  <si>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</si>
  <si>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</si>
  <si>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</si>
  <si>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</si>
  <si>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</si>
  <si>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</si>
  <si>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</si>
  <si>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</si>
  <si>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</si>
  <si>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</si>
  <si>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</si>
  <si>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</si>
  <si>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</si>
  <si>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</si>
  <si>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</si>
  <si>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</si>
  <si>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</si>
  <si>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</si>
  <si>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</si>
  <si>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</si>
  <si>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</si>
  <si>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</si>
  <si>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</si>
  <si>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</si>
  <si>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</si>
  <si>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</si>
  <si>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</si>
  <si>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</si>
  <si>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</si>
  <si>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</si>
  <si>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</si>
  <si>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</si>
  <si>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</si>
  <si>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</si>
  <si>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</si>
  <si>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</si>
  <si>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</si>
  <si>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</si>
  <si>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</si>
  <si>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</si>
  <si>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</si>
  <si>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</si>
  <si>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</si>
  <si>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</si>
  <si>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</si>
  <si>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</si>
  <si>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</si>
  <si>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</si>
  <si>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</si>
  <si>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</si>
  <si>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</si>
  <si>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</si>
  <si>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</si>
  <si>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</si>
  <si>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</si>
  <si>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</si>
  <si>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</si>
  <si>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</si>
  <si>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</si>
  <si>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</si>
  <si>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</si>
  <si>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</si>
  <si>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</si>
  <si>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</si>
  <si>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</si>
  <si>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</si>
  <si>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</si>
  <si>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</si>
  <si>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</si>
  <si>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</si>
  <si>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</si>
  <si>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</si>
  <si>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</si>
  <si>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</si>
  <si>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</si>
  <si>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</si>
  <si>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</si>
  <si>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</si>
  <si>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</si>
  <si>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</si>
  <si>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</si>
  <si>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</si>
  <si>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</si>
  <si>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</si>
  <si>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</si>
  <si>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</si>
  <si>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</si>
  <si>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</si>
  <si>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</si>
  <si>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</si>
  <si>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</si>
  <si>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</si>
  <si>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</si>
  <si>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</si>
  <si>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</si>
  <si>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</si>
  <si>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</si>
  <si>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</si>
  <si>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</si>
  <si>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</si>
  <si>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</si>
  <si>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</si>
  <si>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</si>
  <si>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</si>
  <si>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</si>
  <si>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</si>
  <si>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</si>
  <si>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</si>
  <si>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</si>
  <si>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</si>
  <si>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</si>
  <si>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</si>
  <si>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</si>
  <si>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</si>
  <si>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</si>
  <si>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</si>
  <si>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</si>
  <si>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</si>
  <si>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</si>
  <si>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</si>
  <si>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</si>
  <si>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</si>
  <si>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</si>
  <si>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</si>
  <si>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</si>
  <si>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</si>
  <si>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</si>
  <si>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</si>
  <si>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</si>
  <si>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</si>
  <si>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</si>
  <si>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</si>
  <si>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</si>
  <si>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</si>
  <si>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</si>
  <si>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</si>
  <si>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</si>
  <si>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</si>
  <si>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</si>
  <si>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</si>
  <si>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</si>
  <si>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</si>
  <si>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</si>
  <si>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</si>
  <si>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</si>
  <si>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</si>
  <si>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</si>
  <si>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</si>
  <si>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</si>
  <si>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</si>
  <si>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</si>
  <si>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</si>
  <si>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</si>
  <si>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</si>
  <si>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</si>
  <si>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</si>
  <si>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</si>
  <si>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</si>
  <si>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</si>
  <si>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</si>
  <si>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</si>
  <si>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</si>
  <si>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</si>
  <si>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</si>
  <si>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</si>
  <si>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</si>
  <si>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</si>
  <si>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</si>
  <si>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</si>
  <si>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</si>
  <si>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</si>
  <si>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</si>
  <si>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</si>
  <si>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</si>
  <si>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</si>
  <si>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</si>
  <si>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</si>
  <si>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</si>
  <si>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</si>
  <si>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</si>
  <si>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</si>
  <si>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</si>
  <si>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</si>
  <si>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</si>
  <si>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</si>
  <si>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</si>
  <si>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</si>
  <si>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</si>
  <si>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</si>
  <si>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</si>
  <si>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</si>
  <si>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</si>
  <si>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</si>
  <si>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</si>
  <si>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</si>
  <si>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</si>
  <si>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</si>
  <si>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</si>
  <si>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</si>
  <si>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</si>
  <si>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</si>
  <si>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</si>
  <si>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</si>
  <si>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</si>
  <si>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</si>
  <si>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</si>
  <si>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</si>
  <si>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</si>
  <si>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</si>
  <si>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</si>
  <si>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</si>
  <si>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</si>
  <si>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</si>
  <si>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</si>
  <si>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</si>
  <si>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</si>
  <si>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</si>
  <si>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</si>
  <si>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</si>
  <si>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</si>
  <si>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</si>
  <si>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</si>
  <si>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</si>
  <si>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</si>
  <si>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</si>
  <si>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</si>
  <si>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</si>
  <si>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</si>
  <si>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</si>
  <si>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</si>
  <si>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</si>
  <si>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</si>
  <si>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</si>
  <si>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</si>
  <si>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</si>
  <si>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</si>
  <si>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</si>
  <si>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</si>
  <si>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</si>
  <si>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</si>
  <si>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</si>
  <si>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</si>
  <si>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</si>
  <si>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</si>
  <si>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</si>
  <si>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</si>
  <si>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</si>
  <si>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</si>
  <si>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</si>
  <si>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</si>
  <si>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</si>
  <si>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</si>
  <si>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</si>
  <si>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</si>
  <si>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</si>
  <si>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</si>
  <si>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</si>
  <si>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</si>
  <si>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</si>
  <si>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</si>
  <si>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</si>
  <si>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</si>
  <si>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</si>
  <si>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</si>
  <si>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</si>
  <si>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</si>
  <si>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</si>
  <si>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</si>
  <si>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</si>
  <si>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</si>
  <si>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</si>
  <si>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</si>
  <si>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</si>
  <si>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</si>
  <si>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</si>
  <si>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</si>
  <si>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</si>
  <si>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</si>
  <si>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</si>
  <si>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</si>
  <si>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</si>
  <si>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</si>
  <si>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</si>
  <si>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</si>
  <si>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</si>
  <si>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</si>
  <si>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</si>
  <si>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</si>
  <si>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</si>
  <si>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</si>
  <si>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</si>
  <si>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</si>
  <si>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</si>
  <si>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</si>
  <si>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</si>
  <si>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</si>
  <si>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</si>
  <si>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</si>
  <si>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</si>
  <si>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</si>
  <si>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</si>
  <si>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</si>
  <si>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</si>
  <si>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</si>
  <si>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</si>
  <si>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</si>
  <si>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</si>
  <si>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</si>
  <si>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</si>
  <si>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</si>
  <si>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</si>
  <si>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</si>
  <si>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</si>
  <si>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</si>
  <si>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</si>
  <si>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</si>
  <si>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</si>
  <si>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</si>
  <si>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</si>
  <si>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</si>
  <si>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</si>
  <si>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</si>
  <si>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</si>
  <si>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</si>
  <si>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</si>
  <si>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</si>
  <si>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</si>
  <si>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</si>
  <si>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</si>
  <si>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</si>
  <si>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</si>
  <si>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</si>
  <si>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</si>
  <si>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</si>
  <si>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</si>
  <si>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</si>
  <si>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</si>
  <si>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</si>
  <si>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</si>
  <si>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</si>
  <si>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</si>
  <si>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</si>
  <si>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</si>
  <si>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</si>
  <si>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</si>
  <si>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</si>
  <si>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</si>
  <si>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</si>
  <si>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</si>
  <si>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</si>
  <si>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</si>
  <si>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</si>
  <si>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</si>
  <si>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</si>
  <si>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</si>
  <si>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</si>
  <si>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</si>
  <si>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</si>
  <si>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</si>
  <si>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</si>
  <si>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</si>
  <si>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</si>
  <si>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</si>
  <si>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</si>
  <si>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</si>
  <si>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</si>
  <si>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</si>
  <si>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</si>
  <si>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</si>
  <si>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</si>
  <si>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</si>
  <si>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</si>
  <si>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</si>
  <si>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</si>
  <si>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</si>
  <si>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</si>
  <si>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</si>
  <si>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</si>
  <si>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</si>
  <si>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</si>
  <si>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</si>
  <si>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</si>
  <si>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</si>
  <si>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</si>
  <si>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</si>
  <si>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</si>
  <si>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</si>
  <si>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</si>
  <si>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</si>
  <si>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</si>
  <si>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</si>
  <si>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</si>
  <si>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</si>
  <si>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</si>
  <si>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</si>
  <si>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</si>
  <si>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</si>
  <si>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</si>
  <si>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</si>
  <si>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</si>
  <si>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</si>
  <si>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</si>
  <si>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</si>
  <si>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</si>
  <si>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</si>
  <si>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</si>
  <si>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</si>
  <si>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</si>
  <si>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</si>
  <si>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</si>
  <si>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</si>
  <si>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</si>
  <si>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</si>
  <si>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</si>
  <si>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</si>
  <si>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</si>
  <si>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</si>
  <si>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</si>
  <si>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</si>
  <si>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</si>
  <si>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</si>
  <si>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</si>
  <si>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</si>
  <si>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</si>
  <si>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</si>
  <si>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</si>
  <si>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</si>
  <si>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</si>
  <si>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</si>
  <si>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</si>
  <si>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</si>
  <si>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</si>
  <si>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</si>
  <si>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</si>
  <si>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</si>
  <si>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</si>
  <si>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</si>
  <si>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</si>
  <si>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</si>
  <si>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</si>
  <si>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</si>
  <si>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</si>
  <si>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</si>
  <si>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</si>
  <si>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</si>
  <si>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</si>
  <si>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</si>
  <si>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</si>
  <si>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</si>
  <si>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</si>
  <si>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</si>
  <si>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</si>
  <si>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</si>
  <si>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</si>
  <si>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</si>
  <si>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</si>
  <si>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</si>
  <si>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</si>
  <si>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</si>
  <si>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</si>
  <si>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</si>
  <si>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</si>
  <si>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</si>
  <si>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</si>
  <si>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</si>
  <si>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</si>
  <si>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</si>
  <si>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</si>
  <si>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</si>
  <si>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</si>
  <si>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</si>
  <si>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</si>
  <si>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</si>
  <si>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</si>
  <si>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</si>
  <si>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</si>
  <si>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</si>
  <si>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</si>
  <si>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</si>
  <si>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</si>
  <si>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</si>
  <si>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</si>
  <si>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</si>
  <si>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</si>
  <si>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</si>
  <si>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</si>
  <si>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</si>
  <si>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</si>
  <si>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</si>
  <si>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</si>
  <si>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</si>
  <si>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</si>
  <si>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</si>
  <si>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</si>
  <si>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</si>
  <si>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</si>
  <si>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</si>
  <si>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</si>
  <si>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</si>
  <si>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</si>
  <si>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</si>
  <si>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</si>
  <si>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</si>
  <si>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</si>
  <si>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</si>
  <si>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</si>
  <si>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</si>
  <si>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</si>
  <si>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</si>
  <si>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</si>
  <si>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</si>
  <si>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</si>
  <si>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</si>
  <si>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</si>
  <si>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</si>
  <si>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</si>
  <si>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</si>
  <si>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</si>
  <si>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</si>
  <si>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</si>
  <si>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</si>
  <si>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</si>
  <si>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</si>
  <si>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</si>
  <si>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</si>
  <si>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</si>
  <si>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</si>
  <si>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</si>
  <si>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</si>
  <si>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</si>
  <si>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</si>
  <si>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</si>
  <si>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</si>
  <si>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</si>
  <si>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</si>
  <si>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</si>
  <si>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</si>
  <si>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</si>
  <si>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</si>
  <si>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</si>
  <si>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</si>
  <si>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</si>
  <si>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</si>
  <si>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</si>
  <si>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</si>
  <si>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</si>
  <si>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</si>
  <si>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</si>
  <si>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</si>
  <si>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</si>
  <si>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</si>
  <si>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</si>
  <si>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</si>
  <si>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</si>
  <si>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</si>
  <si>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</si>
  <si>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</si>
  <si>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</si>
  <si>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</si>
  <si>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</si>
  <si>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</si>
  <si>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</si>
  <si>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</si>
  <si>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</si>
  <si>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</si>
  <si>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</si>
  <si>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</si>
  <si>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</si>
  <si>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</si>
  <si>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</si>
  <si>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</si>
  <si>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</si>
  <si>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</si>
  <si>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</si>
  <si>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</si>
  <si>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</si>
  <si>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</si>
  <si>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</si>
  <si>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</si>
  <si>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</si>
  <si>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</si>
  <si>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</si>
  <si>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</si>
  <si>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</si>
  <si>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</si>
  <si>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</si>
  <si>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</si>
  <si>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</si>
  <si>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</si>
  <si>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</si>
  <si>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</si>
  <si>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</si>
  <si>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</si>
  <si>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</si>
  <si>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</si>
  <si>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</si>
  <si>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</si>
  <si>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</si>
  <si>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</si>
  <si>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</si>
  <si>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</si>
  <si>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</si>
  <si>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</si>
  <si>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</si>
  <si>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</si>
  <si>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</si>
  <si>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</si>
  <si>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</si>
  <si>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</si>
  <si>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</si>
  <si>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</si>
  <si>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</si>
  <si>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</si>
  <si>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</si>
  <si>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</si>
  <si>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</si>
  <si>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</si>
  <si>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</si>
  <si>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</si>
  <si>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</si>
  <si>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</si>
  <si>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</si>
  <si>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</si>
  <si>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</si>
  <si>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</si>
  <si>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</si>
  <si>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</si>
  <si>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</si>
  <si>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</si>
  <si>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</si>
  <si>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</si>
  <si>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</si>
  <si>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</si>
  <si>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</si>
  <si>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</si>
  <si>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</si>
  <si>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</si>
  <si>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</si>
  <si>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</si>
  <si>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</si>
  <si>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</si>
  <si>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</si>
  <si>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</si>
  <si>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</si>
  <si>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</si>
  <si>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</si>
  <si>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</si>
  <si>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</si>
  <si>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</si>
  <si>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</si>
  <si>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</si>
  <si>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</si>
  <si>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</si>
  <si>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</si>
  <si>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</si>
  <si>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</si>
  <si>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</si>
  <si>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</si>
  <si>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</si>
  <si>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</si>
  <si>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</si>
  <si>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</si>
  <si>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</si>
  <si>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</si>
  <si>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</si>
  <si>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</si>
  <si>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</si>
  <si>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</si>
  <si>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</si>
  <si>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</si>
  <si>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</si>
  <si>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</si>
  <si>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</si>
  <si>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</si>
  <si>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</si>
  <si>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</si>
  <si>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</si>
  <si>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</si>
  <si>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</si>
  <si>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</si>
  <si>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</si>
  <si>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</si>
  <si>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</si>
  <si>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</si>
  <si>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</si>
  <si>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</si>
  <si>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</si>
  <si>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</si>
  <si>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</si>
  <si>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</si>
  <si>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</si>
  <si>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</si>
  <si>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</si>
  <si>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</si>
  <si>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</si>
  <si>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</si>
  <si>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</si>
  <si>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</si>
  <si>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</si>
  <si>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</si>
  <si>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</si>
  <si>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</si>
  <si>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</si>
  <si>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</si>
  <si>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</si>
  <si>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</si>
  <si>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</si>
  <si>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</si>
  <si>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</si>
  <si>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</si>
  <si>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</si>
  <si>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</si>
  <si>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</si>
  <si>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</si>
  <si>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</si>
  <si>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</si>
  <si>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</si>
  <si>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</si>
  <si>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</si>
  <si>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</si>
  <si>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</si>
  <si>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</si>
  <si>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</si>
  <si>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</si>
  <si>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</si>
  <si>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</si>
  <si>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</si>
  <si>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</si>
  <si>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</si>
  <si>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</si>
  <si>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</si>
  <si>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</si>
  <si>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</si>
  <si>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</si>
  <si>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</si>
  <si>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</si>
  <si>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</si>
  <si>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</si>
  <si>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</si>
  <si>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</si>
  <si>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</si>
  <si>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</si>
  <si>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</si>
  <si>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</si>
  <si>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</si>
  <si>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</si>
  <si>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</si>
  <si>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</si>
  <si>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</si>
  <si>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</si>
  <si>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</si>
  <si>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</si>
  <si>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</si>
  <si>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</si>
  <si>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</si>
  <si>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</si>
  <si>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</si>
  <si>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</si>
  <si>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</si>
  <si>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</si>
  <si>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</si>
  <si>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</si>
  <si>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</si>
  <si>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</si>
  <si>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</si>
  <si>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</si>
  <si>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</si>
  <si>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</si>
  <si>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</si>
  <si>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</si>
  <si>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</si>
  <si>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</si>
  <si>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</si>
  <si>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</si>
  <si>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</si>
  <si>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</si>
  <si>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</si>
  <si>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</si>
  <si>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</si>
  <si>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</si>
  <si>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</si>
  <si>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</si>
  <si>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</si>
  <si>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</si>
  <si>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</si>
  <si>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</si>
  <si>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</si>
  <si>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</si>
  <si>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</si>
  <si>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</si>
  <si>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</si>
  <si>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</si>
  <si>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</si>
  <si>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</si>
  <si>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</si>
  <si>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</si>
  <si>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</si>
  <si>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</si>
  <si>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</si>
  <si>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</si>
  <si>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</si>
  <si>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</si>
  <si>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</si>
  <si>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</si>
  <si>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</si>
  <si>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</si>
  <si>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</si>
  <si>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</si>
  <si>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</si>
  <si>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</si>
  <si>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</si>
  <si>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</si>
  <si>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</si>
  <si>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</si>
  <si>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</si>
  <si>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</si>
  <si>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</si>
  <si>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</si>
  <si>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</si>
  <si>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</si>
  <si>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</si>
  <si>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</si>
  <si>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</si>
  <si>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</si>
  <si>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</si>
  <si>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</si>
  <si>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</si>
  <si>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</si>
  <si>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</si>
  <si>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</si>
  <si>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</si>
  <si>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</si>
  <si>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</si>
  <si>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</si>
  <si>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</si>
  <si>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</si>
  <si>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</si>
  <si>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</si>
  <si>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</si>
  <si>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</si>
  <si>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</si>
  <si>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</si>
  <si>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</si>
  <si>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</si>
  <si>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</si>
  <si>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</si>
  <si>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</si>
  <si>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</si>
  <si>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</si>
  <si>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</si>
  <si>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</si>
  <si>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</si>
  <si>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</si>
  <si>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</si>
  <si>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</si>
  <si>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</si>
  <si>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</si>
  <si>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</si>
  <si>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</si>
  <si>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</si>
  <si>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</si>
  <si>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</si>
  <si>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</si>
  <si>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</si>
  <si>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</si>
  <si>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</si>
  <si>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</si>
  <si>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</si>
  <si>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</si>
  <si>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</si>
  <si>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</si>
  <si>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</si>
  <si>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</si>
  <si>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</si>
  <si>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</si>
  <si>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</si>
  <si>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</si>
  <si>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</si>
  <si>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</si>
  <si>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</si>
  <si>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</si>
  <si>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</si>
  <si>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</si>
  <si>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</si>
  <si>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</si>
  <si>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</si>
  <si>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</si>
  <si>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</si>
  <si>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</si>
  <si>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</si>
  <si>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</si>
  <si>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</si>
  <si>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</si>
  <si>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</si>
  <si>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</si>
  <si>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</si>
  <si>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</si>
  <si>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</si>
  <si>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</si>
  <si>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</si>
  <si>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</si>
  <si>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</si>
  <si>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</si>
  <si>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</si>
  <si>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</si>
  <si>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</si>
  <si>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</si>
  <si>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</si>
  <si>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</si>
  <si>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</si>
  <si>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</si>
  <si>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</si>
  <si>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</si>
  <si>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</si>
  <si>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</si>
  <si>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</si>
  <si>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</si>
  <si>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</si>
  <si>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</si>
  <si>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</si>
  <si>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</si>
  <si>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</si>
  <si>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</si>
  <si>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</si>
  <si>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</si>
  <si>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</si>
  <si>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</si>
  <si>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</si>
  <si>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</si>
  <si>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</si>
  <si>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</si>
  <si>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</si>
  <si>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</si>
  <si>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</si>
  <si>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</si>
  <si>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</si>
  <si>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</si>
  <si>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</si>
  <si>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</si>
  <si>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</si>
  <si>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</si>
  <si>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</si>
  <si>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</si>
  <si>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</si>
  <si>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</si>
  <si>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</si>
  <si>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</si>
  <si>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</si>
  <si>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</si>
  <si>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</si>
  <si>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</si>
  <si>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</si>
  <si>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</si>
  <si>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</si>
  <si>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</si>
  <si>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</si>
  <si>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</si>
  <si>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</si>
  <si>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</si>
  <si>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</si>
  <si>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</si>
  <si>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</si>
  <si>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</si>
  <si>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</si>
  <si>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</si>
  <si>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</si>
  <si>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</si>
  <si>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</si>
  <si>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</si>
  <si>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</si>
  <si>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</si>
  <si>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</si>
  <si>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</si>
  <si>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</si>
  <si>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</si>
  <si>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</si>
  <si>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</si>
  <si>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</si>
  <si>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</si>
  <si>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</si>
  <si>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</si>
  <si>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</si>
  <si>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</si>
  <si>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</si>
  <si>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</si>
  <si>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</si>
  <si>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</si>
  <si>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</si>
  <si>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</si>
  <si>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</si>
  <si>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</si>
  <si>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</si>
  <si>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</si>
  <si>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</si>
  <si>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</si>
  <si>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</si>
  <si>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</si>
  <si>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</si>
  <si>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</si>
  <si>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</si>
  <si>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</si>
  <si>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</si>
  <si>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</si>
  <si>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</si>
  <si>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</si>
  <si>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</si>
  <si>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</si>
  <si>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</si>
  <si>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</si>
  <si>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</si>
  <si>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</si>
  <si>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</si>
  <si>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</si>
  <si>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</si>
  <si>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</si>
  <si>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</si>
  <si>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</si>
  <si>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</si>
  <si>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</si>
  <si>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</si>
  <si>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</si>
  <si>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</si>
  <si>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</si>
  <si>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</si>
  <si>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</si>
  <si>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</si>
  <si>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</si>
  <si>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</si>
  <si>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</si>
  <si>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</si>
  <si>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</si>
  <si>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</si>
  <si>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</si>
  <si>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</si>
  <si>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</si>
  <si>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</si>
  <si>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</si>
  <si>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</si>
  <si>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</si>
  <si>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</si>
  <si>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</si>
  <si>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</si>
  <si>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</si>
  <si>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</si>
  <si>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</si>
  <si>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</si>
  <si>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</si>
  <si>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</si>
  <si>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</si>
  <si>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</si>
  <si>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</si>
  <si>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</si>
  <si>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</si>
  <si>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</si>
  <si>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</si>
  <si>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</si>
  <si>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</si>
  <si>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</si>
  <si>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</si>
  <si>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</si>
  <si>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</si>
  <si>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</si>
  <si>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</si>
  <si>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</si>
  <si>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</si>
  <si>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</si>
  <si>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</si>
  <si>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</si>
  <si>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</si>
  <si>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</si>
  <si>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</si>
  <si>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</si>
  <si>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</si>
  <si>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</si>
  <si>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</si>
  <si>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</si>
  <si>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</si>
  <si>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</si>
  <si>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</si>
  <si>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</si>
  <si>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</si>
  <si>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</si>
  <si>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</si>
  <si>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</si>
  <si>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</si>
  <si>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</si>
  <si>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</si>
  <si>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</si>
  <si>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</si>
  <si>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</si>
  <si>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</si>
  <si>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</si>
  <si>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</si>
  <si>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</si>
  <si>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</si>
  <si>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</si>
  <si>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</si>
  <si>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</si>
  <si>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</si>
  <si>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</si>
  <si>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</si>
  <si>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</si>
  <si>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</si>
  <si>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</si>
  <si>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</si>
  <si>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</si>
  <si>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</si>
  <si>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</si>
  <si>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</si>
  <si>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</si>
  <si>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</si>
  <si>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</si>
  <si>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</si>
  <si>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</si>
  <si>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</si>
  <si>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</si>
  <si>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</si>
  <si>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</si>
  <si>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</si>
  <si>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</si>
  <si>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</si>
  <si>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</si>
  <si>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</si>
  <si>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</si>
  <si>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</si>
  <si>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</si>
  <si>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</si>
  <si>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</si>
  <si>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</si>
  <si>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</si>
  <si>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</si>
  <si>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</si>
  <si>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</si>
  <si>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</si>
  <si>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</si>
  <si>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</si>
  <si>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</si>
  <si>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</si>
  <si>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</si>
  <si>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</si>
  <si>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</si>
  <si>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</si>
  <si>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</si>
  <si>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</si>
  <si>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</si>
  <si>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</si>
  <si>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</si>
  <si>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</si>
  <si>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</si>
  <si>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</si>
  <si>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</si>
  <si>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</si>
  <si>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</si>
  <si>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</si>
  <si>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</si>
  <si>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</si>
  <si>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</si>
  <si>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</si>
  <si>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</si>
  <si>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</si>
  <si>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</si>
  <si>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</si>
  <si>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</si>
  <si>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</si>
  <si>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</si>
  <si>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</si>
  <si>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</si>
  <si>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</si>
  <si>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</si>
  <si>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</si>
  <si>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</si>
  <si>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</si>
  <si>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</si>
  <si>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</si>
  <si>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</si>
  <si>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</si>
  <si>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</si>
  <si>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</si>
  <si>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</si>
  <si>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</si>
  <si>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</si>
  <si>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</si>
  <si>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</si>
  <si>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</si>
  <si>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</si>
  <si>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</si>
  <si>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</si>
  <si>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</si>
  <si>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</si>
  <si>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</si>
  <si>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</si>
  <si>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</si>
  <si>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</si>
  <si>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</si>
  <si>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</si>
  <si>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</si>
  <si>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</si>
  <si>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</si>
  <si>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</si>
  <si>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</si>
  <si>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</si>
  <si>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</si>
  <si>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</si>
  <si>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</si>
  <si>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</si>
  <si>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</si>
  <si>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</si>
  <si>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</si>
  <si>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</si>
  <si>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</si>
  <si>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</si>
  <si>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</si>
  <si>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</si>
  <si>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</si>
  <si>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</si>
  <si>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</si>
  <si>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</si>
  <si>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</si>
  <si>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</si>
  <si>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</si>
  <si>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</si>
  <si>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</si>
  <si>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</si>
  <si>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</si>
  <si>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</si>
  <si>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</si>
  <si>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</si>
  <si>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</si>
  <si>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</si>
  <si>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</si>
  <si>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</si>
  <si>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</si>
  <si>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</si>
  <si>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</si>
  <si>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</si>
  <si>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</si>
  <si>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</si>
  <si>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</si>
  <si>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</si>
  <si>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</si>
  <si>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</si>
  <si>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</si>
  <si>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</si>
  <si>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</si>
  <si>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</si>
  <si>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</si>
  <si>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</si>
  <si>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</si>
  <si>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</si>
  <si>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</si>
  <si>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</si>
  <si>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</si>
  <si>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</si>
  <si>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</si>
  <si>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</si>
  <si>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</si>
  <si>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</si>
  <si>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</si>
  <si>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</si>
  <si>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</si>
  <si>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</si>
  <si>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</si>
  <si>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</si>
  <si>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</si>
  <si>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</si>
  <si>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</si>
  <si>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</si>
  <si>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</si>
  <si>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</si>
  <si>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</si>
  <si>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</si>
  <si>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</si>
  <si>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</si>
  <si>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</si>
  <si>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</si>
  <si>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</si>
  <si>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</si>
  <si>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</si>
  <si>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</si>
  <si>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</si>
  <si>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</si>
  <si>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</si>
  <si>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</si>
  <si>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</si>
  <si>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</si>
  <si>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</si>
  <si>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</si>
  <si>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</si>
  <si>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</si>
  <si>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</si>
  <si>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</si>
  <si>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</si>
  <si>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</si>
  <si>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</si>
  <si>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</si>
  <si>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</si>
  <si>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</si>
  <si>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</si>
  <si>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</si>
  <si>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</si>
  <si>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</si>
  <si>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</si>
  <si>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</si>
  <si>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</si>
  <si>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</si>
  <si>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</si>
  <si>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</si>
  <si>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</si>
  <si>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</si>
  <si>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</si>
  <si>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</si>
  <si>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</si>
  <si>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</si>
  <si>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</si>
  <si>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</si>
  <si>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</si>
  <si>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</si>
  <si>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</si>
  <si>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</si>
  <si>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</si>
  <si>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</si>
  <si>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</si>
  <si>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</si>
  <si>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</si>
  <si>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</si>
  <si>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</si>
  <si>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</si>
  <si>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</si>
  <si>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</si>
  <si>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</si>
  <si>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</si>
  <si>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</si>
  <si>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</si>
  <si>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</si>
  <si>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</si>
  <si>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</si>
  <si>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</si>
  <si>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</si>
  <si>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</si>
  <si>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</si>
  <si>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</si>
  <si>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</si>
  <si>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</si>
  <si>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</si>
  <si>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</si>
  <si>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</si>
  <si>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</si>
  <si>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</si>
  <si>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</si>
  <si>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</si>
  <si>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</si>
  <si>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</si>
  <si>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</si>
  <si>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</si>
  <si>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</si>
  <si>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</si>
  <si>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</si>
  <si>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</si>
  <si>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</si>
  <si>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</si>
  <si>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</si>
  <si>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</si>
  <si>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</si>
  <si>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</si>
  <si>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</si>
  <si>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</si>
  <si>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</si>
  <si>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</si>
  <si>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</si>
  <si>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</si>
  <si>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</si>
  <si>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</si>
  <si>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</si>
  <si>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</si>
  <si>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</si>
  <si>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</si>
  <si>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</si>
  <si>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</si>
  <si>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</si>
  <si>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</si>
  <si>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</si>
  <si>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</si>
  <si>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</si>
  <si>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</si>
  <si>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</si>
  <si>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</si>
  <si>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</si>
  <si>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</si>
  <si>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</si>
  <si>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</si>
  <si>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</si>
  <si>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</si>
  <si>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</si>
  <si>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</si>
  <si>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</si>
  <si>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</si>
  <si>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</si>
  <si>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</si>
  <si>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</si>
  <si>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</si>
  <si>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</si>
  <si>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</si>
  <si>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</si>
  <si>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</si>
  <si>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</si>
  <si>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</si>
  <si>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</si>
  <si>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</si>
  <si>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</si>
  <si>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</si>
  <si>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</si>
  <si>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</si>
  <si>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</si>
  <si>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</si>
  <si>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</si>
  <si>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</si>
  <si>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</si>
  <si>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</si>
  <si>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</si>
  <si>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</si>
  <si>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</si>
  <si>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</si>
  <si>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</si>
  <si>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</si>
  <si>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</si>
  <si>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</si>
  <si>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</si>
  <si>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</si>
  <si>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</si>
  <si>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</si>
  <si>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</si>
  <si>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</si>
  <si>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</si>
  <si>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</si>
  <si>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</si>
  <si>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</si>
  <si>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</si>
  <si>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</si>
  <si>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</si>
  <si>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</si>
  <si>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</si>
  <si>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</si>
  <si>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</si>
  <si>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</si>
  <si>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</si>
  <si>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</si>
  <si>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</si>
  <si>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</si>
  <si>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</si>
  <si>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</si>
  <si>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</si>
  <si>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</si>
  <si>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</si>
  <si>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</si>
  <si>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</si>
  <si>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</si>
  <si>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</si>
  <si>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</si>
  <si>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</si>
  <si>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</si>
  <si>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</si>
  <si>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</si>
  <si>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</si>
  <si>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</si>
  <si>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</si>
  <si>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</si>
  <si>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</si>
  <si>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</si>
  <si>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</si>
  <si>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</si>
  <si>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</si>
  <si>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</si>
  <si>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</si>
  <si>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</si>
  <si>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</si>
  <si>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</si>
  <si>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</si>
  <si>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</si>
  <si>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</si>
  <si>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</si>
  <si>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</si>
  <si>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</si>
  <si>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</si>
  <si>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</si>
  <si>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</si>
  <si>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</si>
  <si>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</si>
  <si>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</si>
  <si>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</si>
  <si>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</si>
  <si>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</si>
  <si>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</si>
  <si>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</si>
  <si>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</si>
  <si>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</si>
  <si>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</si>
  <si>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</si>
  <si>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</si>
  <si>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</si>
  <si>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</si>
  <si>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</si>
  <si>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</si>
  <si>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</si>
  <si>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</si>
  <si>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</si>
  <si>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</si>
  <si>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</si>
  <si>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</si>
  <si>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</si>
  <si>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</si>
  <si>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</si>
  <si>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</si>
  <si>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</si>
  <si>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</si>
  <si>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</si>
  <si>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</si>
  <si>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</si>
  <si>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</si>
  <si>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</si>
  <si>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</si>
  <si>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</si>
  <si>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</si>
  <si>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</si>
  <si>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</si>
  <si>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</si>
  <si>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</si>
  <si>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</si>
  <si>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</si>
  <si>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</si>
  <si>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</si>
  <si>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</si>
  <si>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</si>
  <si>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</si>
  <si>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</si>
  <si>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</si>
  <si>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</si>
  <si>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</si>
  <si>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</si>
  <si>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</si>
  <si>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</si>
  <si>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</si>
  <si>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</si>
  <si>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</si>
  <si>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</si>
  <si>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</si>
  <si>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</si>
  <si>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</si>
  <si>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</si>
  <si>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</si>
  <si>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</si>
  <si>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</si>
  <si>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</si>
  <si>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</si>
  <si>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</si>
  <si>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</si>
  <si>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</si>
  <si>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</si>
  <si>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</si>
  <si>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</si>
  <si>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</si>
  <si>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</si>
  <si>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</si>
  <si>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</si>
  <si>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</si>
  <si>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</si>
  <si>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</si>
  <si>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</si>
  <si>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</si>
  <si>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</si>
  <si>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</si>
  <si>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</si>
  <si>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</si>
  <si>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</si>
  <si>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</si>
  <si>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</si>
  <si>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</si>
  <si>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</si>
  <si>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</si>
  <si>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</si>
  <si>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</si>
  <si>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</si>
  <si>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</si>
  <si>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</si>
  <si>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</si>
  <si>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</si>
  <si>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</si>
  <si>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</si>
  <si>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</si>
  <si>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</si>
  <si>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</si>
  <si>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</si>
  <si>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</si>
  <si>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</si>
  <si>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</si>
  <si>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</si>
  <si>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</si>
  <si>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</si>
  <si>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</si>
  <si>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</si>
  <si>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</si>
  <si>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</si>
  <si>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</si>
  <si>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</si>
  <si>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</si>
  <si>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</si>
  <si>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</si>
  <si>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</si>
  <si>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</si>
  <si>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</si>
  <si>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</si>
  <si>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</si>
  <si>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</si>
  <si>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</si>
  <si>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</si>
  <si>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</si>
  <si>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</si>
  <si>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</si>
  <si>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</si>
  <si>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</si>
  <si>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</si>
  <si>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</si>
  <si>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</si>
  <si>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</si>
  <si>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</si>
  <si>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</si>
  <si>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</si>
  <si>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</si>
  <si>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</si>
  <si>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</si>
  <si>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</si>
  <si>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</si>
  <si>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</si>
  <si>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</si>
  <si>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</si>
  <si>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</si>
  <si>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</si>
  <si>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</si>
  <si>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</si>
  <si>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</si>
  <si>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</si>
  <si>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</si>
  <si>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</si>
  <si>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</si>
  <si>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</si>
  <si>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</si>
  <si>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</si>
  <si>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</si>
  <si>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</si>
  <si>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</si>
  <si>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</si>
  <si>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</si>
  <si>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</si>
  <si>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</si>
  <si>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</si>
  <si>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</si>
  <si>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</si>
  <si>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</si>
  <si>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</si>
  <si>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</si>
  <si>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</si>
  <si>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</si>
  <si>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</si>
  <si>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</si>
  <si>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</si>
  <si>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</si>
  <si>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</si>
  <si>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</si>
  <si>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</si>
  <si>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</si>
  <si>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</si>
  <si>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</si>
  <si>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</si>
  <si>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</si>
  <si>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</si>
  <si>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</si>
  <si>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</si>
  <si>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</si>
  <si>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</si>
  <si>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</si>
  <si>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</si>
  <si>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</si>
  <si>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</si>
  <si>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</si>
  <si>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</si>
  <si>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</si>
  <si>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</si>
  <si>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</si>
  <si>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</si>
  <si>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</si>
  <si>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</si>
  <si>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</si>
  <si>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</si>
  <si>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</si>
  <si>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</si>
  <si>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</si>
  <si>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</si>
  <si>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</si>
  <si>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</si>
  <si>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</si>
  <si>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</si>
  <si>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</si>
  <si>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</si>
  <si>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</si>
  <si>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</si>
  <si>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</si>
  <si>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</si>
  <si>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</si>
  <si>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</si>
  <si>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</si>
  <si>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</si>
  <si>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</si>
  <si>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</si>
  <si>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</si>
  <si>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</si>
  <si>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</si>
  <si>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</si>
  <si>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</si>
  <si>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</si>
  <si>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</si>
  <si>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</si>
  <si>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</si>
  <si>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</si>
  <si>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</si>
  <si>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</si>
  <si>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</si>
  <si>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</si>
  <si>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</si>
  <si>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</si>
  <si>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</si>
  <si>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</si>
  <si>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</si>
  <si>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</si>
  <si>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</si>
  <si>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</si>
  <si>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</si>
  <si>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</si>
  <si>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</si>
  <si>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</si>
  <si>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</si>
  <si>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</si>
  <si>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</si>
  <si>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</si>
  <si>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</si>
  <si>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</si>
  <si>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</si>
  <si>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</si>
  <si>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</si>
  <si>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</si>
  <si>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</si>
  <si>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</si>
  <si>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</si>
  <si>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</si>
  <si>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</si>
  <si>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</si>
  <si>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</si>
  <si>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</si>
  <si>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</si>
  <si>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</si>
  <si>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</si>
  <si>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</si>
  <si>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</si>
  <si>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</si>
  <si>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</si>
  <si>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</si>
  <si>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</si>
  <si>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</si>
  <si>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</si>
  <si>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</si>
  <si>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</si>
  <si>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</si>
  <si>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</si>
  <si>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</si>
  <si>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</si>
  <si>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</si>
  <si>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</si>
  <si>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</si>
  <si>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</si>
  <si>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</si>
  <si>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</si>
  <si>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</si>
  <si>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</si>
  <si>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</si>
  <si>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</si>
  <si>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</si>
  <si>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</si>
  <si>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</si>
  <si>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</si>
  <si>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</si>
  <si>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</si>
  <si>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</si>
  <si>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</si>
  <si>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</si>
  <si>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</si>
  <si>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</si>
  <si>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</si>
  <si>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</si>
  <si>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</si>
  <si>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</si>
  <si>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</si>
  <si>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</si>
  <si>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</si>
  <si>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</si>
  <si>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</si>
  <si>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</si>
  <si>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</si>
  <si>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</si>
  <si>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</si>
  <si>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</si>
  <si>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</si>
  <si>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</si>
  <si>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</si>
  <si>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</si>
  <si>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</si>
  <si>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</si>
  <si>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</si>
  <si>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</si>
  <si>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</si>
  <si>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</si>
  <si>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</si>
  <si>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</si>
  <si>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</si>
  <si>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</si>
  <si>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</si>
  <si>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</si>
  <si>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</si>
  <si>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</si>
  <si>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</si>
  <si>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</si>
  <si>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</si>
  <si>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</si>
  <si>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</si>
  <si>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</si>
  <si>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</si>
  <si>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</si>
  <si>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</si>
  <si>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</si>
  <si>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</si>
  <si>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</si>
  <si>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</si>
  <si>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</si>
  <si>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</si>
  <si>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</si>
  <si>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</si>
  <si>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</si>
  <si>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</si>
  <si>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</si>
  <si>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</si>
  <si>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</si>
  <si>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</si>
  <si>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</si>
  <si>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</si>
  <si>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</si>
  <si>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</si>
  <si>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</si>
  <si>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</si>
  <si>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</si>
  <si>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</si>
  <si>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</si>
  <si>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</si>
  <si>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</si>
  <si>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</si>
  <si>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</si>
  <si>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</si>
  <si>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</si>
  <si>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</si>
  <si>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</si>
  <si>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</si>
  <si>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</si>
  <si>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</si>
  <si>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</si>
  <si>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</si>
  <si>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</si>
  <si>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</si>
  <si>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</si>
  <si>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</si>
  <si>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</si>
  <si>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</si>
  <si>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</si>
  <si>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</si>
  <si>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</si>
  <si>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</si>
  <si>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</si>
  <si>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</si>
  <si>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</si>
  <si>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</si>
  <si>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</si>
  <si>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</si>
  <si>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</si>
  <si>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</si>
  <si>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</si>
  <si>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</si>
  <si>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</si>
  <si>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</si>
  <si>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</si>
  <si>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</si>
  <si>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</si>
  <si>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</si>
  <si>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</si>
  <si>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</si>
  <si>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</si>
  <si>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</si>
  <si>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</si>
  <si>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</si>
  <si>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</si>
  <si>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</si>
  <si>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</si>
  <si>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</si>
  <si>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</si>
  <si>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</si>
  <si>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</si>
  <si>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</si>
  <si>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</si>
  <si>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</si>
  <si>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</si>
  <si>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</si>
  <si>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</si>
  <si>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</si>
  <si>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</si>
  <si>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</si>
  <si>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</si>
  <si>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</si>
  <si>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</si>
  <si>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</si>
  <si>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</si>
  <si>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</si>
  <si>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</si>
  <si>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</si>
  <si>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</si>
  <si>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</si>
  <si>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</si>
  <si>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</si>
  <si>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</si>
  <si>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</si>
  <si>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</si>
  <si>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</si>
  <si>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</si>
  <si>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</si>
  <si>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</si>
  <si>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</si>
  <si>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</si>
  <si>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</si>
  <si>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</si>
  <si>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</si>
  <si>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</si>
  <si>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</si>
  <si>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</si>
  <si>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</si>
  <si>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</si>
  <si>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</si>
  <si>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</si>
  <si>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</si>
  <si>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</si>
  <si>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</si>
  <si>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</si>
  <si>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</si>
  <si>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</si>
  <si>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</si>
  <si>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</si>
  <si>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</si>
  <si>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</si>
  <si>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</si>
  <si>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</si>
  <si>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</si>
  <si>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</si>
  <si>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</si>
  <si>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</si>
  <si>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</si>
  <si>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</si>
  <si>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</si>
  <si>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</si>
  <si>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</si>
  <si>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</si>
  <si>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</si>
  <si>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</si>
  <si>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</si>
  <si>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</si>
  <si>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</si>
  <si>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</si>
  <si>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</si>
  <si>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</si>
  <si>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</si>
  <si>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</si>
  <si>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</si>
  <si>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</si>
  <si>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</si>
  <si>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</si>
  <si>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</si>
  <si>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</si>
  <si>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</si>
  <si>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</si>
  <si>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</si>
  <si>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</si>
  <si>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</si>
  <si>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</si>
  <si>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</si>
  <si>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</si>
  <si>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</si>
  <si>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</si>
  <si>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</si>
  <si>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</si>
  <si>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</si>
  <si>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</si>
  <si>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</si>
  <si>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</si>
  <si>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</si>
  <si>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</si>
  <si>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</si>
  <si>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</si>
  <si>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</si>
  <si>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</si>
  <si>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</si>
  <si>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</si>
  <si>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</si>
  <si>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</si>
  <si>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</si>
  <si>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</si>
  <si>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</si>
  <si>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</si>
  <si>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</si>
  <si>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</si>
  <si>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</si>
  <si>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</si>
  <si>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</si>
  <si>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</si>
  <si>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</si>
  <si>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</si>
  <si>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</si>
  <si>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</si>
  <si>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</si>
  <si>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</si>
  <si>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</si>
  <si>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</si>
  <si>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</si>
  <si>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</si>
  <si>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</si>
  <si>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</si>
  <si>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</si>
  <si>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</si>
  <si>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</si>
  <si>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</si>
  <si>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</si>
  <si>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</si>
  <si>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</si>
  <si>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</si>
  <si>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</si>
  <si>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</si>
  <si>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</si>
  <si>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</si>
  <si>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</si>
  <si>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</si>
  <si>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</si>
  <si>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</si>
  <si>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</si>
  <si>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</si>
  <si>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</si>
  <si>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</si>
  <si>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</si>
  <si>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</si>
  <si>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</si>
  <si>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</si>
  <si>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</si>
  <si>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</si>
  <si>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</si>
  <si>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</si>
  <si>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</si>
  <si>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</si>
  <si>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</si>
  <si>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</si>
  <si>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</si>
  <si>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</si>
  <si>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</si>
  <si>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</si>
  <si>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</si>
  <si>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</si>
  <si>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</si>
  <si>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</si>
  <si>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</si>
  <si>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</si>
  <si>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</si>
  <si>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</si>
  <si>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</si>
  <si>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</si>
  <si>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</si>
  <si>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</si>
  <si>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</si>
  <si>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</si>
  <si>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</si>
  <si>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</si>
  <si>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</si>
  <si>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</si>
  <si>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</si>
  <si>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</si>
  <si>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</si>
  <si>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</si>
  <si>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</si>
  <si>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</si>
  <si>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</si>
  <si>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</si>
  <si>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</si>
  <si>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</si>
  <si>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</si>
  <si>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</si>
  <si>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</si>
  <si>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</si>
  <si>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</si>
  <si>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</si>
  <si>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</si>
  <si>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</si>
  <si>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</si>
  <si>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</si>
  <si>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</si>
  <si>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</si>
  <si>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</si>
  <si>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</si>
  <si>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</si>
  <si>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</si>
  <si>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</si>
  <si>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</si>
  <si>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</si>
  <si>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</si>
  <si>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</si>
  <si>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</si>
  <si>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</si>
  <si>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</si>
  <si>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</si>
  <si>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</si>
  <si>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</si>
  <si>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</si>
  <si>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</si>
  <si>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</si>
  <si>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</si>
  <si>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</si>
  <si>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</si>
  <si>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</si>
  <si>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</si>
  <si>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</si>
  <si>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</si>
  <si>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</si>
  <si>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</si>
  <si>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</si>
  <si>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</si>
  <si>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</si>
  <si>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</si>
  <si>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</si>
  <si>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</si>
  <si>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</si>
  <si>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</si>
  <si>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</si>
  <si>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</si>
  <si>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</si>
  <si>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</si>
  <si>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</si>
  <si>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</si>
  <si>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</si>
  <si>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</si>
  <si>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</si>
  <si>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</si>
  <si>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</si>
  <si>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</si>
  <si>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</si>
  <si>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</si>
  <si>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</si>
  <si>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</si>
  <si>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</si>
  <si>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</si>
  <si>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</si>
  <si>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</si>
  <si>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</si>
  <si>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</si>
  <si>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</si>
  <si>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</si>
  <si>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</si>
  <si>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</si>
  <si>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</si>
  <si>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</si>
  <si>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</si>
  <si>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</si>
  <si>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</si>
  <si>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</si>
  <si>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</si>
  <si>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</si>
  <si>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</si>
  <si>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</si>
  <si>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</si>
  <si>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</si>
  <si>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</si>
  <si>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</si>
  <si>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</si>
  <si>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</si>
  <si>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</si>
  <si>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</si>
  <si>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</si>
  <si>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</si>
  <si>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</si>
  <si>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</si>
  <si>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</si>
  <si>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</si>
  <si>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</si>
  <si>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</si>
  <si>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</si>
  <si>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</si>
  <si>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</si>
  <si>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</si>
  <si>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</si>
  <si>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</si>
  <si>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</si>
  <si>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</si>
  <si>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</si>
  <si>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</si>
  <si>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</si>
  <si>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</si>
  <si>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</si>
  <si>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</si>
  <si>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</si>
  <si>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</si>
  <si>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</si>
  <si>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</si>
  <si>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</si>
  <si>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</si>
  <si>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</si>
  <si>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</si>
  <si>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</si>
  <si>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</si>
  <si>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</si>
  <si>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</si>
  <si>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</si>
  <si>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</si>
  <si>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</si>
  <si>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</si>
  <si>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</si>
  <si>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</si>
  <si>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</si>
  <si>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</si>
  <si>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</si>
  <si>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</si>
  <si>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</si>
  <si>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</si>
  <si>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</si>
  <si>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</si>
  <si>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</si>
  <si>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</si>
  <si>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</si>
  <si>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</si>
  <si>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</si>
  <si>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</si>
  <si>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</si>
  <si>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</si>
  <si>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</si>
  <si>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</si>
  <si>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</si>
  <si>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</si>
  <si>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</si>
  <si>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</si>
  <si>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</si>
  <si>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</si>
  <si>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</si>
  <si>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</si>
  <si>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</si>
  <si>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</si>
  <si>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</si>
  <si>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</si>
  <si>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</si>
  <si>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</si>
  <si>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</si>
  <si>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</si>
  <si>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</si>
  <si>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</si>
  <si>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</si>
  <si>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</si>
  <si>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</si>
  <si>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</si>
  <si>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</si>
  <si>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</si>
  <si>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</si>
  <si>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</si>
  <si>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</si>
  <si>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</si>
  <si>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</si>
  <si>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</si>
  <si>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</si>
  <si>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</si>
  <si>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</si>
  <si>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</si>
  <si>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</si>
  <si>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</si>
  <si>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</si>
  <si>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</si>
  <si>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</si>
  <si>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</si>
  <si>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</si>
  <si>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</si>
  <si>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</si>
  <si>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</si>
  <si>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</si>
  <si>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</si>
  <si>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</si>
  <si>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</si>
  <si>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</si>
  <si>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</si>
  <si>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</si>
  <si>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</si>
  <si>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</si>
  <si>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</si>
  <si>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</si>
  <si>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</si>
  <si>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</si>
  <si>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</si>
  <si>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</si>
  <si>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</si>
  <si>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</si>
  <si>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</si>
  <si>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</si>
  <si>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</si>
  <si>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</si>
  <si>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</si>
  <si>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</si>
  <si>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</si>
  <si>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</si>
  <si>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</si>
  <si>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</si>
  <si>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</si>
  <si>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</si>
  <si>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</si>
  <si>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</si>
  <si>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</si>
  <si>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</si>
  <si>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</si>
  <si>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</si>
  <si>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</si>
  <si>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</si>
  <si>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</si>
  <si>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</si>
  <si>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</si>
  <si>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</si>
  <si>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</si>
  <si>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</si>
  <si>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</si>
  <si>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</si>
  <si>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</si>
  <si>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</si>
  <si>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</si>
  <si>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</si>
  <si>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</si>
  <si>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</si>
  <si>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</si>
  <si>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</si>
  <si>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</si>
  <si>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</si>
  <si>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</si>
  <si>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</si>
  <si>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</si>
  <si>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</si>
  <si>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</si>
  <si>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</si>
  <si>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</si>
  <si>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</si>
  <si>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</si>
  <si>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</si>
  <si>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</si>
  <si>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</si>
  <si>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</si>
  <si>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</si>
  <si>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</si>
  <si>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</si>
  <si>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</si>
  <si>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</si>
  <si>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</si>
  <si>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</si>
  <si>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</si>
  <si>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</si>
  <si>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</si>
  <si>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</si>
  <si>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</si>
  <si>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</si>
  <si>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</si>
  <si>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</si>
  <si>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</si>
  <si>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</si>
  <si>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</si>
  <si>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</si>
  <si>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</si>
  <si>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</si>
  <si>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</si>
  <si>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</si>
  <si>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</si>
  <si>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</si>
  <si>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</si>
  <si>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</si>
  <si>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</si>
  <si>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</si>
  <si>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</si>
  <si>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</si>
  <si>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</si>
  <si>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</si>
  <si>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</si>
  <si>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</si>
  <si>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</si>
  <si>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</si>
  <si>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</si>
  <si>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</si>
  <si>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</si>
  <si>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</si>
  <si>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</si>
  <si>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</si>
  <si>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</si>
  <si>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</si>
  <si>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</si>
  <si>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</si>
  <si>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</si>
  <si>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</si>
  <si>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</si>
  <si>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</si>
  <si>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</si>
  <si>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</si>
  <si>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</si>
  <si>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</si>
  <si>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</si>
  <si>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</si>
  <si>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</si>
  <si>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</si>
  <si>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</si>
  <si>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</si>
  <si>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</si>
  <si>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</si>
  <si>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</si>
  <si>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</si>
  <si>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</si>
  <si>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</si>
  <si>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</si>
  <si>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</si>
  <si>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</si>
  <si>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</si>
  <si>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</si>
  <si>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</si>
  <si>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</si>
  <si>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</si>
  <si>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</si>
  <si>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</si>
  <si>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</si>
  <si>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</si>
  <si>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</si>
  <si>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</si>
  <si>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</si>
  <si>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</si>
  <si>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</si>
  <si>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</si>
  <si>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</si>
  <si>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</si>
  <si>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</si>
  <si>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</si>
  <si>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</si>
  <si>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</si>
  <si>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</si>
  <si>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</si>
  <si>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</si>
  <si>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</si>
  <si>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</si>
  <si>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</si>
  <si>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</si>
  <si>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</si>
  <si>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</si>
  <si>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</si>
  <si>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</si>
  <si>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</si>
  <si>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</si>
  <si>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</si>
  <si>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</si>
  <si>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</si>
  <si>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</si>
  <si>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</si>
  <si>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</si>
  <si>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</si>
  <si>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</si>
  <si>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</si>
  <si>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</si>
  <si>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</si>
  <si>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</si>
  <si>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</si>
  <si>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</si>
  <si>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</si>
  <si>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</si>
  <si>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</si>
  <si>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</si>
  <si>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</si>
  <si>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</si>
  <si>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</si>
  <si>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</si>
  <si>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</si>
  <si>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</si>
  <si>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</si>
  <si>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</si>
  <si>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</si>
  <si>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</si>
  <si>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</si>
  <si>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</si>
  <si>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</si>
  <si>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</si>
  <si>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</si>
  <si>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</si>
  <si>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</si>
  <si>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</si>
  <si>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</si>
  <si>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</si>
  <si>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</si>
  <si>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</si>
  <si>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</si>
  <si>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</si>
  <si>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</si>
  <si>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</si>
  <si>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</si>
  <si>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</si>
  <si>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</si>
  <si>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</si>
  <si>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</si>
  <si>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</si>
  <si>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</si>
  <si>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</si>
  <si>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</si>
  <si>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</si>
  <si>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</si>
  <si>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</si>
  <si>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</si>
  <si>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</si>
  <si>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</si>
  <si>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</si>
  <si>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</si>
  <si>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</si>
  <si>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</si>
  <si>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</si>
  <si>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</si>
  <si>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</si>
  <si>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</si>
  <si>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</si>
  <si>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</si>
  <si>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</si>
  <si>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</si>
  <si>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</si>
  <si>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</si>
  <si>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</si>
  <si>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</si>
  <si>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</si>
  <si>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</si>
  <si>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</si>
  <si>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</si>
  <si>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</si>
  <si>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</si>
  <si>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</si>
  <si>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</si>
  <si>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</si>
  <si>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</si>
  <si>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</si>
  <si>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</si>
  <si>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</si>
  <si>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</si>
  <si>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</si>
  <si>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</si>
  <si>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</si>
  <si>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</si>
  <si>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</si>
  <si>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</si>
  <si>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</si>
  <si>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</si>
  <si>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</si>
  <si>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</si>
  <si>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</si>
  <si>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</si>
  <si>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</si>
  <si>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</si>
  <si>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</si>
  <si>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</si>
  <si>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</si>
  <si>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</si>
  <si>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</si>
  <si>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</si>
  <si>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</si>
  <si>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</si>
  <si>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</si>
  <si>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</si>
  <si>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</si>
  <si>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</si>
  <si>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</si>
  <si>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</si>
  <si>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</si>
  <si>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</si>
  <si>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</si>
  <si>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</si>
  <si>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</si>
  <si>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</si>
  <si>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</si>
  <si>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</si>
  <si>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</si>
  <si>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</si>
  <si>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</si>
  <si>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</si>
  <si>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</si>
  <si>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</si>
  <si>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</si>
  <si>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</si>
  <si>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</si>
  <si>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</si>
  <si>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</si>
  <si>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</si>
  <si>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</si>
  <si>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</si>
  <si>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</si>
  <si>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</si>
  <si>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</si>
  <si>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</si>
  <si>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</si>
  <si>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</si>
  <si>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</si>
  <si>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</si>
  <si>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</si>
  <si>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</si>
  <si>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</si>
  <si>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</si>
  <si>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</si>
  <si>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</si>
  <si>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</si>
  <si>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</si>
  <si>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</si>
  <si>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</si>
  <si>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</si>
  <si>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</si>
  <si>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</si>
  <si>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</si>
  <si>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</si>
  <si>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</si>
  <si>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</si>
  <si>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</si>
  <si>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</si>
  <si>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</si>
  <si>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</si>
  <si>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</si>
  <si>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</si>
  <si>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</si>
  <si>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</si>
  <si>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</si>
  <si>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</si>
  <si>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</si>
  <si>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</si>
  <si>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</si>
  <si>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</si>
  <si>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</si>
  <si>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</si>
  <si>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</si>
  <si>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</si>
  <si>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</si>
  <si>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</si>
  <si>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</si>
  <si>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</si>
  <si>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</si>
  <si>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</si>
  <si>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</si>
  <si>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</si>
  <si>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</si>
  <si>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</si>
  <si>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</si>
  <si>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</si>
  <si>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</si>
  <si>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</si>
  <si>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</si>
  <si>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</si>
  <si>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</si>
  <si>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</si>
  <si>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</si>
  <si>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</si>
  <si>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</si>
  <si>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</si>
  <si>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</si>
  <si>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</si>
  <si>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</si>
  <si>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</si>
  <si>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</si>
  <si>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</si>
  <si>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</si>
  <si>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</si>
  <si>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</si>
  <si>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</si>
  <si>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</si>
  <si>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</si>
  <si>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</si>
  <si>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</si>
  <si>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</si>
  <si>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</si>
  <si>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</si>
  <si>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</si>
  <si>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</si>
  <si>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</si>
  <si>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</si>
  <si>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</si>
  <si>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</si>
  <si>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</si>
  <si>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</si>
  <si>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</si>
  <si>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</si>
  <si>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</si>
  <si>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</si>
  <si>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</si>
  <si>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</si>
  <si>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</si>
  <si>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</si>
  <si>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</si>
  <si>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</si>
  <si>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</si>
  <si>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</si>
  <si>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</si>
  <si>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</si>
  <si>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</si>
  <si>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</si>
  <si>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</si>
  <si>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</si>
  <si>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</si>
  <si>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</si>
  <si>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</si>
  <si>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</si>
  <si>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</si>
  <si>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</si>
  <si>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</si>
  <si>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</si>
  <si>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</si>
  <si>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</si>
  <si>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</si>
  <si>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</si>
  <si>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</si>
  <si>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</si>
  <si>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</si>
  <si>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</si>
  <si>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</si>
  <si>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</si>
  <si>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</si>
  <si>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</si>
  <si>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</si>
  <si>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</si>
  <si>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</si>
  <si>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</si>
  <si>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</si>
  <si>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</si>
  <si>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</si>
  <si>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</si>
  <si>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</si>
  <si>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</si>
  <si>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</si>
  <si>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</si>
  <si>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</si>
  <si>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</si>
  <si>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</si>
  <si>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</si>
  <si>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</si>
  <si>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</si>
  <si>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</si>
  <si>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</si>
  <si>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</si>
  <si>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</si>
  <si>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</si>
  <si>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</si>
  <si>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</si>
  <si>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</si>
  <si>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</si>
  <si>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</si>
  <si>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</si>
  <si>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</si>
  <si>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</si>
  <si>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</si>
  <si>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</si>
  <si>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</si>
  <si>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</si>
  <si>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</si>
  <si>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</si>
  <si>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</si>
  <si>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</si>
  <si>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</si>
  <si>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</si>
  <si>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</si>
  <si>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</si>
  <si>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</si>
  <si>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</si>
  <si>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</si>
  <si>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</si>
  <si>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</si>
  <si>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</si>
  <si>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</si>
  <si>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</si>
  <si>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</si>
  <si>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</si>
  <si>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</si>
  <si>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</si>
  <si>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</si>
  <si>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</si>
  <si>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</si>
  <si>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</si>
  <si>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</si>
  <si>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</si>
  <si>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</si>
  <si>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</si>
  <si>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</si>
  <si>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</si>
  <si>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</si>
  <si>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</si>
  <si>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</si>
  <si>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</si>
  <si>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</si>
  <si>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</si>
  <si>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</si>
  <si>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</si>
  <si>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</si>
  <si>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</si>
  <si>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</si>
  <si>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</si>
  <si>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</si>
  <si>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</si>
  <si>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</si>
  <si>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</si>
  <si>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</si>
  <si>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</si>
  <si>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</si>
  <si>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</si>
  <si>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</si>
  <si>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</si>
  <si>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</si>
  <si>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</si>
  <si>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</si>
  <si>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</si>
  <si>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</si>
  <si>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</si>
  <si>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</si>
  <si>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</si>
  <si>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</si>
  <si>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</si>
  <si>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</si>
  <si>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</si>
  <si>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</si>
  <si>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</si>
  <si>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</si>
  <si>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</si>
  <si>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</si>
  <si>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</si>
  <si>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</si>
  <si>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</si>
  <si>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</si>
  <si>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</si>
  <si>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</si>
  <si>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</si>
  <si>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</si>
  <si>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</si>
  <si>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</si>
  <si>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</si>
  <si>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</si>
  <si>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</si>
  <si>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</si>
  <si>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</si>
  <si>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</si>
  <si>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</si>
  <si>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</si>
  <si>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</si>
  <si>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</si>
  <si>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</si>
  <si>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</si>
  <si>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</si>
  <si>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</si>
  <si>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</si>
  <si>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</si>
  <si>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</si>
  <si>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</si>
  <si>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</si>
  <si>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</si>
  <si>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</si>
  <si>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</si>
  <si>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</si>
  <si>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</si>
  <si>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</si>
  <si>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</si>
  <si>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</si>
  <si>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</si>
  <si>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</si>
  <si>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</si>
  <si>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</si>
  <si>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</si>
  <si>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</si>
  <si>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</si>
  <si>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</si>
  <si>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</si>
  <si>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</si>
  <si>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</si>
  <si>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</si>
  <si>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</si>
  <si>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</si>
  <si>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</si>
  <si>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</si>
  <si>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</si>
  <si>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</si>
  <si>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</si>
  <si>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</si>
  <si>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</si>
  <si>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</si>
  <si>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</si>
  <si>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</si>
  <si>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</si>
  <si>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</si>
  <si>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</si>
  <si>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</si>
  <si>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</si>
  <si>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</si>
  <si>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</si>
  <si>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</si>
  <si>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</si>
  <si>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</si>
  <si>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</si>
  <si>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</si>
  <si>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</si>
  <si>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</si>
  <si>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</si>
  <si>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</si>
  <si>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</si>
  <si>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</si>
  <si>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</si>
  <si>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</si>
  <si>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</si>
  <si>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</si>
  <si>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</si>
  <si>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</si>
  <si>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</si>
  <si>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</si>
  <si>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</si>
  <si>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</si>
  <si>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</si>
  <si>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</si>
  <si>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</si>
  <si>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</si>
  <si>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</si>
  <si>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</si>
  <si>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</si>
  <si>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</si>
  <si>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</si>
  <si>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</si>
  <si>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</si>
  <si>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</si>
  <si>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</si>
  <si>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</si>
  <si>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</si>
  <si>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</si>
  <si>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</si>
  <si>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</si>
  <si>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</si>
  <si>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</si>
  <si>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</si>
  <si>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</si>
  <si>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</si>
  <si>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</si>
  <si>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</si>
  <si>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</si>
  <si>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</si>
  <si>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</si>
  <si>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</si>
  <si>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</si>
  <si>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</si>
  <si>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</si>
  <si>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</si>
  <si>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</si>
  <si>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</si>
  <si>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</si>
  <si>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</si>
  <si>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</si>
  <si>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</si>
  <si>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</si>
  <si>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</si>
  <si>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</si>
  <si>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</si>
  <si>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</si>
  <si>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</si>
  <si>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</si>
  <si>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</si>
  <si>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</si>
  <si>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</si>
  <si>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</si>
  <si>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</si>
  <si>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</si>
  <si>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</si>
  <si>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</si>
  <si>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</si>
  <si>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</si>
  <si>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</si>
  <si>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</si>
  <si>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</si>
  <si>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</si>
  <si>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</si>
  <si>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</si>
  <si>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</si>
  <si>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</si>
  <si>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</si>
  <si>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</si>
  <si>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</si>
  <si>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</si>
  <si>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</si>
  <si>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</si>
  <si>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</si>
  <si>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</si>
  <si>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</si>
  <si>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</si>
  <si>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</si>
  <si>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</si>
  <si>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</si>
  <si>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</si>
  <si>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</si>
  <si>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</si>
  <si>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</si>
  <si>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</si>
  <si>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</si>
  <si>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</si>
  <si>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</si>
  <si>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</si>
  <si>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</si>
  <si>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</si>
  <si>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</si>
  <si>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</si>
  <si>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</si>
  <si>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</si>
  <si>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</si>
  <si>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</si>
  <si>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</si>
  <si>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</si>
  <si>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</si>
  <si>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</si>
  <si>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</si>
  <si>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</si>
  <si>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</si>
  <si>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</si>
  <si>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</si>
  <si>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</si>
  <si>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</si>
  <si>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</si>
  <si>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</si>
  <si>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</si>
  <si>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</si>
  <si>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</si>
  <si>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</si>
  <si>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</si>
  <si>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</si>
  <si>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</si>
  <si>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</si>
  <si>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</si>
  <si>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</si>
  <si>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</si>
  <si>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</si>
  <si>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</si>
  <si>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</si>
  <si>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</si>
  <si>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</si>
  <si>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</si>
  <si>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</si>
  <si>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</si>
  <si>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</si>
  <si>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</si>
  <si>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</si>
  <si>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</si>
  <si>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</si>
  <si>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</si>
  <si>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</si>
  <si>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</si>
  <si>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</si>
  <si>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</si>
  <si>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</si>
  <si>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</si>
  <si>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</si>
  <si>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</si>
  <si>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</si>
  <si>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</si>
  <si>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</si>
  <si>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</si>
  <si>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</si>
  <si>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</si>
  <si>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</si>
  <si>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</si>
  <si>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</si>
  <si>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</si>
  <si>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</si>
  <si>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</si>
  <si>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</si>
  <si>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</si>
  <si>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</si>
  <si>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</si>
  <si>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</si>
  <si>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</si>
  <si>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</si>
  <si>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</si>
  <si>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</si>
  <si>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</si>
  <si>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</si>
  <si>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</si>
  <si>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</si>
  <si>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</si>
  <si>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</si>
  <si>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</si>
  <si>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</si>
  <si>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</si>
  <si>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</si>
  <si>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</si>
  <si>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</si>
  <si>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</si>
  <si>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</si>
  <si>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</si>
  <si>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</si>
  <si>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</si>
  <si>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</si>
  <si>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</si>
  <si>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</si>
  <si>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</si>
  <si>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</si>
  <si>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</si>
  <si>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</si>
  <si>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</si>
  <si>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</si>
  <si>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</si>
  <si>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</si>
  <si>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</si>
  <si>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</si>
  <si>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</si>
  <si>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</si>
  <si>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</si>
  <si>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</si>
  <si>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</si>
  <si>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</si>
  <si>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</si>
  <si>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</si>
  <si>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</si>
  <si>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</si>
  <si>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</si>
  <si>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</si>
  <si>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</si>
  <si>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</si>
  <si>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</si>
  <si>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</si>
  <si>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</si>
  <si>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</si>
  <si>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</si>
  <si>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</si>
  <si>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</si>
  <si>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</si>
  <si>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</si>
  <si>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</si>
  <si>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</si>
  <si>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</si>
  <si>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</si>
  <si>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</si>
  <si>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</si>
  <si>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</si>
  <si>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</si>
  <si>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</si>
  <si>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</si>
  <si>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</si>
  <si>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</si>
  <si>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</si>
  <si>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</si>
  <si>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</si>
  <si>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</si>
  <si>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</si>
  <si>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</si>
  <si>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</si>
  <si>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</si>
  <si>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</si>
  <si>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</si>
  <si>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</si>
  <si>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</si>
  <si>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</si>
  <si>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</si>
  <si>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</si>
  <si>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</si>
  <si>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</si>
  <si>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</si>
  <si>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</si>
  <si>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</si>
  <si>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</si>
  <si>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</si>
  <si>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</si>
  <si>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</si>
  <si>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</si>
  <si>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</si>
  <si>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</si>
  <si>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</si>
  <si>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</si>
  <si>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</si>
  <si>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</si>
  <si>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</si>
  <si>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</si>
  <si>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</si>
  <si>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</si>
  <si>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</si>
  <si>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</si>
  <si>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</si>
  <si>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</si>
  <si>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</si>
  <si>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</si>
  <si>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</si>
  <si>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</si>
  <si>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</si>
  <si>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</si>
  <si>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</si>
  <si>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</si>
  <si>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</si>
  <si>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</si>
  <si>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</si>
  <si>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</si>
  <si>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</si>
  <si>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</si>
  <si>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</si>
  <si>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</si>
  <si>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</si>
  <si>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</si>
  <si>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</si>
  <si>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</si>
  <si>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</si>
  <si>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</si>
  <si>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</si>
  <si>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</si>
  <si>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</si>
  <si>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</si>
  <si>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</si>
  <si>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</si>
  <si>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</si>
  <si>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</si>
  <si>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</si>
  <si>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</si>
  <si>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</si>
  <si>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</si>
  <si>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</si>
  <si>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</si>
  <si>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</si>
  <si>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</si>
  <si>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</si>
  <si>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</si>
  <si>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</si>
  <si>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</si>
  <si>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</si>
  <si>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</si>
  <si>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</si>
  <si>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</si>
  <si>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</si>
  <si>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</si>
  <si>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</si>
  <si>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</si>
  <si>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</si>
  <si>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</si>
  <si>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</si>
  <si>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</si>
  <si>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</si>
  <si>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</si>
  <si>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</si>
  <si>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</si>
  <si>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</si>
  <si>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</si>
  <si>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</si>
  <si>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</si>
  <si>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</si>
  <si>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</si>
  <si>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</si>
  <si>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</si>
  <si>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</si>
  <si>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</si>
  <si>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</si>
  <si>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</si>
  <si>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</si>
  <si>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</si>
  <si>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</si>
  <si>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</si>
  <si>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</si>
  <si>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</si>
  <si>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</si>
  <si>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</si>
  <si>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</si>
  <si>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</si>
  <si>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</si>
  <si>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</si>
  <si>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</si>
  <si>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</si>
  <si>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</si>
  <si>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</si>
  <si>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</si>
  <si>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</si>
  <si>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</si>
  <si>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</si>
  <si>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</si>
  <si>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</si>
  <si>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</si>
  <si>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</si>
  <si>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</si>
  <si>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</si>
  <si>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</si>
  <si>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</si>
  <si>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</si>
  <si>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</si>
  <si>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</si>
  <si>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</si>
  <si>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</si>
  <si>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</si>
  <si>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</si>
  <si>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</si>
  <si>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</si>
  <si>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</si>
  <si>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</si>
  <si>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</si>
  <si>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</si>
  <si>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</si>
  <si>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</si>
  <si>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</si>
  <si>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</si>
  <si>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</si>
  <si>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</si>
  <si>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</si>
  <si>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</si>
  <si>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</si>
  <si>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</si>
  <si>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</si>
  <si>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</si>
  <si>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</si>
  <si>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</si>
  <si>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</si>
  <si>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</si>
  <si>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</si>
  <si>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</si>
  <si>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</si>
  <si>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</si>
  <si>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</si>
  <si>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</si>
  <si>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</si>
  <si>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</si>
  <si>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</si>
  <si>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</si>
  <si>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</si>
  <si>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</si>
  <si>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</si>
  <si>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</si>
  <si>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</si>
  <si>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</si>
  <si>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</si>
  <si>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</si>
  <si>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</si>
  <si>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</si>
  <si>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</si>
  <si>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</si>
  <si>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</si>
  <si>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</si>
  <si>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</si>
  <si>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</si>
  <si>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</si>
  <si>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</si>
  <si>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</si>
  <si>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</si>
  <si>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</si>
  <si>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</si>
  <si>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</si>
  <si>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</si>
  <si>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</si>
  <si>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</si>
  <si>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</si>
  <si>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</si>
  <si>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</si>
  <si>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</si>
  <si>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</si>
  <si>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</si>
  <si>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</si>
  <si>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</si>
  <si>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</si>
  <si>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</si>
  <si>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</si>
  <si>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</si>
  <si>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</si>
  <si>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</si>
  <si>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</si>
  <si>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</si>
  <si>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</si>
  <si>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</si>
  <si>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</si>
  <si>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</si>
  <si>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</si>
  <si>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</si>
  <si>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</si>
  <si>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</si>
  <si>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</si>
  <si>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</si>
  <si>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</si>
  <si>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</si>
  <si>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</si>
  <si>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</si>
  <si>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</si>
  <si>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</si>
  <si>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</si>
  <si>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</si>
  <si>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</si>
  <si>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</si>
  <si>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</si>
  <si>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</si>
  <si>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</si>
  <si>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</si>
  <si>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</si>
  <si>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</si>
  <si>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</si>
  <si>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</si>
  <si>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</si>
  <si>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</si>
  <si>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</si>
  <si>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</si>
  <si>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</si>
  <si>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</si>
  <si>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</si>
  <si>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</si>
  <si>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</si>
  <si>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</si>
  <si>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</si>
  <si>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</si>
  <si>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</si>
  <si>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</si>
  <si>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</si>
  <si>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</si>
  <si>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</si>
  <si>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</si>
  <si>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</si>
  <si>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</si>
  <si>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</si>
  <si>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</si>
  <si>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</si>
  <si>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</si>
  <si>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</si>
  <si>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</si>
  <si>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</si>
  <si>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</si>
  <si>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</si>
  <si>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</si>
  <si>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</si>
  <si>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</si>
  <si>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</si>
  <si>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</si>
  <si>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</si>
  <si>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</si>
  <si>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</si>
  <si>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</si>
  <si>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</si>
  <si>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</si>
  <si>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</si>
  <si>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</si>
  <si>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</si>
  <si>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</si>
  <si>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</si>
  <si>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</si>
  <si>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</si>
  <si>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</si>
  <si>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</si>
  <si>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</si>
  <si>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</si>
  <si>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</si>
  <si>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</si>
  <si>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</si>
  <si>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</si>
  <si>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</si>
  <si>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</si>
  <si>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</si>
  <si>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</si>
  <si>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</si>
  <si>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</si>
  <si>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</si>
  <si>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</si>
  <si>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</si>
  <si>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</si>
  <si>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</si>
  <si>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</si>
  <si>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</si>
  <si>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</si>
  <si>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</si>
  <si>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</si>
  <si>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</si>
  <si>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</si>
  <si>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</si>
  <si>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</si>
  <si>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</si>
  <si>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</si>
  <si>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</si>
  <si>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</si>
  <si>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</si>
  <si>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</si>
  <si>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</si>
  <si>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</si>
  <si>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</si>
  <si>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</si>
  <si>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</si>
  <si>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</si>
  <si>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</si>
  <si>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</si>
  <si>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</si>
  <si>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</si>
  <si>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</si>
  <si>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</si>
  <si>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</si>
  <si>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</si>
  <si>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</si>
  <si>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</si>
  <si>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</si>
  <si>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</si>
  <si>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</si>
  <si>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</si>
  <si>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</si>
  <si>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</si>
  <si>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</si>
  <si>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</si>
  <si>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</si>
  <si>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</si>
  <si>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</si>
  <si>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</si>
  <si>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</si>
  <si>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</si>
  <si>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</si>
  <si>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</si>
  <si>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</si>
  <si>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</si>
  <si>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</si>
  <si>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</si>
  <si>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</si>
  <si>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</si>
  <si>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</si>
  <si>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</si>
  <si>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</si>
  <si>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</si>
  <si>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</si>
  <si>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</si>
  <si>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</si>
  <si>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</si>
  <si>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</si>
  <si>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</si>
  <si>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</si>
  <si>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</si>
  <si>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</si>
  <si>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</si>
  <si>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</si>
  <si>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</si>
  <si>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</si>
  <si>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</si>
  <si>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</si>
  <si>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</si>
  <si>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</si>
  <si>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</si>
  <si>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</si>
  <si>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</si>
  <si>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</si>
  <si>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</si>
  <si>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</si>
  <si>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</si>
  <si>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</si>
  <si>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</si>
  <si>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</si>
  <si>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</si>
  <si>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</si>
  <si>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</si>
  <si>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</si>
  <si>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</si>
  <si>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</si>
  <si>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</si>
  <si>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</si>
  <si>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</si>
  <si>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</si>
  <si>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</si>
  <si>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</si>
  <si>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</si>
  <si>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</si>
  <si>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</si>
  <si>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</si>
  <si>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</si>
  <si>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</si>
  <si>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</si>
  <si>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</si>
  <si>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</si>
  <si>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</si>
  <si>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</si>
  <si>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</si>
  <si>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</si>
  <si>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</si>
  <si>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</si>
  <si>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</si>
  <si>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</si>
  <si>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</si>
  <si>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</si>
  <si>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</si>
  <si>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</si>
  <si>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</si>
  <si>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</si>
  <si>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</si>
  <si>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</si>
  <si>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</si>
  <si>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</si>
  <si>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</si>
  <si>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</si>
  <si>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</si>
  <si>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</si>
  <si>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</si>
  <si>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</si>
  <si>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</si>
  <si>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</si>
  <si>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</si>
  <si>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</si>
  <si>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</si>
  <si>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</si>
  <si>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</si>
  <si>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</si>
  <si>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</si>
  <si>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</si>
  <si>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</si>
  <si>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</si>
  <si>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</si>
  <si>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</si>
  <si>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</si>
  <si>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</si>
  <si>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</si>
  <si>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</si>
  <si>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</si>
  <si>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</si>
  <si>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</si>
  <si>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</si>
  <si>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</si>
  <si>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</si>
  <si>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</si>
  <si>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</si>
  <si>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</si>
  <si>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</si>
  <si>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</si>
  <si>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</si>
  <si>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</si>
  <si>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</si>
  <si>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</si>
  <si>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</si>
  <si>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</si>
  <si>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</si>
  <si>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</si>
  <si>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</si>
  <si>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</si>
  <si>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</si>
  <si>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</si>
  <si>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</si>
  <si>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</si>
  <si>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</si>
  <si>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</si>
  <si>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</si>
  <si>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</si>
  <si>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</si>
  <si>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</si>
  <si>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</si>
  <si>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</si>
  <si>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</si>
  <si>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</si>
  <si>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</si>
  <si>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</si>
  <si>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</si>
  <si>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</si>
  <si>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</si>
  <si>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</si>
  <si>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</si>
  <si>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</si>
  <si>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</si>
  <si>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</si>
  <si>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</si>
  <si>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</si>
  <si>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</si>
  <si>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</si>
  <si>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</si>
  <si>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</si>
  <si>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</si>
  <si>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</si>
  <si>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</si>
  <si>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</si>
  <si>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</si>
  <si>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</si>
  <si>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</si>
  <si>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</si>
  <si>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</si>
  <si>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</si>
  <si>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</si>
  <si>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</si>
  <si>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</si>
  <si>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</si>
  <si>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</si>
  <si>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</si>
  <si>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</si>
  <si>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</si>
  <si>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</si>
  <si>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</si>
  <si>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</si>
  <si>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</si>
  <si>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</si>
  <si>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</si>
  <si>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</si>
  <si>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</si>
  <si>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</si>
  <si>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</si>
  <si>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</si>
  <si>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</si>
  <si>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</si>
  <si>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</si>
  <si>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</si>
  <si>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</si>
  <si>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</si>
  <si>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</si>
  <si>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</si>
  <si>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</si>
  <si>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</si>
  <si>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</si>
  <si>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</si>
  <si>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</si>
  <si>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</si>
  <si>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</si>
  <si>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</si>
  <si>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</si>
  <si>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</si>
  <si>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</si>
  <si>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</si>
  <si>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</si>
  <si>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</si>
  <si>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</si>
  <si>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</si>
  <si>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</si>
  <si>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</si>
  <si>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</si>
  <si>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</si>
  <si>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</si>
  <si>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</si>
  <si>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</si>
  <si>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</si>
  <si>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</si>
  <si>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</si>
  <si>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</si>
  <si>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</si>
  <si>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</si>
  <si>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</si>
  <si>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</si>
  <si>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</si>
  <si>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</si>
  <si>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</si>
  <si>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</si>
  <si>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</si>
  <si>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</si>
  <si>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</si>
  <si>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</si>
  <si>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</si>
  <si>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</si>
  <si>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</si>
  <si>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</si>
  <si>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</si>
  <si>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</si>
  <si>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</si>
  <si>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</si>
  <si>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</si>
  <si>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</si>
  <si>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</si>
  <si>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</si>
  <si>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</si>
  <si>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</si>
  <si>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</si>
  <si>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</si>
  <si>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</si>
  <si>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</si>
  <si>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</si>
  <si>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</si>
  <si>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</si>
  <si>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</si>
  <si>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</si>
  <si>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</si>
  <si>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</si>
  <si>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</si>
  <si>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</si>
  <si>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</si>
  <si>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</si>
  <si>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</si>
  <si>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</si>
  <si>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</si>
  <si>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</si>
  <si>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</si>
  <si>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</si>
  <si>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</si>
  <si>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</si>
  <si>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</si>
  <si>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</si>
  <si>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</si>
  <si>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</si>
  <si>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</si>
  <si>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</si>
  <si>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</si>
  <si>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</si>
  <si>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</si>
  <si>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</si>
  <si>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</si>
  <si>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</si>
  <si>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</si>
  <si>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</si>
  <si>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</si>
  <si>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</si>
  <si>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</si>
  <si>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</si>
  <si>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</si>
  <si>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</si>
  <si>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</si>
  <si>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</si>
  <si>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</si>
  <si>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</si>
  <si>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</si>
  <si>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</si>
  <si>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</si>
  <si>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</si>
  <si>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</si>
  <si>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</si>
  <si>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</si>
  <si>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</si>
  <si>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</si>
  <si>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</si>
  <si>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</si>
  <si>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</si>
  <si>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</si>
  <si>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</si>
  <si>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</si>
  <si>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</si>
  <si>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</si>
  <si>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</si>
  <si>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</si>
  <si>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</si>
  <si>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</si>
  <si>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</si>
  <si>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</si>
  <si>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</si>
  <si>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</si>
  <si>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</si>
  <si>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</si>
  <si>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</si>
  <si>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</si>
  <si>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</si>
  <si>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</si>
  <si>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</si>
  <si>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</si>
  <si>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</si>
  <si>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</si>
  <si>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</si>
  <si>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</si>
  <si>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</si>
  <si>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</si>
  <si>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</si>
  <si>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</si>
  <si>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</si>
  <si>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</si>
  <si>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</si>
  <si>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</si>
  <si>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</si>
  <si>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</si>
  <si>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</si>
  <si>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</si>
  <si>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</si>
  <si>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</si>
  <si>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</si>
  <si>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</si>
  <si>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</si>
  <si>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</si>
  <si>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</si>
  <si>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</si>
  <si>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</si>
  <si>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</si>
  <si>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</si>
  <si>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</si>
  <si>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</si>
  <si>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</si>
  <si>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</si>
  <si>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</si>
  <si>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</si>
  <si>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</si>
  <si>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</si>
  <si>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</si>
  <si>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</si>
  <si>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</si>
  <si>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</si>
  <si>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</si>
  <si>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</si>
  <si>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</si>
  <si>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</si>
  <si>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</si>
  <si>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</si>
  <si>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</si>
  <si>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</si>
  <si>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</si>
  <si>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</si>
  <si>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</si>
  <si>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</si>
  <si>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</si>
  <si>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</si>
  <si>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</si>
  <si>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</si>
  <si>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</si>
  <si>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</si>
  <si>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</si>
  <si>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</si>
  <si>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</si>
  <si>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</si>
  <si>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</si>
  <si>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</si>
  <si>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</si>
  <si>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</si>
  <si>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</si>
  <si>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</si>
  <si>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</si>
  <si>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</si>
  <si>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</si>
  <si>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</si>
  <si>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</si>
  <si>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</si>
  <si>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</si>
  <si>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</si>
  <si>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</si>
  <si>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</si>
  <si>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</si>
  <si>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</si>
  <si>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</si>
  <si>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</si>
  <si>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</si>
  <si>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</si>
  <si>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</si>
  <si>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</si>
  <si>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</si>
  <si>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</si>
  <si>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</si>
  <si>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</si>
  <si>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</si>
  <si>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</si>
  <si>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</si>
  <si>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</si>
  <si>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</si>
  <si>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</si>
  <si>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</si>
  <si>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</si>
  <si>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</si>
  <si>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</si>
  <si>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</si>
  <si>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</si>
  <si>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</si>
  <si>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</si>
  <si>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</si>
  <si>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</si>
  <si>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</si>
  <si>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</si>
  <si>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</si>
  <si>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</si>
  <si>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</si>
  <si>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</si>
  <si>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</si>
  <si>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</si>
  <si>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</si>
  <si>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</si>
  <si>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</si>
  <si>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</si>
  <si>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</si>
  <si>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</si>
  <si>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</si>
  <si>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</si>
  <si>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</si>
  <si>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</si>
  <si>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</si>
  <si>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</si>
  <si>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</si>
  <si>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</si>
  <si>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</si>
  <si>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</si>
  <si>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</si>
  <si>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</si>
  <si>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</si>
  <si>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</si>
  <si>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</si>
  <si>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</si>
  <si>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</si>
  <si>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</si>
  <si>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</si>
  <si>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</si>
  <si>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</si>
  <si>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</si>
  <si>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</si>
  <si>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</si>
  <si>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</si>
  <si>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</si>
  <si>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</si>
  <si>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</si>
  <si>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</si>
  <si>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</si>
  <si>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</si>
  <si>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</si>
  <si>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</si>
  <si>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</si>
  <si>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</si>
  <si>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</si>
  <si>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</si>
  <si>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</si>
  <si>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</si>
  <si>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</si>
  <si>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</si>
  <si>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</si>
  <si>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</si>
  <si>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</si>
  <si>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</si>
  <si>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</si>
  <si>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</si>
  <si>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</si>
  <si>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</si>
  <si>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</si>
  <si>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</si>
  <si>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</si>
  <si>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</si>
  <si>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</si>
  <si>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</si>
  <si>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</si>
  <si>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</si>
  <si>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</si>
  <si>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</si>
  <si>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</si>
  <si>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</si>
  <si>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</si>
  <si>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</si>
  <si>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</si>
  <si>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</si>
  <si>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</si>
  <si>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</si>
  <si>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</si>
  <si>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</si>
  <si>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</si>
  <si>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</si>
  <si>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</si>
  <si>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</si>
  <si>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</si>
  <si>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</si>
  <si>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</si>
  <si>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</si>
  <si>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</si>
  <si>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</si>
  <si>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</si>
  <si>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</si>
  <si>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</si>
  <si>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</si>
  <si>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</si>
  <si>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</si>
  <si>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</si>
  <si>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</si>
  <si>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</si>
  <si>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</si>
  <si>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</si>
  <si>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</si>
  <si>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</si>
  <si>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</si>
  <si>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</si>
  <si>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</si>
  <si>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</si>
  <si>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</si>
  <si>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</si>
  <si>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</si>
  <si>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</si>
  <si>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</si>
  <si>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</si>
  <si>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</si>
  <si>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</si>
  <si>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</si>
  <si>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</si>
  <si>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</si>
  <si>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</si>
  <si>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</si>
  <si>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</si>
  <si>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</si>
  <si>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</si>
  <si>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</si>
  <si>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</si>
  <si>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</si>
  <si>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</si>
  <si>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</si>
  <si>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</si>
  <si>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</si>
  <si>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</si>
  <si>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</si>
  <si>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</si>
  <si>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</si>
  <si>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</si>
  <si>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</si>
  <si>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</si>
  <si>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</si>
  <si>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</si>
  <si>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</si>
  <si>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</si>
  <si>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</si>
  <si>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</si>
  <si>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</si>
  <si>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</si>
  <si>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</si>
  <si>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</si>
  <si>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</si>
  <si>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</si>
  <si>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</si>
  <si>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</si>
  <si>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</si>
  <si>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</si>
  <si>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</si>
  <si>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</si>
  <si>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</si>
  <si>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</si>
  <si>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</si>
  <si>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</si>
  <si>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</si>
  <si>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</si>
  <si>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</si>
  <si>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</si>
  <si>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</si>
  <si>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</si>
  <si>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</si>
  <si>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</si>
  <si>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</si>
  <si>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</si>
  <si>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</si>
  <si>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</si>
  <si>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</si>
  <si>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</si>
  <si>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</si>
  <si>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</si>
  <si>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</si>
  <si>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</si>
  <si>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</si>
  <si>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</si>
  <si>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</si>
  <si>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</si>
  <si>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</si>
  <si>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</si>
  <si>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</si>
  <si>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</si>
  <si>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</si>
  <si>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</si>
  <si>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</si>
  <si>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</si>
  <si>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</si>
  <si>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</si>
  <si>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</si>
  <si>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</si>
  <si>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</si>
  <si>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</si>
  <si>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</si>
  <si>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</si>
  <si>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</si>
  <si>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</si>
  <si>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</si>
  <si>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</si>
  <si>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</si>
  <si>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</si>
  <si>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</si>
  <si>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</si>
  <si>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</si>
  <si>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</si>
  <si>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</si>
  <si>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</si>
  <si>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</si>
  <si>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</si>
  <si>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</si>
  <si>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</si>
  <si>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</si>
  <si>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</si>
  <si>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</si>
  <si>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</si>
  <si>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</si>
  <si>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</si>
  <si>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</si>
  <si>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</si>
  <si>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</si>
  <si>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</si>
  <si>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</si>
  <si>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</si>
  <si>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</si>
  <si>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</si>
  <si>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</si>
  <si>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</si>
  <si>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</si>
  <si>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</si>
  <si>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</si>
  <si>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</si>
  <si>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</si>
  <si>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</si>
  <si>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</si>
  <si>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</si>
  <si>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</si>
  <si>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</si>
  <si>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</si>
  <si>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</si>
  <si>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</si>
  <si>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</si>
  <si>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</si>
  <si>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</si>
  <si>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</si>
  <si>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</si>
  <si>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</si>
  <si>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</si>
  <si>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</si>
  <si>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</si>
  <si>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</si>
  <si>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</si>
  <si>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</si>
  <si>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</si>
  <si>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</si>
  <si>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</si>
  <si>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</si>
  <si>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</si>
  <si>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</si>
  <si>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</si>
  <si>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</si>
  <si>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</si>
  <si>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</si>
  <si>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</si>
  <si>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</si>
  <si>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</si>
  <si>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</si>
  <si>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</si>
  <si>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</si>
  <si>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</si>
  <si>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</si>
  <si>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</si>
  <si>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</si>
  <si>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</si>
  <si>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</si>
  <si>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</si>
  <si>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</si>
  <si>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</si>
  <si>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</si>
  <si>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</si>
  <si>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</si>
  <si>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</si>
  <si>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</si>
  <si>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</si>
  <si>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</si>
  <si>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</si>
  <si>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</si>
  <si>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</si>
  <si>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</si>
  <si>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</si>
  <si>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</si>
  <si>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</si>
  <si>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</si>
  <si>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</si>
  <si>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</si>
  <si>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</si>
  <si>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</si>
  <si>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</si>
  <si>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</si>
  <si>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</si>
  <si>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</si>
  <si>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</si>
  <si>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</si>
  <si>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</si>
  <si>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</si>
  <si>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</si>
  <si>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</si>
  <si>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</si>
  <si>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</si>
  <si>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</si>
  <si>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</si>
  <si>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</si>
  <si>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</si>
  <si>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</si>
  <si>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</si>
  <si>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</si>
  <si>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</si>
  <si>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</si>
  <si>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</si>
  <si>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</si>
  <si>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</si>
  <si>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</si>
  <si>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</si>
  <si>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</si>
  <si>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</si>
  <si>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</si>
  <si>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</si>
  <si>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</si>
  <si>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</si>
  <si>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</si>
  <si>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</si>
  <si>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</si>
  <si>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</si>
  <si>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</si>
  <si>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</si>
  <si>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</si>
  <si>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</si>
  <si>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</si>
  <si>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</si>
  <si>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</si>
  <si>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</si>
  <si>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</si>
  <si>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</si>
  <si>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</si>
  <si>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</si>
  <si>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</si>
  <si>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</si>
  <si>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</si>
  <si>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</si>
  <si>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</si>
  <si>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</si>
  <si>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</si>
  <si>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</si>
  <si>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</si>
  <si>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</si>
  <si>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</si>
  <si>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</si>
  <si>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</si>
  <si>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</si>
  <si>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</si>
  <si>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</si>
  <si>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</si>
  <si>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</si>
  <si>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</si>
  <si>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</si>
  <si>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</si>
  <si>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</si>
  <si>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</si>
  <si>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</si>
  <si>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</si>
  <si>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</si>
  <si>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</si>
  <si>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</si>
  <si>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</si>
  <si>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</si>
  <si>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</si>
  <si>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</si>
  <si>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</si>
  <si>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</si>
  <si>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</si>
  <si>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</si>
  <si>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</si>
  <si>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</si>
  <si>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</si>
  <si>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</si>
  <si>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</si>
  <si>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</si>
  <si>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</si>
  <si>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</si>
  <si>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</si>
  <si>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</si>
  <si>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</si>
  <si>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</si>
  <si>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</si>
  <si>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</si>
  <si>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</si>
  <si>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</si>
  <si>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</si>
  <si>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</si>
  <si>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</si>
  <si>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</si>
  <si>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</si>
  <si>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</si>
  <si>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</si>
  <si>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</si>
  <si>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</si>
  <si>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</si>
  <si>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</si>
  <si>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</si>
  <si>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</si>
  <si>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</si>
  <si>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</si>
  <si>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</si>
  <si>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</si>
  <si>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</si>
  <si>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</si>
  <si>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</si>
  <si>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</si>
  <si>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</si>
  <si>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</si>
  <si>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</si>
  <si>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</si>
  <si>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</si>
  <si>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</si>
  <si>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</si>
  <si>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</si>
  <si>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</si>
  <si>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</si>
  <si>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</si>
  <si>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</si>
  <si>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</si>
  <si>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</si>
  <si>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</si>
  <si>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</si>
  <si>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</si>
  <si>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</si>
  <si>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</si>
  <si>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</si>
  <si>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</si>
  <si>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</si>
  <si>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</si>
  <si>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</si>
  <si>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</si>
  <si>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</si>
  <si>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</si>
  <si>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</si>
  <si>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</si>
  <si>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</si>
  <si>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</si>
  <si>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</si>
  <si>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</si>
  <si>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</si>
  <si>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</si>
  <si>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</si>
  <si>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</si>
  <si>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</si>
  <si>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</si>
  <si>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</si>
  <si>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</si>
  <si>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</si>
  <si>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</si>
  <si>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</si>
  <si>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</si>
  <si>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</si>
  <si>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</si>
  <si>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</si>
  <si>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</si>
  <si>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</si>
  <si>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</si>
  <si>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</si>
  <si>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</si>
  <si>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</si>
  <si>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</si>
  <si>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</si>
  <si>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</si>
  <si>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</si>
  <si>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</si>
  <si>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</si>
  <si>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</si>
  <si>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</si>
  <si>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</si>
  <si>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</si>
  <si>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</si>
  <si>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</si>
  <si>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</si>
  <si>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</si>
  <si>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</si>
  <si>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</si>
  <si>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</si>
  <si>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</si>
  <si>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</si>
  <si>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</si>
  <si>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</si>
  <si>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</si>
  <si>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</si>
  <si>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</si>
  <si>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</si>
  <si>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</si>
  <si>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</si>
  <si>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</si>
  <si>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</si>
  <si>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</si>
  <si>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</si>
  <si>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</si>
  <si>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</si>
  <si>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</si>
  <si>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</si>
  <si>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</si>
  <si>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</si>
  <si>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</si>
  <si>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</si>
  <si>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</si>
  <si>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</si>
  <si>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</si>
  <si>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</si>
  <si>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</si>
  <si>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</si>
  <si>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</si>
  <si>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</si>
  <si>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</si>
  <si>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</si>
  <si>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</si>
  <si>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</si>
  <si>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</si>
  <si>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</si>
  <si>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</si>
  <si>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</si>
  <si>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</si>
  <si>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</si>
  <si>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</si>
  <si>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</si>
  <si>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</si>
  <si>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</si>
  <si>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</si>
  <si>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</si>
  <si>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</si>
  <si>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</si>
  <si>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</si>
  <si>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</si>
  <si>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</si>
  <si>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</si>
  <si>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</si>
  <si>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</si>
  <si>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</si>
  <si>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</si>
  <si>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</si>
  <si>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</si>
  <si>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</si>
  <si>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</si>
  <si>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</si>
  <si>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</si>
  <si>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</si>
  <si>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</si>
  <si>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</si>
  <si>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</si>
  <si>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</si>
  <si>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</si>
  <si>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</si>
  <si>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</si>
  <si>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</si>
  <si>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</si>
  <si>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</si>
  <si>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</si>
  <si>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</si>
  <si>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</si>
  <si>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</si>
  <si>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</si>
  <si>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</si>
  <si>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</si>
  <si>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</si>
  <si>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</si>
  <si>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</si>
  <si>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</si>
  <si>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</si>
  <si>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</si>
  <si>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</si>
  <si>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</si>
  <si>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</si>
  <si>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</si>
  <si>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</si>
  <si>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</si>
  <si>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</si>
  <si>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</si>
  <si>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</si>
  <si>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</si>
  <si>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</si>
  <si>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</si>
  <si>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</si>
  <si>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</si>
  <si>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</si>
  <si>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</si>
  <si>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</si>
  <si>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</si>
  <si>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</si>
  <si>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</si>
  <si>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</si>
  <si>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</si>
  <si>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</si>
  <si>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</si>
  <si>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</si>
  <si>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</si>
  <si>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</si>
  <si>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</si>
  <si>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</si>
  <si>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</si>
  <si>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</si>
  <si>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</si>
  <si>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</si>
  <si>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</si>
  <si>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</si>
  <si>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</si>
  <si>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</si>
  <si>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</si>
  <si>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</si>
  <si>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</si>
  <si>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</si>
  <si>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</si>
  <si>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</si>
  <si>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</si>
  <si>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</si>
  <si>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</si>
  <si>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</si>
  <si>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</si>
  <si>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</si>
  <si>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</si>
  <si>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</si>
  <si>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</si>
  <si>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</si>
  <si>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</si>
  <si>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</si>
  <si>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</si>
  <si>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</si>
  <si>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</si>
  <si>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</si>
  <si>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</si>
  <si>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</si>
  <si>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</si>
  <si>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</si>
  <si>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</si>
  <si>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</si>
  <si>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</si>
  <si>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</si>
  <si>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</si>
  <si>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</si>
  <si>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</si>
  <si>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</si>
  <si>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</si>
  <si>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</si>
  <si>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</si>
  <si>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</si>
  <si>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</si>
  <si>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</si>
  <si>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</si>
  <si>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</si>
  <si>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</si>
  <si>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</si>
  <si>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</si>
  <si>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</si>
  <si>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</si>
  <si>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</si>
  <si>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</si>
  <si>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</si>
  <si>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</si>
  <si>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</si>
  <si>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</si>
  <si>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</si>
  <si>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</si>
  <si>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</si>
  <si>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</si>
  <si>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</si>
  <si>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</si>
  <si>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</si>
  <si>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</si>
  <si>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</si>
  <si>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</si>
  <si>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</si>
  <si>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</si>
  <si>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</si>
  <si>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</si>
  <si>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</si>
  <si>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</si>
  <si>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</si>
  <si>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</si>
  <si>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</si>
  <si>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</si>
  <si>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</si>
  <si>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</si>
  <si>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</si>
  <si>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</si>
  <si>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</si>
  <si>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</si>
  <si>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</si>
  <si>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</si>
  <si>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</si>
  <si>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</si>
  <si>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</si>
  <si>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</si>
  <si>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</si>
  <si>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</si>
  <si>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</si>
  <si>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</si>
  <si>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</si>
  <si>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</si>
  <si>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</si>
  <si>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</si>
  <si>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</si>
  <si>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</si>
  <si>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</si>
  <si>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</si>
  <si>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</si>
  <si>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</si>
  <si>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</si>
  <si>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</si>
  <si>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</si>
  <si>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</si>
  <si>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</si>
  <si>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</si>
  <si>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</si>
  <si>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</si>
  <si>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</si>
  <si>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</si>
  <si>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</si>
  <si>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</si>
  <si>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</si>
  <si>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</si>
  <si>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</si>
  <si>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</si>
  <si>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</si>
  <si>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</si>
  <si>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</si>
  <si>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</si>
  <si>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</si>
  <si>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</si>
  <si>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</si>
  <si>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</si>
  <si>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</si>
  <si>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</si>
  <si>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</si>
  <si>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</si>
  <si>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</si>
  <si>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</si>
  <si>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</si>
  <si>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</si>
  <si>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</si>
  <si>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</si>
  <si>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</si>
  <si>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</si>
  <si>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</si>
  <si>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</si>
  <si>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</si>
  <si>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</si>
  <si>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</si>
  <si>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</si>
  <si>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</si>
  <si>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</si>
  <si>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</si>
  <si>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</si>
  <si>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</si>
  <si>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</si>
  <si>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</si>
  <si>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</si>
  <si>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</si>
  <si>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</si>
  <si>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</si>
  <si>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</si>
  <si>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</si>
  <si>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</si>
  <si>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</si>
  <si>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</si>
  <si>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</si>
  <si>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</si>
  <si>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</si>
  <si>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</si>
  <si>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</si>
  <si>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</si>
  <si>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</si>
  <si>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</si>
  <si>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</si>
  <si>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</si>
  <si>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</si>
  <si>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</si>
  <si>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</si>
  <si>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</si>
  <si>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</si>
  <si>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</si>
  <si>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</si>
  <si>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</si>
  <si>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</si>
  <si>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</si>
  <si>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</si>
  <si>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</si>
  <si>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</si>
  <si>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</si>
  <si>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</si>
  <si>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</si>
  <si>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</si>
  <si>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</si>
  <si>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</si>
  <si>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</si>
  <si>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</si>
  <si>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</si>
  <si>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</si>
  <si>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</si>
  <si>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</si>
  <si>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</si>
  <si>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</si>
  <si>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</si>
  <si>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</si>
  <si>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</si>
  <si>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</si>
  <si>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</si>
  <si>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</si>
  <si>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</si>
  <si>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</si>
  <si>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</si>
  <si>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</si>
  <si>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</si>
  <si>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</si>
  <si>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</si>
  <si>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</si>
  <si>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</si>
  <si>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</si>
  <si>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</si>
  <si>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</si>
  <si>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</si>
  <si>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</si>
  <si>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</si>
  <si>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</si>
  <si>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</si>
  <si>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</si>
  <si>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</si>
  <si>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</si>
  <si>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</si>
  <si>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</si>
  <si>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</si>
  <si>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</si>
  <si>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</si>
  <si>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</si>
  <si>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</si>
  <si>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</si>
  <si>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</si>
  <si>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</si>
  <si>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</si>
  <si>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</si>
  <si>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</si>
  <si>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</si>
  <si>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</si>
  <si>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</si>
  <si>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</si>
  <si>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</si>
  <si>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</si>
  <si>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</si>
  <si>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</si>
  <si>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</si>
  <si>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</si>
  <si>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</si>
  <si>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</si>
  <si>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</si>
  <si>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</si>
  <si>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</si>
  <si>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</si>
  <si>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</si>
  <si>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</si>
  <si>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</si>
  <si>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</si>
  <si>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</si>
  <si>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</si>
  <si>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</si>
  <si>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</si>
  <si>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</si>
  <si>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</si>
  <si>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</si>
  <si>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</si>
  <si>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</si>
  <si>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</si>
  <si>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</si>
  <si>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</si>
  <si>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</si>
  <si>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</si>
  <si>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</si>
  <si>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</si>
  <si>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</si>
  <si>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</si>
  <si>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</si>
  <si>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</si>
  <si>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</si>
  <si>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</si>
  <si>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</si>
  <si>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</si>
  <si>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</si>
  <si>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</si>
  <si>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</si>
  <si>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</si>
  <si>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</si>
  <si>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</si>
  <si>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</si>
  <si>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</si>
  <si>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</si>
  <si>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</si>
  <si>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</si>
  <si>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</si>
  <si>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</si>
  <si>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</si>
  <si>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</si>
  <si>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</si>
  <si>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</si>
  <si>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</si>
  <si>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</si>
  <si>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</si>
  <si>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</si>
  <si>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</si>
  <si>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</si>
  <si>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</si>
  <si>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</si>
  <si>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</si>
  <si>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</si>
  <si>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</si>
  <si>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</si>
  <si>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</si>
  <si>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</si>
  <si>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</si>
  <si>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</si>
  <si>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</si>
  <si>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</si>
  <si>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</si>
  <si>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</si>
  <si>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</si>
  <si>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</si>
  <si>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</si>
  <si>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</si>
  <si>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</si>
  <si>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</si>
  <si>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</si>
  <si>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</si>
  <si>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</si>
  <si>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</si>
  <si>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</si>
  <si>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</si>
  <si>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</si>
  <si>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</si>
  <si>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</si>
  <si>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</si>
  <si>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</si>
  <si>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</si>
  <si>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</si>
  <si>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</si>
  <si>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</si>
  <si>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</si>
  <si>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</si>
  <si>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</si>
  <si>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</si>
  <si>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</si>
  <si>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</si>
  <si>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</si>
  <si>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</si>
  <si>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</si>
  <si>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</si>
  <si>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</si>
  <si>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</si>
  <si>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</si>
  <si>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</si>
  <si>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</si>
  <si>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</si>
  <si>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</si>
  <si>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</si>
  <si>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</si>
  <si>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</si>
  <si>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</si>
  <si>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</si>
  <si>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</si>
  <si>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</si>
  <si>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</si>
  <si>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</si>
  <si>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</si>
  <si>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</si>
  <si>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</si>
  <si>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</si>
  <si>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</si>
  <si>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</si>
  <si>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</si>
  <si>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</si>
  <si>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</si>
  <si>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</si>
  <si>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</si>
  <si>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</si>
  <si>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</si>
  <si>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</si>
  <si>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</si>
  <si>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</si>
  <si>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</si>
  <si>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</si>
  <si>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</si>
  <si>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</si>
  <si>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</si>
  <si>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</si>
  <si>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</si>
  <si>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</si>
  <si>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</si>
  <si>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</si>
  <si>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</si>
  <si>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</si>
  <si>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</si>
  <si>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</si>
  <si>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</si>
  <si>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</si>
  <si>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</si>
  <si>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</si>
  <si>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</si>
  <si>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</si>
  <si>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</si>
  <si>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</si>
  <si>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</si>
  <si>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</si>
  <si>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</si>
  <si>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</si>
  <si>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</si>
  <si>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</si>
  <si>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</si>
  <si>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</si>
  <si>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</si>
  <si>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</si>
  <si>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</si>
  <si>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</si>
  <si>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</si>
  <si>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</si>
  <si>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</si>
  <si>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</si>
  <si>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</si>
  <si>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</si>
  <si>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</si>
  <si>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</si>
  <si>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</si>
  <si>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</si>
  <si>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</si>
  <si>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</si>
  <si>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</si>
  <si>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</si>
  <si>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</si>
  <si>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</si>
  <si>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</si>
  <si>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</si>
  <si>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</si>
  <si>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</si>
  <si>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</si>
  <si>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</si>
  <si>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</si>
  <si>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</si>
  <si>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</si>
  <si>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</si>
  <si>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</si>
  <si>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</si>
  <si>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</si>
  <si>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</si>
  <si>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</si>
  <si>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</si>
  <si>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</si>
  <si>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</si>
  <si>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</si>
  <si>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</si>
  <si>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</si>
  <si>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</si>
  <si>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</si>
  <si>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</si>
  <si>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</si>
  <si>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</si>
  <si>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</si>
  <si>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</si>
  <si>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</si>
  <si>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</si>
  <si>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</si>
  <si>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</si>
  <si>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</si>
  <si>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</si>
  <si>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</si>
  <si>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</si>
  <si>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</si>
  <si>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</si>
  <si>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</si>
  <si>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</si>
  <si>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</si>
  <si>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</si>
  <si>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</si>
  <si>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</si>
  <si>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</si>
  <si>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</si>
  <si>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</si>
  <si>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</si>
  <si>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</si>
  <si>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</si>
  <si>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</si>
  <si>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</si>
  <si>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</si>
  <si>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</si>
  <si>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</si>
  <si>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</si>
  <si>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</si>
  <si>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</si>
  <si>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</si>
  <si>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</si>
  <si>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</si>
  <si>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</si>
  <si>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</si>
  <si>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</si>
  <si>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</si>
  <si>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</si>
  <si>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</si>
  <si>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</si>
  <si>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</si>
  <si>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</si>
  <si>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</si>
  <si>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</si>
  <si>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</si>
  <si>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</si>
  <si>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</si>
  <si>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</si>
  <si>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</si>
  <si>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</si>
  <si>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</si>
  <si>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</si>
  <si>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</si>
  <si>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</si>
  <si>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</si>
  <si>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</si>
  <si>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</si>
  <si>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</si>
  <si>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</si>
  <si>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</si>
  <si>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</si>
  <si>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</si>
  <si>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</si>
  <si>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</si>
  <si>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</si>
  <si>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</si>
  <si>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</si>
  <si>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</si>
  <si>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</si>
  <si>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</si>
  <si>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</si>
  <si>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</si>
  <si>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</si>
  <si>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</si>
  <si>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</si>
  <si>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</si>
  <si>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</si>
  <si>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</si>
  <si>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</si>
  <si>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</si>
  <si>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</si>
  <si>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</si>
  <si>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</si>
  <si>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</si>
  <si>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</si>
  <si>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</si>
  <si>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</si>
  <si>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</si>
  <si>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</si>
  <si>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</si>
  <si>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</si>
  <si>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</si>
  <si>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</si>
  <si>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</si>
  <si>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</si>
  <si>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</si>
  <si>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</si>
  <si>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</si>
  <si>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</si>
  <si>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</si>
  <si>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</si>
  <si>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</si>
  <si>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</si>
  <si>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</si>
  <si>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</si>
  <si>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</si>
  <si>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</si>
  <si>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</si>
  <si>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</si>
  <si>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</si>
  <si>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</si>
  <si>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</si>
  <si>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</si>
  <si>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</si>
  <si>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</si>
  <si>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</si>
  <si>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</si>
  <si>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</si>
  <si>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</si>
  <si>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</si>
  <si>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</si>
  <si>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</si>
  <si>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</si>
  <si>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</si>
  <si>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</si>
  <si>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</si>
  <si>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</si>
  <si>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</si>
  <si>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</si>
  <si>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</si>
  <si>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</si>
  <si>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</si>
  <si>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</si>
  <si>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</si>
  <si>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</si>
  <si>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</si>
  <si>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</si>
  <si>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</si>
  <si>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</si>
  <si>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</si>
  <si>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</si>
  <si>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</si>
  <si>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</si>
  <si>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</si>
  <si>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</si>
  <si>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</si>
  <si>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</si>
  <si>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</si>
  <si>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</si>
  <si>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</si>
  <si>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</si>
  <si>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</si>
  <si>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</si>
  <si>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</si>
  <si>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</si>
  <si>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</si>
  <si>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</si>
  <si>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</si>
  <si>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</si>
  <si>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</si>
  <si>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</si>
  <si>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</si>
  <si>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</si>
  <si>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</si>
  <si>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</si>
  <si>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</si>
  <si>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</si>
  <si>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</si>
  <si>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</si>
  <si>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</si>
  <si>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</si>
  <si>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</si>
  <si>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</si>
  <si>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</si>
  <si>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</si>
  <si>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</si>
  <si>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</si>
  <si>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</si>
  <si>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</si>
  <si>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</si>
  <si>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</si>
  <si>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</si>
  <si>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</si>
  <si>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</si>
  <si>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</si>
  <si>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</si>
  <si>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</si>
  <si>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</si>
  <si>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</si>
  <si>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</si>
  <si>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</si>
  <si>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</si>
  <si>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</si>
  <si>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</si>
  <si>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</si>
  <si>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</si>
  <si>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</si>
  <si>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</si>
  <si>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</si>
  <si>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</si>
  <si>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</si>
  <si>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</si>
  <si>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</si>
  <si>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</si>
  <si>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</si>
  <si>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</si>
  <si>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</si>
  <si>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</si>
  <si>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</si>
  <si>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</si>
  <si>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</si>
  <si>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</si>
  <si>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</si>
  <si>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</si>
  <si>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</si>
  <si>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</si>
  <si>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</si>
  <si>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</si>
  <si>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</si>
  <si>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</si>
  <si>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</si>
  <si>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</si>
  <si>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</si>
  <si>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</si>
  <si>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</si>
  <si>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</si>
  <si>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</si>
  <si>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</si>
  <si>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</si>
  <si>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</si>
  <si>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</si>
  <si>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</si>
  <si>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</si>
  <si>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</si>
  <si>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</si>
  <si>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</si>
  <si>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</si>
  <si>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</si>
  <si>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</si>
  <si>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</si>
  <si>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</si>
  <si>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</si>
  <si>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</si>
  <si>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</si>
  <si>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</si>
  <si>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</si>
  <si>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</si>
  <si>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</si>
  <si>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</si>
  <si>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</si>
  <si>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</si>
  <si>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</si>
  <si>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</si>
  <si>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</si>
  <si>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</si>
  <si>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</si>
  <si>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</si>
  <si>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</si>
  <si>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</si>
  <si>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</si>
  <si>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</si>
  <si>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</si>
  <si>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</si>
  <si>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</si>
  <si>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</si>
  <si>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</si>
  <si>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</si>
  <si>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</si>
  <si>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</si>
  <si>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</si>
  <si>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</si>
  <si>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</si>
  <si>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</si>
  <si>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</si>
  <si>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</si>
  <si>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</si>
  <si>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</si>
  <si>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</si>
  <si>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</si>
  <si>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</si>
  <si>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</si>
  <si>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</si>
  <si>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</si>
  <si>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</si>
  <si>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</si>
  <si>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</si>
  <si>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</si>
  <si>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</si>
  <si>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</si>
  <si>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</si>
  <si>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</si>
  <si>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</si>
  <si>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</si>
  <si>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</si>
  <si>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</si>
  <si>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</si>
  <si>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</si>
  <si>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</si>
  <si>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</si>
  <si>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</si>
  <si>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</si>
  <si>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</si>
  <si>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</si>
  <si>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</si>
  <si>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</si>
  <si>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</si>
  <si>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</si>
  <si>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</si>
  <si>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</si>
  <si>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</si>
  <si>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</si>
  <si>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</si>
  <si>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</si>
  <si>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</si>
  <si>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</si>
  <si>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</si>
  <si>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</si>
  <si>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</si>
  <si>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</si>
  <si>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</si>
  <si>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</si>
  <si>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</si>
  <si>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</si>
  <si>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</si>
  <si>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</si>
  <si>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</si>
  <si>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</si>
  <si>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</si>
  <si>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</si>
  <si>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</si>
  <si>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</si>
  <si>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</si>
  <si>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</si>
  <si>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</si>
  <si>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</si>
  <si>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</si>
  <si>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</si>
  <si>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</si>
  <si>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</si>
  <si>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</si>
  <si>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</si>
  <si>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</si>
  <si>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</si>
  <si>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</si>
  <si>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</si>
  <si>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</si>
  <si>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</si>
  <si>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</si>
  <si>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</si>
  <si>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</si>
  <si>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</si>
  <si>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</si>
  <si>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</si>
  <si>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</si>
  <si>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</si>
  <si>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</si>
  <si>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</si>
  <si>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</si>
  <si>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</si>
  <si>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</si>
  <si>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</si>
  <si>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</si>
  <si>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</si>
  <si>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</si>
  <si>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</si>
  <si>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</si>
  <si>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</si>
  <si>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</si>
  <si>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</si>
  <si>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</si>
  <si>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</si>
  <si>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</si>
  <si>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</si>
  <si>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</si>
  <si>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</si>
  <si>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</si>
  <si>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</si>
  <si>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</si>
  <si>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</si>
  <si>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</si>
  <si>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</si>
  <si>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</si>
  <si>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</si>
  <si>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</si>
  <si>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</si>
  <si>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</si>
  <si>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</si>
  <si>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</si>
  <si>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</si>
  <si>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</si>
  <si>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</si>
  <si>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</si>
  <si>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</si>
  <si>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</si>
  <si>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</si>
  <si>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</si>
  <si>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</si>
  <si>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</si>
  <si>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</si>
  <si>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</si>
  <si>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</si>
  <si>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</si>
  <si>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</si>
  <si>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</si>
  <si>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</si>
  <si>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</si>
  <si>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</si>
  <si>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</si>
  <si>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</si>
  <si>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</si>
  <si>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</si>
  <si>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</si>
  <si>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</si>
  <si>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</si>
  <si>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</si>
  <si>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</si>
  <si>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</si>
  <si>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</si>
  <si>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</si>
  <si>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</si>
  <si>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</si>
  <si>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</si>
  <si>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</si>
  <si>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</si>
  <si>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</si>
  <si>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</si>
  <si>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</si>
  <si>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</si>
  <si>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</si>
  <si>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</si>
  <si>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</si>
  <si>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</si>
  <si>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</si>
  <si>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</si>
  <si>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</si>
  <si>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</si>
  <si>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</si>
  <si>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</si>
  <si>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</si>
  <si>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</si>
  <si>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</si>
  <si>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</si>
  <si>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</si>
  <si>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</si>
  <si>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</si>
  <si>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</si>
  <si>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</si>
  <si>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</si>
  <si>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</si>
  <si>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</si>
  <si>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</si>
  <si>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</si>
  <si>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</si>
  <si>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</si>
  <si>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</si>
  <si>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</si>
  <si>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</si>
  <si>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</si>
  <si>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</si>
  <si>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</si>
  <si>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</si>
  <si>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</si>
  <si>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</si>
  <si>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</si>
  <si>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</si>
  <si>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</si>
  <si>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</si>
  <si>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</si>
  <si>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</si>
  <si>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</si>
  <si>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</si>
  <si>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</si>
  <si>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</si>
  <si>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</si>
  <si>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</si>
  <si>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</si>
  <si>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</si>
  <si>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</si>
  <si>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</si>
  <si>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</si>
  <si>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</si>
  <si>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</si>
  <si>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</si>
  <si>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</si>
  <si>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</si>
  <si>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</si>
  <si>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</si>
  <si>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</si>
  <si>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</si>
  <si>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</si>
  <si>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</si>
  <si>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</si>
  <si>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</si>
  <si>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</si>
  <si>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</si>
  <si>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</si>
  <si>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</si>
  <si>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</si>
  <si>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</si>
  <si>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</si>
  <si>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</si>
  <si>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</si>
  <si>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</si>
  <si>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</si>
  <si>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</si>
  <si>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</si>
  <si>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</si>
  <si>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</si>
  <si>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</si>
  <si>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</si>
  <si>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</si>
  <si>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</si>
  <si>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</si>
  <si>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</si>
  <si>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</si>
  <si>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</si>
  <si>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</si>
  <si>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</si>
  <si>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</si>
  <si>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</si>
  <si>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</si>
  <si>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</si>
  <si>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</si>
  <si>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</si>
  <si>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</si>
  <si>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</si>
  <si>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</si>
  <si>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</si>
  <si>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</si>
  <si>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</si>
  <si>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</si>
  <si>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</si>
  <si>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</si>
  <si>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</si>
  <si>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</si>
  <si>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</si>
  <si>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</si>
  <si>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</si>
  <si>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</si>
  <si>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</si>
  <si>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</si>
  <si>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</si>
  <si>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</si>
  <si>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</si>
  <si>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</si>
  <si>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</si>
  <si>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</si>
  <si>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</si>
  <si>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</si>
  <si>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</si>
  <si>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</si>
  <si>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</si>
  <si>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</si>
  <si>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</si>
  <si>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</si>
  <si>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</si>
  <si>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</si>
  <si>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</si>
  <si>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</si>
  <si>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</si>
  <si>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</si>
  <si>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</si>
  <si>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</si>
  <si>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</si>
  <si>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</si>
  <si>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</si>
  <si>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</si>
  <si>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</si>
  <si>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</si>
  <si>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</si>
  <si>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</si>
  <si>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</si>
  <si>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</si>
  <si>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</si>
  <si>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</si>
  <si>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</si>
  <si>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</si>
  <si>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</si>
  <si>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</si>
  <si>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</si>
  <si>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</si>
  <si>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</si>
  <si>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</si>
  <si>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</si>
  <si>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</si>
  <si>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</si>
  <si>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</si>
  <si>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</si>
  <si>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</si>
  <si>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</si>
  <si>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</si>
  <si>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</si>
  <si>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</si>
  <si>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</si>
  <si>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</si>
  <si>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</si>
  <si>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</si>
  <si>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</si>
  <si>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</si>
  <si>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</si>
  <si>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</si>
  <si>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</si>
  <si>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</si>
  <si>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</si>
  <si>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</si>
  <si>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</si>
  <si>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</si>
  <si>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</si>
  <si>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</si>
  <si>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</si>
  <si>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</si>
  <si>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</si>
  <si>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</si>
  <si>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</si>
  <si>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</si>
  <si>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</si>
  <si>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</si>
  <si>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</si>
  <si>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</si>
  <si>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</si>
  <si>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</si>
  <si>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</si>
  <si>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</si>
  <si>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</si>
  <si>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</si>
  <si>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</si>
  <si>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</si>
  <si>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</si>
  <si>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</si>
  <si>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</si>
  <si>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</si>
  <si>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</si>
  <si>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</si>
  <si>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</si>
  <si>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</si>
  <si>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</si>
  <si>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</si>
  <si>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</si>
  <si>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</si>
  <si>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</si>
  <si>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</si>
  <si>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</si>
  <si>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</si>
  <si>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</si>
  <si>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</si>
  <si>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</si>
  <si>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</si>
  <si>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</si>
  <si>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</si>
  <si>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</si>
  <si>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</si>
  <si>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</si>
  <si>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</si>
  <si>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</si>
  <si>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</si>
  <si>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</si>
  <si>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</si>
  <si>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</si>
  <si>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</si>
  <si>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</si>
  <si>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</si>
  <si>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</si>
  <si>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</si>
  <si>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</si>
  <si>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</si>
  <si>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</si>
  <si>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</si>
  <si>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</si>
  <si>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</si>
  <si>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</si>
  <si>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</si>
  <si>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</si>
  <si>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</si>
  <si>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</si>
  <si>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</si>
  <si>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</si>
  <si>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</si>
  <si>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</si>
  <si>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</si>
  <si>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</si>
  <si>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</si>
  <si>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</si>
  <si>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</si>
  <si>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</si>
  <si>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</si>
  <si>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</si>
  <si>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</si>
  <si>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</si>
  <si>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</si>
  <si>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</si>
  <si>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</si>
  <si>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</si>
  <si>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</si>
  <si>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</si>
  <si>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</si>
  <si>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</si>
  <si>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</si>
  <si>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</si>
  <si>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</si>
  <si>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</si>
  <si>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</si>
  <si>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</si>
  <si>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</si>
  <si>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</si>
  <si>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</si>
  <si>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</si>
  <si>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</si>
  <si>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</si>
  <si>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</si>
  <si>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</si>
  <si>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</si>
  <si>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</si>
  <si>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</si>
  <si>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</si>
  <si>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</si>
  <si>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</si>
  <si>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</si>
  <si>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</si>
  <si>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</si>
  <si>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</si>
  <si>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</si>
  <si>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</si>
  <si>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</si>
  <si>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</si>
  <si>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</si>
  <si>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</si>
  <si>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</si>
  <si>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</si>
  <si>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</si>
  <si>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</si>
  <si>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</si>
  <si>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</si>
  <si>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</si>
  <si>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</si>
  <si>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</si>
  <si>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</si>
  <si>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</si>
  <si>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</si>
  <si>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</si>
  <si>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</si>
  <si>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</si>
  <si>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</si>
  <si>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</si>
  <si>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</si>
  <si>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</si>
  <si>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</si>
  <si>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</si>
  <si>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</si>
  <si>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</si>
  <si>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</si>
  <si>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</si>
  <si>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</si>
  <si>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</si>
  <si>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</si>
  <si>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</si>
  <si>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</si>
  <si>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</si>
  <si>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</si>
  <si>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</si>
  <si>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</si>
  <si>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</si>
  <si>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</si>
  <si>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</si>
  <si>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</si>
  <si>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</si>
  <si>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</si>
  <si>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</si>
  <si>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</si>
  <si>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</si>
  <si>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</si>
  <si>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</si>
  <si>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</si>
  <si>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</si>
  <si>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</si>
  <si>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</si>
  <si>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</si>
  <si>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</si>
  <si>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</si>
  <si>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</si>
  <si>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</si>
  <si>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</si>
  <si>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</si>
  <si>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</si>
  <si>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</si>
  <si>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</si>
  <si>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</si>
  <si>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</si>
  <si>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</si>
  <si>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</si>
  <si>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</si>
  <si>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</si>
  <si>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</si>
  <si>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</si>
  <si>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</si>
  <si>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</si>
  <si>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</si>
  <si>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</si>
  <si>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</si>
  <si>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</si>
  <si>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</si>
  <si>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</si>
  <si>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</si>
  <si>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</si>
  <si>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</si>
  <si>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</si>
  <si>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</si>
  <si>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</si>
  <si>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</si>
  <si>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</si>
  <si>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</si>
  <si>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</si>
  <si>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</si>
  <si>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</si>
  <si>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</si>
  <si>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</si>
  <si>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</si>
  <si>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</si>
  <si>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</si>
  <si>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</si>
  <si>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</si>
  <si>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</si>
  <si>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</si>
  <si>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</si>
  <si>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</si>
  <si>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</si>
  <si>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</si>
  <si>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</si>
  <si>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</si>
  <si>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</si>
  <si>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</si>
  <si>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</si>
  <si>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</si>
  <si>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</si>
  <si>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</si>
  <si>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</si>
  <si>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</si>
  <si>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</si>
  <si>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</si>
  <si>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</si>
  <si>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</si>
  <si>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</si>
  <si>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</si>
  <si>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</si>
  <si>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</si>
  <si>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</si>
  <si>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</si>
  <si>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</si>
  <si>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</si>
  <si>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</si>
  <si>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</si>
  <si>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</si>
  <si>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</si>
  <si>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</si>
  <si>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</si>
  <si>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</si>
  <si>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</si>
  <si>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</si>
  <si>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</si>
  <si>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</si>
  <si>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</si>
  <si>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</si>
  <si>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</si>
  <si>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</si>
  <si>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</si>
  <si>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</si>
  <si>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</si>
  <si>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</si>
  <si>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</si>
  <si>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</si>
  <si>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</si>
  <si>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</si>
  <si>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</si>
  <si>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</si>
  <si>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</si>
  <si>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</si>
  <si>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</si>
  <si>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</si>
  <si>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</si>
  <si>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</si>
  <si>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</si>
  <si>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</si>
  <si>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</si>
  <si>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</si>
  <si>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</si>
  <si>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</si>
  <si>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</si>
  <si>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</si>
  <si>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</si>
  <si>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</si>
  <si>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</si>
  <si>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</si>
  <si>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</si>
  <si>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</si>
  <si>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</si>
  <si>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</si>
  <si>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</si>
  <si>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</si>
  <si>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</si>
  <si>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</si>
  <si>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</si>
  <si>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</si>
  <si>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</si>
  <si>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</si>
  <si>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</si>
  <si>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</si>
  <si>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</si>
  <si>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</si>
  <si>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</si>
  <si>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</si>
  <si>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</si>
  <si>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</si>
  <si>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</si>
  <si>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</si>
  <si>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</si>
  <si>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</si>
  <si>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</si>
  <si>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</si>
  <si>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</si>
  <si>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</si>
  <si>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</si>
  <si>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</si>
  <si>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</si>
  <si>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</si>
  <si>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</si>
  <si>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</si>
  <si>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</si>
  <si>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</si>
  <si>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</si>
  <si>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</si>
  <si>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</si>
  <si>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</si>
  <si>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</si>
  <si>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</si>
  <si>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</si>
  <si>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</si>
  <si>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</si>
  <si>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</si>
  <si>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</si>
  <si>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</si>
  <si>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</si>
  <si>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</si>
  <si>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</si>
  <si>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</si>
  <si>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</si>
  <si>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</si>
  <si>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</si>
  <si>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</si>
  <si>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</si>
  <si>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</si>
  <si>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</si>
  <si>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</si>
  <si>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</si>
  <si>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</si>
  <si>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</si>
  <si>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</si>
  <si>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</si>
  <si>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</si>
  <si>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</si>
  <si>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</si>
  <si>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</si>
  <si>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</si>
  <si>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</si>
  <si>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</si>
  <si>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</si>
  <si>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</si>
  <si>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</si>
  <si>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</si>
  <si>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</si>
  <si>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</si>
  <si>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</si>
  <si>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</si>
  <si>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</si>
  <si>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</si>
  <si>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</si>
  <si>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</si>
  <si>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</si>
  <si>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</si>
  <si>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</si>
  <si>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</si>
  <si>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</si>
  <si>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</si>
  <si>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</si>
  <si>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</si>
  <si>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</si>
  <si>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</si>
  <si>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</si>
  <si>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</si>
  <si>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</si>
  <si>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</si>
  <si>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</si>
  <si>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</si>
  <si>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</si>
  <si>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</si>
  <si>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</si>
  <si>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</si>
  <si>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</si>
  <si>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</si>
  <si>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</si>
  <si>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</si>
  <si>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</si>
  <si>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</si>
  <si>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</si>
  <si>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</si>
  <si>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</si>
  <si>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</si>
  <si>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</si>
  <si>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</si>
  <si>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</si>
  <si>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</si>
  <si>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</si>
  <si>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</si>
  <si>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</si>
  <si>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</si>
  <si>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</si>
  <si>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</si>
  <si>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</si>
  <si>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</si>
  <si>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</si>
  <si>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</si>
  <si>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</si>
  <si>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</si>
  <si>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</si>
  <si>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</si>
  <si>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</si>
  <si>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</si>
  <si>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</si>
  <si>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</si>
  <si>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</si>
  <si>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</si>
  <si>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</si>
  <si>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</si>
  <si>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</si>
  <si>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</si>
  <si>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</si>
  <si>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</si>
  <si>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</si>
  <si>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</si>
  <si>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</si>
  <si>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</si>
  <si>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</si>
  <si>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</si>
  <si>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</si>
  <si>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</si>
  <si>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</si>
  <si>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</si>
  <si>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</si>
  <si>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</si>
  <si>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</si>
  <si>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</si>
  <si>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</si>
  <si>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</si>
  <si>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</si>
  <si>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</si>
  <si>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</si>
  <si>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</si>
  <si>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</si>
  <si>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</si>
  <si>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</si>
  <si>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</si>
  <si>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</si>
  <si>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</si>
  <si>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</si>
  <si>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</si>
  <si>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</si>
  <si>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</si>
  <si>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</si>
  <si>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</si>
  <si>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</si>
  <si>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</si>
  <si>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</si>
  <si>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</si>
  <si>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</si>
  <si>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</si>
  <si>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</si>
  <si>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</si>
  <si>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</si>
  <si>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</si>
  <si>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</si>
  <si>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</si>
  <si>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</si>
  <si>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</si>
  <si>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</si>
  <si>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</si>
  <si>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</si>
  <si>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</si>
  <si>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</si>
  <si>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</si>
  <si>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</si>
  <si>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</si>
  <si>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</si>
  <si>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</si>
  <si>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</si>
  <si>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</si>
  <si>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</si>
  <si>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</si>
  <si>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</si>
  <si>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</si>
  <si>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</si>
  <si>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</si>
  <si>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</si>
  <si>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</si>
  <si>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</si>
  <si>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</si>
  <si>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</si>
  <si>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</si>
  <si>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</si>
  <si>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</si>
  <si>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</si>
  <si>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</si>
  <si>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</si>
  <si>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</si>
  <si>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</si>
  <si>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</si>
  <si>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</si>
  <si>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</si>
  <si>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</si>
  <si>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</si>
  <si>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</si>
  <si>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</si>
  <si>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</si>
  <si>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</si>
  <si>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</si>
  <si>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</si>
  <si>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</si>
  <si>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</si>
  <si>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</si>
  <si>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</si>
  <si>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</si>
  <si>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</si>
  <si>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</si>
  <si>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</si>
  <si>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</si>
  <si>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</si>
  <si>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</si>
  <si>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</si>
  <si>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</si>
  <si>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</si>
  <si>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</si>
  <si>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</si>
  <si>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</si>
  <si>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</si>
  <si>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</si>
  <si>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</si>
  <si>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</si>
  <si>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</si>
  <si>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</si>
  <si>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</si>
  <si>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</si>
  <si>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</si>
  <si>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</si>
  <si>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</si>
  <si>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</si>
  <si>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</si>
  <si>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</si>
  <si>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</si>
  <si>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</si>
  <si>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</si>
  <si>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</si>
  <si>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</si>
  <si>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</si>
  <si>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</si>
  <si>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</si>
  <si>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</si>
  <si>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</si>
  <si>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</si>
  <si>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</si>
  <si>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</si>
  <si>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</si>
  <si>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</si>
  <si>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</si>
  <si>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</si>
  <si>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</si>
  <si>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</si>
  <si>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</si>
  <si>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</si>
  <si>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</si>
  <si>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</si>
  <si>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</si>
  <si>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</si>
  <si>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</si>
  <si>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</si>
  <si>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</si>
  <si>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</si>
  <si>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</si>
  <si>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</si>
  <si>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</si>
  <si>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</si>
  <si>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</si>
  <si>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</si>
  <si>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</si>
  <si>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</si>
  <si>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</si>
  <si>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</si>
  <si>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</si>
  <si>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</si>
  <si>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</si>
  <si>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</si>
  <si>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</si>
  <si>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</si>
  <si>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</si>
  <si>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</si>
  <si>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</si>
  <si>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</si>
  <si>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</si>
  <si>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</si>
  <si>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</si>
  <si>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</si>
  <si>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</si>
  <si>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</si>
  <si>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</si>
  <si>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</si>
  <si>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</si>
  <si>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</si>
  <si>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</si>
  <si>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</si>
  <si>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</si>
  <si>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</si>
  <si>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</si>
  <si>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</si>
  <si>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</si>
  <si>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</si>
  <si>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</si>
  <si>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</si>
  <si>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</si>
  <si>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</si>
  <si>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</si>
  <si>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</si>
  <si>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</si>
  <si>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</si>
  <si>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</si>
  <si>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</si>
  <si>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</si>
  <si>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</si>
  <si>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</si>
  <si>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</si>
  <si>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</si>
  <si>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</si>
  <si>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</si>
  <si>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</si>
  <si>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</si>
  <si>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</si>
  <si>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</si>
  <si>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</si>
  <si>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</si>
  <si>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</si>
  <si>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</si>
  <si>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</si>
  <si>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</si>
  <si>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</si>
  <si>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</si>
  <si>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</si>
  <si>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</si>
  <si>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</si>
  <si>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</si>
  <si>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</si>
  <si>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</si>
  <si>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</si>
  <si>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</si>
  <si>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</si>
  <si>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</si>
  <si>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</si>
  <si>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</si>
  <si>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</si>
  <si>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</si>
  <si>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</si>
  <si>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</si>
  <si>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</si>
  <si>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</si>
  <si>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</si>
  <si>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</si>
  <si>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</si>
  <si>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</si>
  <si>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</si>
  <si>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</si>
  <si>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</si>
  <si>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</si>
  <si>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</si>
  <si>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</si>
  <si>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</si>
  <si>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</si>
  <si>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</si>
  <si>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</si>
  <si>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</si>
  <si>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</si>
  <si>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</si>
  <si>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</si>
  <si>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</si>
  <si>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</si>
  <si>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</si>
  <si>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</si>
  <si>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</si>
  <si>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</si>
  <si>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</si>
  <si>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</si>
  <si>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</si>
  <si>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</si>
  <si>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</si>
  <si>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</si>
  <si>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</si>
  <si>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</si>
  <si>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</si>
  <si>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</si>
  <si>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</si>
  <si>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</si>
  <si>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</si>
  <si>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</si>
  <si>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</si>
  <si>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</si>
  <si>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</si>
  <si>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</si>
  <si>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</si>
  <si>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</si>
  <si>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</si>
  <si>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</si>
  <si>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</si>
  <si>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</si>
  <si>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</si>
  <si>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</si>
  <si>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</si>
  <si>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</si>
  <si>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</si>
  <si>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</si>
  <si>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</si>
  <si>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</si>
  <si>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</si>
  <si>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</si>
  <si>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</si>
  <si>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</si>
  <si>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</si>
  <si>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</si>
  <si>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</si>
  <si>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</si>
  <si>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</si>
  <si>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</si>
  <si>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</si>
  <si>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</si>
  <si>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</si>
  <si>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</si>
  <si>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</si>
  <si>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</si>
  <si>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</si>
  <si>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</si>
  <si>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</si>
  <si>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</si>
  <si>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</si>
  <si>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</si>
  <si>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</si>
  <si>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</si>
  <si>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</si>
  <si>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</si>
  <si>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</si>
  <si>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</si>
  <si>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</si>
  <si>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</si>
  <si>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</si>
  <si>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</si>
  <si>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</si>
  <si>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</si>
  <si>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</si>
  <si>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</si>
  <si>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</si>
  <si>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</si>
  <si>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</si>
  <si>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</si>
  <si>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</si>
  <si>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</si>
  <si>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</si>
  <si>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</si>
  <si>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</si>
  <si>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</si>
  <si>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</si>
  <si>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</si>
  <si>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</si>
  <si>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</si>
  <si>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</si>
  <si>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</si>
  <si>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</si>
  <si>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</si>
  <si>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</si>
  <si>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</si>
  <si>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</si>
  <si>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</si>
  <si>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</si>
  <si>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</si>
  <si>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</si>
  <si>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</si>
  <si>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</si>
  <si>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</si>
  <si>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</si>
  <si>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</si>
  <si>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</si>
  <si>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</si>
  <si>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</si>
  <si>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</si>
  <si>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</si>
  <si>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</si>
  <si>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</si>
  <si>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</si>
  <si>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</si>
  <si>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</si>
  <si>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</si>
  <si>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</si>
  <si>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</si>
  <si>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</si>
  <si>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</si>
  <si>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</si>
  <si>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</si>
  <si>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</si>
  <si>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</si>
  <si>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</si>
  <si>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</si>
  <si>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</si>
  <si>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</si>
  <si>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</si>
  <si>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</si>
  <si>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</si>
  <si>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</si>
  <si>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</si>
  <si>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</si>
  <si>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</si>
  <si>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</si>
  <si>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</si>
  <si>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</si>
  <si>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</si>
  <si>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</si>
  <si>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</si>
  <si>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</si>
  <si>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</si>
  <si>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</si>
  <si>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</si>
  <si>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</si>
  <si>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</si>
  <si>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</si>
  <si>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</si>
  <si>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</si>
  <si>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</si>
  <si>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</si>
  <si>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</si>
  <si>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</si>
  <si>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</si>
  <si>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</si>
  <si>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</si>
  <si>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</si>
  <si>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</si>
  <si>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</si>
  <si>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</si>
  <si>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</si>
  <si>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</si>
  <si>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</si>
  <si>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</si>
  <si>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</si>
  <si>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</si>
  <si>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</si>
  <si>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</si>
  <si>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</si>
  <si>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</si>
  <si>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</si>
  <si>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</si>
  <si>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</si>
  <si>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</si>
  <si>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</si>
  <si>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</si>
  <si>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</si>
  <si>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</si>
  <si>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</si>
  <si>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</si>
  <si>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</si>
  <si>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</si>
  <si>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</si>
  <si>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</si>
  <si>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</si>
  <si>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</si>
  <si>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</si>
  <si>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</si>
  <si>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</si>
  <si>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</si>
  <si>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</si>
  <si>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</si>
  <si>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</si>
  <si>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</si>
  <si>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</si>
  <si>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</si>
  <si>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</si>
  <si>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</si>
  <si>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</si>
  <si>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</si>
  <si>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</si>
  <si>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</si>
  <si>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</si>
  <si>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</si>
  <si>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</si>
  <si>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</si>
  <si>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</si>
  <si>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</si>
  <si>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</si>
  <si>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</si>
  <si>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</si>
  <si>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</si>
  <si>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</si>
  <si>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</si>
  <si>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</si>
  <si>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</si>
  <si>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</si>
  <si>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</si>
  <si>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</si>
  <si>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</si>
  <si>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</si>
  <si>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</si>
  <si>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</si>
  <si>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</si>
  <si>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</si>
  <si>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</si>
  <si>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</si>
  <si>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</si>
  <si>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</si>
  <si>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</si>
  <si>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</si>
  <si>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</si>
  <si>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</si>
  <si>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</si>
  <si>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</si>
  <si>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</si>
  <si>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</si>
  <si>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</si>
  <si>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</si>
  <si>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</si>
  <si>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</si>
  <si>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</si>
  <si>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</si>
  <si>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</si>
  <si>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</si>
  <si>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</si>
  <si>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</si>
  <si>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</si>
  <si>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</si>
  <si>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</si>
  <si>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</si>
  <si>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</si>
  <si>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</si>
  <si>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</si>
  <si>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</si>
  <si>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</si>
  <si>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</si>
  <si>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</si>
  <si>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</si>
  <si>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</si>
  <si>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</si>
  <si>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</si>
  <si>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</si>
  <si>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</si>
  <si>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</si>
  <si>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</si>
  <si>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</si>
  <si>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</si>
  <si>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</si>
  <si>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</si>
  <si>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</si>
  <si>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</si>
  <si>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</si>
  <si>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</si>
  <si>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</si>
  <si>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</si>
  <si>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</si>
  <si>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</si>
  <si>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</si>
  <si>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</si>
  <si>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</si>
  <si>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</si>
  <si>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</si>
  <si>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</si>
  <si>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</si>
  <si>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</si>
  <si>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</si>
  <si>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</si>
  <si>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</si>
  <si>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</si>
  <si>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</si>
  <si>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</si>
  <si>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</si>
  <si>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</si>
  <si>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</si>
  <si>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</si>
  <si>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</si>
  <si>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</si>
  <si>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</si>
  <si>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</si>
  <si>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</si>
  <si>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</si>
  <si>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</si>
  <si>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</si>
  <si>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</si>
  <si>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</si>
  <si>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</si>
  <si>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</si>
  <si>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</si>
  <si>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</si>
  <si>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</si>
  <si>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</si>
  <si>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</si>
  <si>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</si>
  <si>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</si>
  <si>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</si>
  <si>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</si>
  <si>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</si>
  <si>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</si>
  <si>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</si>
  <si>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</si>
  <si>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</si>
  <si>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</si>
  <si>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</si>
  <si>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</si>
  <si>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</si>
  <si>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</si>
  <si>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</si>
  <si>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</si>
  <si>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</si>
  <si>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</si>
  <si>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</si>
  <si>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</si>
  <si>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</si>
  <si>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</si>
  <si>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</si>
  <si>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</si>
  <si>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</si>
  <si>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</si>
  <si>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</si>
  <si>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</si>
  <si>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</si>
  <si>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</si>
  <si>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</si>
  <si>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</si>
  <si>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</si>
  <si>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</si>
  <si>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</si>
  <si>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</si>
  <si>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</si>
  <si>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</si>
  <si>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</si>
  <si>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</si>
  <si>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</si>
  <si>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</si>
  <si>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</si>
  <si>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</si>
  <si>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</si>
  <si>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</si>
  <si>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</si>
  <si>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</si>
  <si>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</si>
  <si>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</si>
  <si>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</si>
  <si>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</si>
  <si>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</si>
  <si>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</si>
  <si>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</si>
  <si>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</si>
  <si>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</si>
  <si>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</si>
  <si>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</si>
  <si>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</si>
  <si>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</si>
  <si>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</si>
  <si>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</si>
  <si>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</si>
  <si>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</si>
  <si>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</si>
  <si>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</si>
  <si>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</si>
  <si>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</si>
  <si>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</si>
  <si>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</si>
  <si>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</si>
  <si>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</si>
  <si>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</si>
  <si>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</si>
  <si>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</si>
  <si>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</si>
  <si>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</si>
  <si>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</si>
  <si>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</si>
  <si>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</si>
  <si>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</si>
  <si>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</si>
  <si>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</si>
  <si>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</si>
  <si>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</si>
  <si>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</si>
  <si>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</si>
  <si>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</si>
  <si>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</si>
  <si>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</si>
  <si>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</si>
  <si>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</si>
  <si>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</si>
  <si>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</si>
  <si>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</si>
  <si>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</si>
  <si>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</si>
  <si>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</si>
  <si>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</si>
  <si>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</si>
  <si>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</si>
  <si>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</si>
  <si>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</si>
  <si>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</si>
  <si>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</si>
  <si>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</si>
  <si>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</si>
  <si>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</si>
  <si>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</si>
  <si>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</si>
  <si>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</si>
  <si>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</si>
  <si>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</si>
  <si>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</si>
  <si>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</si>
  <si>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</si>
  <si>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</si>
  <si>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</si>
  <si>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</si>
  <si>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</si>
  <si>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</si>
  <si>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</si>
  <si>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</si>
  <si>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</si>
  <si>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</si>
  <si>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</si>
  <si>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</si>
  <si>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</si>
  <si>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</si>
  <si>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</si>
  <si>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</si>
  <si>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</si>
  <si>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</si>
  <si>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</si>
  <si>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</si>
  <si>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</si>
  <si>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</si>
  <si>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</si>
  <si>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</si>
  <si>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</si>
  <si>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</si>
  <si>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</si>
  <si>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</si>
  <si>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</si>
  <si>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</si>
  <si>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</si>
  <si>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</si>
  <si>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</si>
  <si>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</si>
  <si>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</si>
  <si>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</si>
  <si>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</si>
  <si>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</si>
  <si>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</si>
  <si>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</si>
  <si>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</si>
  <si>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</si>
  <si>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</si>
  <si>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</si>
  <si>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</si>
  <si>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</si>
  <si>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</si>
  <si>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</si>
  <si>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</si>
  <si>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</si>
  <si>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</si>
  <si>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</si>
  <si>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</si>
  <si>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</si>
  <si>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</si>
  <si>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</si>
  <si>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</si>
  <si>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</si>
  <si>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</si>
  <si>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</si>
  <si>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</si>
  <si>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</si>
  <si>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</si>
  <si>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</si>
  <si>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</si>
  <si>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</si>
  <si>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</si>
  <si>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</si>
  <si>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</si>
  <si>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</si>
  <si>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</si>
  <si>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</si>
  <si>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</si>
  <si>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</si>
  <si>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</si>
  <si>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</si>
  <si>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</si>
  <si>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</si>
  <si>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</si>
  <si>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</si>
  <si>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</si>
  <si>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</si>
  <si>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</si>
  <si>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</si>
  <si>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</si>
  <si>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</si>
  <si>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</si>
  <si>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</si>
  <si>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</si>
  <si>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</si>
  <si>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</si>
  <si>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</si>
  <si>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</si>
  <si>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</si>
  <si>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</si>
  <si>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</si>
  <si>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</si>
  <si>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</si>
  <si>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</si>
  <si>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</si>
  <si>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</si>
  <si>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</si>
  <si>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</si>
  <si>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</si>
  <si>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</si>
  <si>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</si>
  <si>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</si>
  <si>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</si>
  <si>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</si>
  <si>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</si>
  <si>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</si>
  <si>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</si>
  <si>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</si>
  <si>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</si>
  <si>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</si>
  <si>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</si>
  <si>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</si>
  <si>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</si>
  <si>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</si>
  <si>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</si>
  <si>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</si>
  <si>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</si>
  <si>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</si>
  <si>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</si>
  <si>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</si>
  <si>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</si>
  <si>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</si>
  <si>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</si>
  <si>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</si>
  <si>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</si>
  <si>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</si>
  <si>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</si>
  <si>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</si>
  <si>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</si>
  <si>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</si>
  <si>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</si>
  <si>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</si>
  <si>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</si>
  <si>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</si>
  <si>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</si>
  <si>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</si>
  <si>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</si>
  <si>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</si>
  <si>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</si>
  <si>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</si>
  <si>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</si>
  <si>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</si>
  <si>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</si>
  <si>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</si>
  <si>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</si>
  <si>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</si>
  <si>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</si>
  <si>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</si>
  <si>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</si>
  <si>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</si>
  <si>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</si>
  <si>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</si>
  <si>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</si>
  <si>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</si>
  <si>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</si>
  <si>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</si>
  <si>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</si>
  <si>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</si>
  <si>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</si>
  <si>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</si>
  <si>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</si>
  <si>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</si>
  <si>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</si>
  <si>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</si>
  <si>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</si>
  <si>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</si>
  <si>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</si>
  <si>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</si>
  <si>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</si>
  <si>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</si>
  <si>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</si>
  <si>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</si>
  <si>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</si>
  <si>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</si>
  <si>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</si>
  <si>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</si>
  <si>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</si>
  <si>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</si>
  <si>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</si>
  <si>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</si>
  <si>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</si>
  <si>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</si>
  <si>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</si>
  <si>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</si>
  <si>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</si>
  <si>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</si>
  <si>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</si>
  <si>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</si>
  <si>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</si>
  <si>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</si>
  <si>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</si>
  <si>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</si>
  <si>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</si>
  <si>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</si>
  <si>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</si>
  <si>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</si>
  <si>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</si>
  <si>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</si>
  <si>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</si>
  <si>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</si>
  <si>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</si>
  <si>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</si>
  <si>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</si>
  <si>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</si>
  <si>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</si>
  <si>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</si>
  <si>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</si>
  <si>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</si>
  <si>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</si>
  <si>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</si>
  <si>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</si>
  <si>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</si>
  <si>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</si>
  <si>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</si>
  <si>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</si>
  <si>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</si>
  <si>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</si>
  <si>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</si>
  <si>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</si>
  <si>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</si>
  <si>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</si>
  <si>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</si>
  <si>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</si>
  <si>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</si>
  <si>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</si>
  <si>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</si>
  <si>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</si>
  <si>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</si>
  <si>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</si>
  <si>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</si>
  <si>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</si>
  <si>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</si>
  <si>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</si>
  <si>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</si>
  <si>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</si>
  <si>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</si>
  <si>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</si>
  <si>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</si>
  <si>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</si>
  <si>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</si>
  <si>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</si>
  <si>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</si>
  <si>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</si>
  <si>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</si>
  <si>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</si>
  <si>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</si>
  <si>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</si>
  <si>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</si>
  <si>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</si>
  <si>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</si>
  <si>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</si>
  <si>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</si>
  <si>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</si>
  <si>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</si>
  <si>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</si>
  <si>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</si>
  <si>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</si>
  <si>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</si>
  <si>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</si>
  <si>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</si>
  <si>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</si>
  <si>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</si>
  <si>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</si>
  <si>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</si>
  <si>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</si>
  <si>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</si>
  <si>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</si>
  <si>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</si>
  <si>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</si>
  <si>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</si>
  <si>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</si>
  <si>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</si>
  <si>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</si>
  <si>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</si>
  <si>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</si>
  <si>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</si>
  <si>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</si>
  <si>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</si>
  <si>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</si>
  <si>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</si>
  <si>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</si>
  <si>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</si>
  <si>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</si>
  <si>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</si>
  <si>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</si>
  <si>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</si>
  <si>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</si>
  <si>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</si>
  <si>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</si>
  <si>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</si>
  <si>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</si>
  <si>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</si>
  <si>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</si>
  <si>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</si>
  <si>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</si>
  <si>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</si>
  <si>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</si>
  <si>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</si>
  <si>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</si>
  <si>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</si>
  <si>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</si>
  <si>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</si>
  <si>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</si>
  <si>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</si>
  <si>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</si>
  <si>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</si>
  <si>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</si>
  <si>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</si>
  <si>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</si>
  <si>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</si>
  <si>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</si>
  <si>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</si>
  <si>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</si>
  <si>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</si>
  <si>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</si>
  <si>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</si>
  <si>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</si>
  <si>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</si>
  <si>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</si>
  <si>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</si>
  <si>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</si>
  <si>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</si>
  <si>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</si>
  <si>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</si>
  <si>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</si>
  <si>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</si>
  <si>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</si>
  <si>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</si>
  <si>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</si>
  <si>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</si>
  <si>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</si>
  <si>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</si>
  <si>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</si>
  <si>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</si>
  <si>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</si>
  <si>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</si>
  <si>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</si>
  <si>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</si>
  <si>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</si>
  <si>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</si>
  <si>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</si>
  <si>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</si>
  <si>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</si>
  <si>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</si>
  <si>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</si>
  <si>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</si>
  <si>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</si>
  <si>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</si>
  <si>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</si>
  <si>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</si>
  <si>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</si>
  <si>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</si>
  <si>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</si>
  <si>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</si>
  <si>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</si>
  <si>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</si>
  <si>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</si>
  <si>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</si>
  <si>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</si>
  <si>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</si>
  <si>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</si>
  <si>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</si>
  <si>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</si>
  <si>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</si>
  <si>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</si>
  <si>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</si>
  <si>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</si>
  <si>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</si>
  <si>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</si>
  <si>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</si>
  <si>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</si>
  <si>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</si>
  <si>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</si>
  <si>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</si>
  <si>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</si>
  <si>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</si>
  <si>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</si>
  <si>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</si>
  <si>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</si>
  <si>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</si>
  <si>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</si>
  <si>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</si>
  <si>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</si>
  <si>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</si>
  <si>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</si>
  <si>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</si>
  <si>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</si>
  <si>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</si>
  <si>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</si>
  <si>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</si>
  <si>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</si>
  <si>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</si>
  <si>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</si>
  <si>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</si>
  <si>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</si>
  <si>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</si>
  <si>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</si>
  <si>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</si>
  <si>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</si>
  <si>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</si>
  <si>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</si>
  <si>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</si>
  <si>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</si>
  <si>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</si>
  <si>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</si>
  <si>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</si>
  <si>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</si>
  <si>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</si>
  <si>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</si>
  <si>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</si>
  <si>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</si>
  <si>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</si>
  <si>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</si>
  <si>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</si>
  <si>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</si>
  <si>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</si>
  <si>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</si>
  <si>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</si>
  <si>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</si>
  <si>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</si>
  <si>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</si>
  <si>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</si>
  <si>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</si>
  <si>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</si>
  <si>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</si>
  <si>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</si>
  <si>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</si>
  <si>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</si>
  <si>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</si>
  <si>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</si>
  <si>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</si>
  <si>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</si>
  <si>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</si>
  <si>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</si>
  <si>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</si>
  <si>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</si>
  <si>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</si>
  <si>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</si>
  <si>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</si>
  <si>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</si>
  <si>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</si>
  <si>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</si>
  <si>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</si>
  <si>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</si>
  <si>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</si>
  <si>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</si>
  <si>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</si>
  <si>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</si>
  <si>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</si>
  <si>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</si>
  <si>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</si>
  <si>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</si>
  <si>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</si>
  <si>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</si>
  <si>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</si>
  <si>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</si>
  <si>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</si>
  <si>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</si>
  <si>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</si>
  <si>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</si>
  <si>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</si>
  <si>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</si>
  <si>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</si>
  <si>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</si>
  <si>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</si>
  <si>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</si>
  <si>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</si>
  <si>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</si>
  <si>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</si>
  <si>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</si>
  <si>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</si>
  <si>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</si>
  <si>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</si>
  <si>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</si>
  <si>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</si>
  <si>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</si>
  <si>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</si>
  <si>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</si>
  <si>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</si>
  <si>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</si>
  <si>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</si>
  <si>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</si>
  <si>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</si>
  <si>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</si>
  <si>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</si>
  <si>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</si>
  <si>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</si>
  <si>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</si>
  <si>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</si>
  <si>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</si>
  <si>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</si>
  <si>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</si>
  <si>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</si>
  <si>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</si>
  <si>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</si>
  <si>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</si>
  <si>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</si>
  <si>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</si>
  <si>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</si>
  <si>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</si>
  <si>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</si>
  <si>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</si>
  <si>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</si>
  <si>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</si>
  <si>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</si>
  <si>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</si>
  <si>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</si>
  <si>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</si>
  <si>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</si>
  <si>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</si>
  <si>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</si>
  <si>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</si>
  <si>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</si>
  <si>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</si>
  <si>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</si>
  <si>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</si>
  <si>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</si>
  <si>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</si>
  <si>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</si>
  <si>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</si>
  <si>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</si>
  <si>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</si>
  <si>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</si>
  <si>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</si>
  <si>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</si>
  <si>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</si>
  <si>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</si>
  <si>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</si>
  <si>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</si>
  <si>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</si>
  <si>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</si>
  <si>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</si>
  <si>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</si>
  <si>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</si>
  <si>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</si>
  <si>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</si>
  <si>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</si>
  <si>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</si>
  <si>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</si>
  <si>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</si>
  <si>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</si>
  <si>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</si>
  <si>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</si>
  <si>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</si>
  <si>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</si>
  <si>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</si>
  <si>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</si>
  <si>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</si>
  <si>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</si>
  <si>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</si>
  <si>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</si>
  <si>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</si>
  <si>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</si>
  <si>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</si>
  <si>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</si>
  <si>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</si>
  <si>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</si>
  <si>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</si>
  <si>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</si>
  <si>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</si>
  <si>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</si>
  <si>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</si>
  <si>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</si>
  <si>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</si>
  <si>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</si>
  <si>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</si>
  <si>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</si>
  <si>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</si>
  <si>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</si>
  <si>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</si>
  <si>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</si>
  <si>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</si>
  <si>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</si>
  <si>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</si>
  <si>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</si>
  <si>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</si>
  <si>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</si>
  <si>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</si>
  <si>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</si>
  <si>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</si>
  <si>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</si>
  <si>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</si>
  <si>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</si>
  <si>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</si>
  <si>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</si>
  <si>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</si>
  <si>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</si>
  <si>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</si>
  <si>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</si>
  <si>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</si>
  <si>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</si>
  <si>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</si>
  <si>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</si>
  <si>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</si>
  <si>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</si>
  <si>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</si>
  <si>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</si>
  <si>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</si>
  <si>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</si>
  <si>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</si>
  <si>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</si>
  <si>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</si>
  <si>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</si>
  <si>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</si>
  <si>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</si>
  <si>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</si>
  <si>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</si>
  <si>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</si>
  <si>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</si>
  <si>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</si>
  <si>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</si>
  <si>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</si>
  <si>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</si>
  <si>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</si>
  <si>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</si>
  <si>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</si>
  <si>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</si>
  <si>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</si>
  <si>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</si>
  <si>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</si>
  <si>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</si>
  <si>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</si>
  <si>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</si>
  <si>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</si>
  <si>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</si>
  <si>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</si>
  <si>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</si>
  <si>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</si>
  <si>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</si>
  <si>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</si>
  <si>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</si>
  <si>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</si>
  <si>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</si>
  <si>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</si>
  <si>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</si>
  <si>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</si>
  <si>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</si>
  <si>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</si>
  <si>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</si>
  <si>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</si>
  <si>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</si>
  <si>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</si>
  <si>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</si>
  <si>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</si>
  <si>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</si>
  <si>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</si>
  <si>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</si>
  <si>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</si>
  <si>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</si>
  <si>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</si>
  <si>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</si>
  <si>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</si>
  <si>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</si>
  <si>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</si>
  <si>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</si>
  <si>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</si>
  <si>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</si>
  <si>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</si>
  <si>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</si>
  <si>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</si>
  <si>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</si>
  <si>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</si>
  <si>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</si>
  <si>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</si>
  <si>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</si>
  <si>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</si>
  <si>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</si>
  <si>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</si>
  <si>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</si>
  <si>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</si>
  <si>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</si>
  <si>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</si>
  <si>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</si>
  <si>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</si>
  <si>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</si>
  <si>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</si>
  <si>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</si>
  <si>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</si>
  <si>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</si>
  <si>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</si>
  <si>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</si>
  <si>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</si>
  <si>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</si>
  <si>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</si>
  <si>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</si>
  <si>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</si>
  <si>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</si>
  <si>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</si>
  <si>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</si>
  <si>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</si>
  <si>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</si>
  <si>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</si>
  <si>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</si>
  <si>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</si>
  <si>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</si>
  <si>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</si>
  <si>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</si>
  <si>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</si>
  <si>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</si>
  <si>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</si>
  <si>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</si>
  <si>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</si>
  <si>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</si>
  <si>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</si>
  <si>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</si>
  <si>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</si>
  <si>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</si>
  <si>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</si>
  <si>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</si>
  <si>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</si>
  <si>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</si>
  <si>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</si>
  <si>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</si>
  <si>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</si>
  <si>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</si>
  <si>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</si>
  <si>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</si>
  <si>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</si>
  <si>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</si>
  <si>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</si>
  <si>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</si>
  <si>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</si>
  <si>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</si>
  <si>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</si>
  <si>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</si>
  <si>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</si>
  <si>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</si>
  <si>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</si>
  <si>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</si>
  <si>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</si>
  <si>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</si>
  <si>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</si>
  <si>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</si>
  <si>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</si>
  <si>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</si>
  <si>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</si>
  <si>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</si>
  <si>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</si>
  <si>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</si>
  <si>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</si>
  <si>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</si>
  <si>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</si>
  <si>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</si>
  <si>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</si>
  <si>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</si>
  <si>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</si>
  <si>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</si>
  <si>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</si>
  <si>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</si>
  <si>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</si>
  <si>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</si>
  <si>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</si>
  <si>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</si>
  <si>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</si>
  <si>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</si>
  <si>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</si>
  <si>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</si>
  <si>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</si>
  <si>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</si>
  <si>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</si>
  <si>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</si>
  <si>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</si>
  <si>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</si>
  <si>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</si>
  <si>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</si>
  <si>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</si>
  <si>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</si>
  <si>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</si>
  <si>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</si>
  <si>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</si>
  <si>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</si>
  <si>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</si>
  <si>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</si>
  <si>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</si>
  <si>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</si>
  <si>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</si>
  <si>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</si>
  <si>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</si>
  <si>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</si>
  <si>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</si>
  <si>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</si>
  <si>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</si>
  <si>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</si>
  <si>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</si>
  <si>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</si>
  <si>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</si>
  <si>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</si>
  <si>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</si>
  <si>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</si>
  <si>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</si>
  <si>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</si>
  <si>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</si>
  <si>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</si>
  <si>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</si>
  <si>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</si>
  <si>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</si>
  <si>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</si>
  <si>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</si>
  <si>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</si>
  <si>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</si>
  <si>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</si>
  <si>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</si>
  <si>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</si>
  <si>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</si>
  <si>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</si>
  <si>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</si>
  <si>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</si>
  <si>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</si>
  <si>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</si>
  <si>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</si>
  <si>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</si>
  <si>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</si>
  <si>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</si>
  <si>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</si>
  <si>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</si>
  <si>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</si>
  <si>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</si>
  <si>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</si>
  <si>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</si>
  <si>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</si>
  <si>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</si>
  <si>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</si>
  <si>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</si>
  <si>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</si>
  <si>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</si>
  <si>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</si>
  <si>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</si>
  <si>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</si>
  <si>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</si>
  <si>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</si>
  <si>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</si>
  <si>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</si>
  <si>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</si>
  <si>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</si>
  <si>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</si>
  <si>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</si>
  <si>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</si>
  <si>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</si>
  <si>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</si>
  <si>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</si>
  <si>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</si>
  <si>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</si>
  <si>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</si>
  <si>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</si>
  <si>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</si>
  <si>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</si>
  <si>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</si>
  <si>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</si>
  <si>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</si>
  <si>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</si>
  <si>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</si>
  <si>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</si>
  <si>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</si>
  <si>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</si>
  <si>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</si>
  <si>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</si>
  <si>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</si>
  <si>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</si>
  <si>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</si>
  <si>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</si>
  <si>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</si>
  <si>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</si>
  <si>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</si>
  <si>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</si>
  <si>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</si>
  <si>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</si>
  <si>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</si>
  <si>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</si>
  <si>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</si>
  <si>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</si>
  <si>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</si>
  <si>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</si>
  <si>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</si>
  <si>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</si>
  <si>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</si>
  <si>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</si>
  <si>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</si>
  <si>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</si>
  <si>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</si>
  <si>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</si>
  <si>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</si>
  <si>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</si>
  <si>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</si>
  <si>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</si>
  <si>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</si>
  <si>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</si>
  <si>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</si>
  <si>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</si>
  <si>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</si>
  <si>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</si>
  <si>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</si>
  <si>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</si>
  <si>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</si>
  <si>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</si>
  <si>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</si>
  <si>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</si>
  <si>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</si>
  <si>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</si>
  <si>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</si>
  <si>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</si>
  <si>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</si>
  <si>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</si>
  <si>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</si>
  <si>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</si>
  <si>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</si>
  <si>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</si>
  <si>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</si>
  <si>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</si>
  <si>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</si>
  <si>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</si>
  <si>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</si>
  <si>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</si>
  <si>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</si>
  <si>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</si>
  <si>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</si>
  <si>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</si>
  <si>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</si>
  <si>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</si>
  <si>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</si>
  <si>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</si>
  <si>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</si>
  <si>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</si>
  <si>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</si>
  <si>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</si>
  <si>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</si>
  <si>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</si>
  <si>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</si>
  <si>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</si>
  <si>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</si>
  <si>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</si>
  <si>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</si>
  <si>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</si>
  <si>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</si>
  <si>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</si>
  <si>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</si>
  <si>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</si>
  <si>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</si>
  <si>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</si>
  <si>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</si>
  <si>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</si>
  <si>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</si>
  <si>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</si>
  <si>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</si>
  <si>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</si>
  <si>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</si>
  <si>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</si>
  <si>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</si>
  <si>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</si>
  <si>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</si>
  <si>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</si>
  <si>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</si>
  <si>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</si>
  <si>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</si>
  <si>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</si>
  <si>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</si>
  <si>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</si>
  <si>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</si>
  <si>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</si>
  <si>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</si>
  <si>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</si>
  <si>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</si>
  <si>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</si>
  <si>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</si>
  <si>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</si>
  <si>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</si>
  <si>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</si>
  <si>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</si>
  <si>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</si>
  <si>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</si>
  <si>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</si>
  <si>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</si>
  <si>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</si>
  <si>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</si>
  <si>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</si>
  <si>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</si>
  <si>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</si>
  <si>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</si>
  <si>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</si>
  <si>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</si>
  <si>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</si>
  <si>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</si>
  <si>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</si>
  <si>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</si>
  <si>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</si>
  <si>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</si>
  <si>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</si>
  <si>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</si>
  <si>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</si>
  <si>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</si>
  <si>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</si>
  <si>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</si>
  <si>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</si>
  <si>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</si>
  <si>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</si>
  <si>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</si>
  <si>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</si>
  <si>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</si>
  <si>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</si>
  <si>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</si>
  <si>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</si>
  <si>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</si>
  <si>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</si>
  <si>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</si>
  <si>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</si>
  <si>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</si>
  <si>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</si>
  <si>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</si>
  <si>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</si>
  <si>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</si>
  <si>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</si>
  <si>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</si>
  <si>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</si>
  <si>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</si>
  <si>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</si>
  <si>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</si>
  <si>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</si>
  <si>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</si>
  <si>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</si>
  <si>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</si>
  <si>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</si>
  <si>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</si>
  <si>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</si>
  <si>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</si>
  <si>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</si>
  <si>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</si>
  <si>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</si>
  <si>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</si>
  <si>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</si>
  <si>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</si>
  <si>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</si>
  <si>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</si>
  <si>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</si>
  <si>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</si>
  <si>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</si>
  <si>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</si>
  <si>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</si>
  <si>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</si>
  <si>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</si>
  <si>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</si>
  <si>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</si>
  <si>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</si>
  <si>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</si>
  <si>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</si>
  <si>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</si>
  <si>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</si>
  <si>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</si>
  <si>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</si>
  <si>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</si>
  <si>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</si>
  <si>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</si>
  <si>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</si>
  <si>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</si>
  <si>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</si>
  <si>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</si>
  <si>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</si>
  <si>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</si>
  <si>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</si>
  <si>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</si>
  <si>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</si>
  <si>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</si>
  <si>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</si>
  <si>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</si>
  <si>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</si>
  <si>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</si>
  <si>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</si>
  <si>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</si>
  <si>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</si>
  <si>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</si>
  <si>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</si>
  <si>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</si>
  <si>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</si>
  <si>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</si>
  <si>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</si>
  <si>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</si>
  <si>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</si>
  <si>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</si>
  <si>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</si>
  <si>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</si>
  <si>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</si>
  <si>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</si>
  <si>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</si>
  <si>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</si>
  <si>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</si>
  <si>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</si>
  <si>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</si>
  <si>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</si>
  <si>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</si>
  <si>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</si>
  <si>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</si>
  <si>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</si>
  <si>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</si>
  <si>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</si>
  <si>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</si>
  <si>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</si>
  <si>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</si>
  <si>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</si>
  <si>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</si>
  <si>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</si>
  <si>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</si>
  <si>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</si>
  <si>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</si>
  <si>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</si>
  <si>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</si>
  <si>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</si>
  <si>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</si>
  <si>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</si>
  <si>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</si>
  <si>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</si>
  <si>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</si>
  <si>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</si>
  <si>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</si>
  <si>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</si>
  <si>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</si>
  <si>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</si>
  <si>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</si>
  <si>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</si>
  <si>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</si>
  <si>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</si>
  <si>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</si>
  <si>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</si>
  <si>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</si>
  <si>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</si>
  <si>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</si>
  <si>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</si>
  <si>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</si>
  <si>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</si>
  <si>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</si>
  <si>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</si>
  <si>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</si>
  <si>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</si>
  <si>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</si>
  <si>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</si>
  <si>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</si>
  <si>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</si>
  <si>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</si>
  <si>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</si>
  <si>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</si>
  <si>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</si>
  <si>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</si>
  <si>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</si>
  <si>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</si>
  <si>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</si>
  <si>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</si>
  <si>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</si>
  <si>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</si>
  <si>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</si>
  <si>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</si>
  <si>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</si>
  <si>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</si>
  <si>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</si>
  <si>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</si>
  <si>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</si>
  <si>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</si>
  <si>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</si>
  <si>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</si>
  <si>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</si>
  <si>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</si>
  <si>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</si>
  <si>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</si>
  <si>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</si>
  <si>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</si>
  <si>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</si>
  <si>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</si>
  <si>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</si>
  <si>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</si>
  <si>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</si>
  <si>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</si>
  <si>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</si>
  <si>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</si>
  <si>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</si>
  <si>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</si>
  <si>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</si>
  <si>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</si>
  <si>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</si>
  <si>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</si>
  <si>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</si>
  <si>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</si>
  <si>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</si>
  <si>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</si>
  <si>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</si>
  <si>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</si>
  <si>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</si>
  <si>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</si>
  <si>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</si>
  <si>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</si>
  <si>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</si>
  <si>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</si>
  <si>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</si>
  <si>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</si>
  <si>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</si>
  <si>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</si>
  <si>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</si>
  <si>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</si>
  <si>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</si>
  <si>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</si>
  <si>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</si>
  <si>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</si>
  <si>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</si>
  <si>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</si>
  <si>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</si>
  <si>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</si>
  <si>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</si>
  <si>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</si>
  <si>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</si>
  <si>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</si>
  <si>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</si>
  <si>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</si>
  <si>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</si>
  <si>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</si>
  <si>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</si>
  <si>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</si>
  <si>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</si>
  <si>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</si>
  <si>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</si>
  <si>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</si>
  <si>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</si>
  <si>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</si>
  <si>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</si>
  <si>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</si>
  <si>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</si>
  <si>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</si>
  <si>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</si>
  <si>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</si>
  <si>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</si>
  <si>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</si>
  <si>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</si>
  <si>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</si>
  <si>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</si>
  <si>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</si>
  <si>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</si>
  <si>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</si>
  <si>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</si>
  <si>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</si>
  <si>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</si>
  <si>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</si>
  <si>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</si>
  <si>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</si>
  <si>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</si>
  <si>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</si>
  <si>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</si>
  <si>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</si>
  <si>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</si>
  <si>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</si>
  <si>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</si>
  <si>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</si>
  <si>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</si>
  <si>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</si>
  <si>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</si>
  <si>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</si>
  <si>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</si>
  <si>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</si>
  <si>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</si>
  <si>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</si>
  <si>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</si>
  <si>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</si>
  <si>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</si>
  <si>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</si>
  <si>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</si>
  <si>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</si>
  <si>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</si>
  <si>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</si>
  <si>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</si>
  <si>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</si>
  <si>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</si>
  <si>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</si>
  <si>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</si>
  <si>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</si>
  <si>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</si>
  <si>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</si>
  <si>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</si>
  <si>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</si>
  <si>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</si>
  <si>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</si>
  <si>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</si>
  <si>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</si>
  <si>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</si>
  <si>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</si>
  <si>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</si>
  <si>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</si>
  <si>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</si>
  <si>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</si>
  <si>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</si>
  <si>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</si>
  <si>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</si>
  <si>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</si>
  <si>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</si>
  <si>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</si>
  <si>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</si>
  <si>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</si>
  <si>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</si>
  <si>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</si>
  <si>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</si>
  <si>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</si>
  <si>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</si>
  <si>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</si>
  <si>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</si>
  <si>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</si>
  <si>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</si>
  <si>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</si>
  <si>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</si>
  <si>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</si>
  <si>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</si>
  <si>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</si>
  <si>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</si>
  <si>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</si>
  <si>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</si>
  <si>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</si>
  <si>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</si>
  <si>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</si>
  <si>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</si>
  <si>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</si>
  <si>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</si>
  <si>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</si>
  <si>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</si>
  <si>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</si>
  <si>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</si>
  <si>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</si>
  <si>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</si>
  <si>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</si>
  <si>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</si>
  <si>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</si>
  <si>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</si>
  <si>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</si>
  <si>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</si>
  <si>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</si>
  <si>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</si>
  <si>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</si>
  <si>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</si>
  <si>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</si>
  <si>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</si>
  <si>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</si>
  <si>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</si>
  <si>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</si>
  <si>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</si>
  <si>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</si>
  <si>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</si>
  <si>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</si>
  <si>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</si>
  <si>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</si>
  <si>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</si>
  <si>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</si>
  <si>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</si>
  <si>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</si>
  <si>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</si>
  <si>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</si>
  <si>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</si>
  <si>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</si>
  <si>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</si>
  <si>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</si>
  <si>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</si>
  <si>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</si>
  <si>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</si>
  <si>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</si>
  <si>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</si>
  <si>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</si>
  <si>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</si>
  <si>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</si>
  <si>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</si>
  <si>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</si>
  <si>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</si>
  <si>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</si>
  <si>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</si>
  <si>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</si>
  <si>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</si>
  <si>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</si>
  <si>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</si>
  <si>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</si>
  <si>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</si>
  <si>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</si>
  <si>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</si>
  <si>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</si>
  <si>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</si>
  <si>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</si>
  <si>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</si>
  <si>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</si>
  <si>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</si>
  <si>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</si>
  <si>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</si>
  <si>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</si>
  <si>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</si>
  <si>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</si>
  <si>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</si>
  <si>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</si>
  <si>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</si>
  <si>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</si>
  <si>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</si>
  <si>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</si>
  <si>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</si>
  <si>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</si>
  <si>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</si>
  <si>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</si>
  <si>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</si>
  <si>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</si>
  <si>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</si>
  <si>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</si>
  <si>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</si>
  <si>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</si>
  <si>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</si>
  <si>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</si>
  <si>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</si>
  <si>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</si>
  <si>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</si>
  <si>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</si>
  <si>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</si>
  <si>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</si>
  <si>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</si>
  <si>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</si>
  <si>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</si>
  <si>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</si>
  <si>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</si>
  <si>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</si>
  <si>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</si>
  <si>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</si>
  <si>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</si>
  <si>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</si>
  <si>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</si>
  <si>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</si>
  <si>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</si>
  <si>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</si>
  <si>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</si>
  <si>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</si>
  <si>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</si>
  <si>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</si>
  <si>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</si>
  <si>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</si>
  <si>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</si>
  <si>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</si>
  <si>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</si>
  <si>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</si>
  <si>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</si>
  <si>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</si>
  <si>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</si>
  <si>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</si>
  <si>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</si>
  <si>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</si>
  <si>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</si>
  <si>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</si>
  <si>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</si>
  <si>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</si>
  <si>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</si>
  <si>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</si>
  <si>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</si>
  <si>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</si>
  <si>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</si>
  <si>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</si>
  <si>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</si>
  <si>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</si>
  <si>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</si>
  <si>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</si>
  <si>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</si>
  <si>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</si>
  <si>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</si>
  <si>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</si>
  <si>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</si>
  <si>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</si>
  <si>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</si>
  <si>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</si>
  <si>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</si>
  <si>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</si>
  <si>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</si>
  <si>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</si>
  <si>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</si>
  <si>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</si>
  <si>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</si>
  <si>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</si>
  <si>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</si>
  <si>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</si>
  <si>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</si>
  <si>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</si>
  <si>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</si>
  <si>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</si>
  <si>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</si>
  <si>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</si>
  <si>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</si>
  <si>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</si>
  <si>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</si>
  <si>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</si>
  <si>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</si>
  <si>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</si>
  <si>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</si>
  <si>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</si>
  <si>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</si>
  <si>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</si>
  <si>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</si>
  <si>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</si>
  <si>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</si>
  <si>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</si>
  <si>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</si>
  <si>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</si>
  <si>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</si>
  <si>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</si>
  <si>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</si>
  <si>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</si>
  <si>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</si>
  <si>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</si>
  <si>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</si>
  <si>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</si>
  <si>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</si>
  <si>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</si>
  <si>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</si>
  <si>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</si>
  <si>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</si>
  <si>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</si>
  <si>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</si>
  <si>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</si>
  <si>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</si>
  <si>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</si>
  <si>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</si>
  <si>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</si>
  <si>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</si>
  <si>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</si>
  <si>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</si>
  <si>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</si>
  <si>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</si>
  <si>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</si>
  <si>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</si>
  <si>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</si>
  <si>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</si>
  <si>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</si>
  <si>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</si>
  <si>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</si>
  <si>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</si>
  <si>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</si>
  <si>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</si>
  <si>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</si>
  <si>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</si>
  <si>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</si>
  <si>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</si>
  <si>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</si>
  <si>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</si>
  <si>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</si>
  <si>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</si>
  <si>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</si>
  <si>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</si>
  <si>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</si>
  <si>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</si>
  <si>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</si>
  <si>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</si>
  <si>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</si>
  <si>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</si>
  <si>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</si>
  <si>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</si>
  <si>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</si>
  <si>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</si>
  <si>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</si>
  <si>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</si>
  <si>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</si>
  <si>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</si>
  <si>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</si>
  <si>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</si>
  <si>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</si>
  <si>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</si>
  <si>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</si>
  <si>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</si>
  <si>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</si>
  <si>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</si>
  <si>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</si>
  <si>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</si>
  <si>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</si>
  <si>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</si>
  <si>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</si>
  <si>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</si>
  <si>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</si>
  <si>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</si>
  <si>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</si>
  <si>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</si>
  <si>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</si>
  <si>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</si>
  <si>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</si>
  <si>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</si>
  <si>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</si>
  <si>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</si>
  <si>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</si>
  <si>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</si>
  <si>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</si>
  <si>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</si>
  <si>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</si>
  <si>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</si>
  <si>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</si>
  <si>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</si>
  <si>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</si>
  <si>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</si>
  <si>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</si>
  <si>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</si>
  <si>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</si>
  <si>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</si>
  <si>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</si>
  <si>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</si>
  <si>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</si>
  <si>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</si>
  <si>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</si>
  <si>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</si>
  <si>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</si>
  <si>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</si>
  <si>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</si>
  <si>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</si>
  <si>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</si>
  <si>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</si>
  <si>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</si>
  <si>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</si>
  <si>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</si>
  <si>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</si>
  <si>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</si>
  <si>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</si>
  <si>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</si>
  <si>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</si>
  <si>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</si>
  <si>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</si>
  <si>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</si>
  <si>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</si>
  <si>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</si>
  <si>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</si>
  <si>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</si>
  <si>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</si>
  <si>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</si>
  <si>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</si>
  <si>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</si>
  <si>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</si>
  <si>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</si>
  <si>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</si>
  <si>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</si>
  <si>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</si>
  <si>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</si>
  <si>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</si>
  <si>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</si>
  <si>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</si>
  <si>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</si>
  <si>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</si>
  <si>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</si>
  <si>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</si>
  <si>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</si>
  <si>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</si>
  <si>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</si>
  <si>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</si>
  <si>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</si>
  <si>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</si>
  <si>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</si>
  <si>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</si>
  <si>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</si>
  <si>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</si>
  <si>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</si>
  <si>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</si>
  <si>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</si>
  <si>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</si>
  <si>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</si>
  <si>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</si>
  <si>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</si>
  <si>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</si>
  <si>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</si>
  <si>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</si>
  <si>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</si>
  <si>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</si>
  <si>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</si>
  <si>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</si>
  <si>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</si>
  <si>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</si>
  <si>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</si>
  <si>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</si>
  <si>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</si>
  <si>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</si>
  <si>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</si>
  <si>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</si>
  <si>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</si>
  <si>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</si>
  <si>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</si>
  <si>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</si>
  <si>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</si>
  <si>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</si>
  <si>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</si>
  <si>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</si>
  <si>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</si>
  <si>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</si>
  <si>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</si>
  <si>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</si>
  <si>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</si>
  <si>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</si>
  <si>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</si>
  <si>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</si>
  <si>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</si>
  <si>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</si>
  <si>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</si>
  <si>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</si>
  <si>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</si>
  <si>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</si>
  <si>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</si>
  <si>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</si>
  <si>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</si>
  <si>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</si>
  <si>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</si>
  <si>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</si>
  <si>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</si>
  <si>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</si>
  <si>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</si>
  <si>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</si>
  <si>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</si>
  <si>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</si>
  <si>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</si>
  <si>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</si>
  <si>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</si>
  <si>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</si>
  <si>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</si>
  <si>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</si>
  <si>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</si>
  <si>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</si>
  <si>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</si>
  <si>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</si>
  <si>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</si>
  <si>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</si>
  <si>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</si>
  <si>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</si>
  <si>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</si>
  <si>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</si>
  <si>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</si>
  <si>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</si>
  <si>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</si>
  <si>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</si>
  <si>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</si>
  <si>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</si>
  <si>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</si>
  <si>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</si>
  <si>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</si>
  <si>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</si>
  <si>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</si>
  <si>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</si>
  <si>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</si>
  <si>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</si>
  <si>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</si>
  <si>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</si>
  <si>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</si>
  <si>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</si>
  <si>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</si>
  <si>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</si>
  <si>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</si>
  <si>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</si>
  <si>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</si>
  <si>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</si>
  <si>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</si>
  <si>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</si>
  <si>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</si>
  <si>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</si>
  <si>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</si>
  <si>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</si>
  <si>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</si>
  <si>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</si>
  <si>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</si>
  <si>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</si>
  <si>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</si>
  <si>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</si>
  <si>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</si>
  <si>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</si>
  <si>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</si>
  <si>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</si>
  <si>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</si>
  <si>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</si>
  <si>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</si>
  <si>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</si>
  <si>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</si>
  <si>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</si>
  <si>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</si>
  <si>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</si>
  <si>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</si>
  <si>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</si>
  <si>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</si>
  <si>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</si>
  <si>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</si>
  <si>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</si>
  <si>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</si>
  <si>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</si>
  <si>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</si>
  <si>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</si>
  <si>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</si>
  <si>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</si>
  <si>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</si>
  <si>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</si>
  <si>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</si>
  <si>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</si>
  <si>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</si>
  <si>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</si>
  <si>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</si>
  <si>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</si>
  <si>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</si>
  <si>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</si>
  <si>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</si>
  <si>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</si>
  <si>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</si>
  <si>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</si>
  <si>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</si>
  <si>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</si>
  <si>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</si>
  <si>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</si>
  <si>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</si>
  <si>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</si>
  <si>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</si>
  <si>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</si>
  <si>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</si>
  <si>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</si>
  <si>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</si>
  <si>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</si>
  <si>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</si>
  <si>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</si>
  <si>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</si>
  <si>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</si>
  <si>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</si>
  <si>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</si>
  <si>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</si>
  <si>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</si>
  <si>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</si>
  <si>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</si>
  <si>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</si>
  <si>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</si>
  <si>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</si>
  <si>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</si>
  <si>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</si>
  <si>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</si>
  <si>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</si>
  <si>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</si>
  <si>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</si>
  <si>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</si>
  <si>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</si>
  <si>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</si>
  <si>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</si>
  <si>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</si>
  <si>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</si>
  <si>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</si>
  <si>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</si>
  <si>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</si>
  <si>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</si>
  <si>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</si>
  <si>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</si>
  <si>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</si>
  <si>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</si>
  <si>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</si>
  <si>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</si>
  <si>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</si>
  <si>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</si>
  <si>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</si>
  <si>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</si>
  <si>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</si>
  <si>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</si>
  <si>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</si>
  <si>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</si>
  <si>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</si>
  <si>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</si>
  <si>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</si>
  <si>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</si>
  <si>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</si>
  <si>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</si>
  <si>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</si>
  <si>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</si>
  <si>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</si>
  <si>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</si>
  <si>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</si>
  <si>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</si>
  <si>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</si>
  <si>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</si>
  <si>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</si>
  <si>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</si>
  <si>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</si>
  <si>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</si>
  <si>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</si>
  <si>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</si>
  <si>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</si>
  <si>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</si>
  <si>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</si>
  <si>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</si>
  <si>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</si>
  <si>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</si>
  <si>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</si>
  <si>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</si>
  <si>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</si>
  <si>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</si>
  <si>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</si>
  <si>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</si>
  <si>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</si>
  <si>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</si>
  <si>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</si>
  <si>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</si>
  <si>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</si>
  <si>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</si>
  <si>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</si>
  <si>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</si>
  <si>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</si>
  <si>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</si>
  <si>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</si>
  <si>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</si>
  <si>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</si>
  <si>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</si>
  <si>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</si>
  <si>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</si>
  <si>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</si>
  <si>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</si>
  <si>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</si>
  <si>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</si>
  <si>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</si>
  <si>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</si>
  <si>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</si>
  <si>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</si>
  <si>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</si>
  <si>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</si>
  <si>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</si>
  <si>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</si>
  <si>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</si>
  <si>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</si>
  <si>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</si>
  <si>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</si>
  <si>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</si>
  <si>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</si>
  <si>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</si>
  <si>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</si>
  <si>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</si>
  <si>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</si>
  <si>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</si>
  <si>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</si>
  <si>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</si>
  <si>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</si>
  <si>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</si>
  <si>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</si>
  <si>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</si>
  <si>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</si>
  <si>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</si>
  <si>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</si>
  <si>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</si>
  <si>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</si>
  <si>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</si>
  <si>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</si>
  <si>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</si>
  <si>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</si>
  <si>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</si>
  <si>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</si>
  <si>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</si>
  <si>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</si>
  <si>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</si>
  <si>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</si>
  <si>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</si>
  <si>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</si>
  <si>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</si>
  <si>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</si>
  <si>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</si>
  <si>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</si>
  <si>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</si>
  <si>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</si>
  <si>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</si>
  <si>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</si>
  <si>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</si>
  <si>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</si>
  <si>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</si>
  <si>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</si>
  <si>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</si>
  <si>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</si>
  <si>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</si>
  <si>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</si>
  <si>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</si>
  <si>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</si>
  <si>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</si>
  <si>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</si>
  <si>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</si>
  <si>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</si>
  <si>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</si>
  <si>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</si>
  <si>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</si>
  <si>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</si>
  <si>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</si>
  <si>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</si>
  <si>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</si>
  <si>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</si>
  <si>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</si>
  <si>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</si>
  <si>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</si>
  <si>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</si>
  <si>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</si>
  <si>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</si>
  <si>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</si>
  <si>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</si>
  <si>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</si>
  <si>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</si>
  <si>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</si>
  <si>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</si>
  <si>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</si>
  <si>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</si>
  <si>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</si>
  <si>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</si>
  <si>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</si>
  <si>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</si>
  <si>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</si>
  <si>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</si>
  <si>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</si>
  <si>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</si>
  <si>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</si>
  <si>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</si>
  <si>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</si>
  <si>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</si>
  <si>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</si>
  <si>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</si>
  <si>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</si>
  <si>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</si>
  <si>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</si>
  <si>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</si>
  <si>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</si>
  <si>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</si>
  <si>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</si>
  <si>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</si>
  <si>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</si>
  <si>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</si>
  <si>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</si>
  <si>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</si>
  <si>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</si>
  <si>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</si>
  <si>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</si>
  <si>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</si>
  <si>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</si>
  <si>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</si>
  <si>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</si>
  <si>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</si>
  <si>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</si>
  <si>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</si>
  <si>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</si>
  <si>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</si>
  <si>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</si>
  <si>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</si>
  <si>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</si>
  <si>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</si>
  <si>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</si>
  <si>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</si>
  <si>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</si>
  <si>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</si>
  <si>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</si>
  <si>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</si>
  <si>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</si>
  <si>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</si>
  <si>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</si>
  <si>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</si>
  <si>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</si>
  <si>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</si>
  <si>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</si>
  <si>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</si>
  <si>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</si>
  <si>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</si>
  <si>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</si>
  <si>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</si>
  <si>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</si>
  <si>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</si>
  <si>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</si>
  <si>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</si>
  <si>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</si>
  <si>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</si>
  <si>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</si>
  <si>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</si>
  <si>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</si>
  <si>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</si>
  <si>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</si>
  <si>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</si>
  <si>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</si>
  <si>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</si>
  <si>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</si>
  <si>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</si>
  <si>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</si>
  <si>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</si>
  <si>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</si>
  <si>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</si>
  <si>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</si>
  <si>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</si>
  <si>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</si>
  <si>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</si>
  <si>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</si>
  <si>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</si>
  <si>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</si>
  <si>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</si>
  <si>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</si>
  <si>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</si>
  <si>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</si>
  <si>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</si>
  <si>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</si>
  <si>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</si>
  <si>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</si>
  <si>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</si>
  <si>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</si>
  <si>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</si>
  <si>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</si>
  <si>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</si>
  <si>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</si>
  <si>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</si>
  <si>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</si>
  <si>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</si>
  <si>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</si>
  <si>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</si>
  <si>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</si>
  <si>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</si>
  <si>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</si>
  <si>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</si>
  <si>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</si>
  <si>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</si>
  <si>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</si>
  <si>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</si>
  <si>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</si>
  <si>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</si>
  <si>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</si>
  <si>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</si>
  <si>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</si>
  <si>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</si>
  <si>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</si>
  <si>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</si>
  <si>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</si>
  <si>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</si>
  <si>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</si>
  <si>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</si>
  <si>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</si>
  <si>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</si>
  <si>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</si>
  <si>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</si>
  <si>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</si>
  <si>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</si>
  <si>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</si>
  <si>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</si>
  <si>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</si>
  <si>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</si>
  <si>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</si>
  <si>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</si>
  <si>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</si>
  <si>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</si>
  <si>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</si>
  <si>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</si>
  <si>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</si>
  <si>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</si>
  <si>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</si>
  <si>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</si>
  <si>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</si>
  <si>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</si>
  <si>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</si>
  <si>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</si>
  <si>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</si>
  <si>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</si>
  <si>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</si>
  <si>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</si>
  <si>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</si>
  <si>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</si>
  <si>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</si>
  <si>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</si>
  <si>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</si>
  <si>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</si>
  <si>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</si>
  <si>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</si>
  <si>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</si>
  <si>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</si>
  <si>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</si>
  <si>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</si>
  <si>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</si>
  <si>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</si>
  <si>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</si>
  <si>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</si>
  <si>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</si>
  <si>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</si>
  <si>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</si>
  <si>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</si>
  <si>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</si>
  <si>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</si>
  <si>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</si>
  <si>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</si>
  <si>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</si>
  <si>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</si>
  <si>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</si>
  <si>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</si>
  <si>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</si>
  <si>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</si>
  <si>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</si>
  <si>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</si>
  <si>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</si>
  <si>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</si>
  <si>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</si>
  <si>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</si>
  <si>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</si>
  <si>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</si>
  <si>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</si>
  <si>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</si>
  <si>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</si>
  <si>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</si>
  <si>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</si>
  <si>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</si>
  <si>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</si>
  <si>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</si>
  <si>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</si>
  <si>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</si>
  <si>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</si>
  <si>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</si>
  <si>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</si>
  <si>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</si>
  <si>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</si>
  <si>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</si>
  <si>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</si>
  <si>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</si>
  <si>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</si>
  <si>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</si>
  <si>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</si>
  <si>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</si>
  <si>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</si>
  <si>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</si>
  <si>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</si>
  <si>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</si>
  <si>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</si>
  <si>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</si>
  <si>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</si>
  <si>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</si>
  <si>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</si>
  <si>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</si>
  <si>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</si>
  <si>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</si>
  <si>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</si>
  <si>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</si>
  <si>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</si>
  <si>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</si>
  <si>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</si>
  <si>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</si>
  <si>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</si>
  <si>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</si>
  <si>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</si>
  <si>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</si>
  <si>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</si>
  <si>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</si>
  <si>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</si>
  <si>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</si>
  <si>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</si>
  <si>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</si>
  <si>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</si>
  <si>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</si>
  <si>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</si>
  <si>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</si>
  <si>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</si>
  <si>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</si>
  <si>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</si>
  <si>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</si>
  <si>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</si>
  <si>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</si>
  <si>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</si>
  <si>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</si>
  <si>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</si>
  <si>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</si>
  <si>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</si>
  <si>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</si>
  <si>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</si>
  <si>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</si>
  <si>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</si>
  <si>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</si>
  <si>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</si>
  <si>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</si>
  <si>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</si>
  <si>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</si>
  <si>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</si>
  <si>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</si>
  <si>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</si>
  <si>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</si>
  <si>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</si>
  <si>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</si>
  <si>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</si>
  <si>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</si>
  <si>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</si>
  <si>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</si>
  <si>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</si>
  <si>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</si>
  <si>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</si>
  <si>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</si>
  <si>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</si>
  <si>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</si>
  <si>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</si>
  <si>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</si>
  <si>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</si>
  <si>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</si>
  <si>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</si>
  <si>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</si>
  <si>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</si>
  <si>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</si>
  <si>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</si>
  <si>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</si>
  <si>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</si>
  <si>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</si>
  <si>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</si>
  <si>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</si>
  <si>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</si>
  <si>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</si>
  <si>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</si>
  <si>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</si>
  <si>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</si>
  <si>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</si>
  <si>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</si>
  <si>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</si>
  <si>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</si>
  <si>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</si>
  <si>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</si>
  <si>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</si>
  <si>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</si>
  <si>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</si>
  <si>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</si>
  <si>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</si>
  <si>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</si>
  <si>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</si>
  <si>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</si>
  <si>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</si>
  <si>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</si>
  <si>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</si>
  <si>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</si>
  <si>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</si>
  <si>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</si>
  <si>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</si>
  <si>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</si>
  <si>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</si>
  <si>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</si>
  <si>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</si>
  <si>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</si>
  <si>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</si>
  <si>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</si>
  <si>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</si>
  <si>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</si>
  <si>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</si>
  <si>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</si>
  <si>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</si>
  <si>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</si>
  <si>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</si>
  <si>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</si>
  <si>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</si>
  <si>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</si>
  <si>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</si>
  <si>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</si>
  <si>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</si>
  <si>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</si>
  <si>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</si>
  <si>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</si>
  <si>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</si>
  <si>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</si>
  <si>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</si>
  <si>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</si>
  <si>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</si>
  <si>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</si>
  <si>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</si>
  <si>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</si>
  <si>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</si>
  <si>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</si>
  <si>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</si>
  <si>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</si>
  <si>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</si>
  <si>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</si>
  <si>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</si>
  <si>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</si>
  <si>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</si>
  <si>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</si>
  <si>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</si>
  <si>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</si>
  <si>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</si>
  <si>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</si>
  <si>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</si>
  <si>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</si>
  <si>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</si>
  <si>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</si>
  <si>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</si>
  <si>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</si>
  <si>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</si>
  <si>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</si>
  <si>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</si>
  <si>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</si>
  <si>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</si>
  <si>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</si>
  <si>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</si>
  <si>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</si>
  <si>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</si>
  <si>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</si>
  <si>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</si>
  <si>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</si>
  <si>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</si>
  <si>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</si>
  <si>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</si>
  <si>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</si>
  <si>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</si>
  <si>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</si>
  <si>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</si>
  <si>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</si>
  <si>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</si>
  <si>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</si>
  <si>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</si>
  <si>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</si>
  <si>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</si>
  <si>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</si>
  <si>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</si>
  <si>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</si>
  <si>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</si>
  <si>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</si>
  <si>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</si>
  <si>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</si>
  <si>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</si>
  <si>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</si>
  <si>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</si>
  <si>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</si>
  <si>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</si>
  <si>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</si>
  <si>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</si>
  <si>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</si>
  <si>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</si>
  <si>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</si>
  <si>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</si>
  <si>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</si>
  <si>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</si>
  <si>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</si>
  <si>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</si>
  <si>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</si>
  <si>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</si>
  <si>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</si>
  <si>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</si>
  <si>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</si>
  <si>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</si>
  <si>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</si>
  <si>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</si>
  <si>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</si>
  <si>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</si>
  <si>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</si>
  <si>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</si>
  <si>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</si>
  <si>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</si>
  <si>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</si>
  <si>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</si>
  <si>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</si>
  <si>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</si>
  <si>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</si>
  <si>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</si>
  <si>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</si>
  <si>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</si>
  <si>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</si>
  <si>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</si>
  <si>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</si>
  <si>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</si>
  <si>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</si>
  <si>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</si>
  <si>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</si>
  <si>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</si>
  <si>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</si>
  <si>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</si>
  <si>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</si>
  <si>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</si>
  <si>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</si>
  <si>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</si>
  <si>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</si>
  <si>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</si>
  <si>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</si>
  <si>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</si>
  <si>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</si>
  <si>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</si>
  <si>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</si>
  <si>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</si>
  <si>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</si>
  <si>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</si>
  <si>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</si>
  <si>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</si>
  <si>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</si>
  <si>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</si>
  <si>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</si>
  <si>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</si>
  <si>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</si>
  <si>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</si>
  <si>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</si>
  <si>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</si>
  <si>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</si>
  <si>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</si>
  <si>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</si>
  <si>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</si>
  <si>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</si>
  <si>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</si>
  <si>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</si>
  <si>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</si>
  <si>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</si>
  <si>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</si>
  <si>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</si>
  <si>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</si>
  <si>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</si>
  <si>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</si>
  <si>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</si>
  <si>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</si>
  <si>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</si>
  <si>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</si>
  <si>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</si>
  <si>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</si>
  <si>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</si>
  <si>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</si>
  <si>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</si>
  <si>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</si>
  <si>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</si>
  <si>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</si>
  <si>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</si>
  <si>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</si>
  <si>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</si>
  <si>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</si>
  <si>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</si>
  <si>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</si>
  <si>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</si>
  <si>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</si>
  <si>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</si>
  <si>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</si>
  <si>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</si>
  <si>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</si>
  <si>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</si>
  <si>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</si>
  <si>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</si>
  <si>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</si>
  <si>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</si>
  <si>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</si>
  <si>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</si>
  <si>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</si>
  <si>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</si>
  <si>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</si>
  <si>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</si>
  <si>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</si>
  <si>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</si>
  <si>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</si>
  <si>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</si>
  <si>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</si>
  <si>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</si>
  <si>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</si>
  <si>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</si>
  <si>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</si>
  <si>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</si>
  <si>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</si>
  <si>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</si>
  <si>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</si>
  <si>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</si>
  <si>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</si>
  <si>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</si>
  <si>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</si>
  <si>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</si>
  <si>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</si>
  <si>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</si>
  <si>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</si>
  <si>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</si>
  <si>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</si>
  <si>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</si>
  <si>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</si>
  <si>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</si>
  <si>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</si>
  <si>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</si>
  <si>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</si>
  <si>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</si>
  <si>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</si>
  <si>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</si>
  <si>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</si>
  <si>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</si>
  <si>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</si>
  <si>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</si>
  <si>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</si>
  <si>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</si>
  <si>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</si>
  <si>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</si>
  <si>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</si>
  <si>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</si>
  <si>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</si>
  <si>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</si>
  <si>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</si>
  <si>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</si>
  <si>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</si>
  <si>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</si>
  <si>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</si>
  <si>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</si>
  <si>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</si>
  <si>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</si>
  <si>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</si>
  <si>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</si>
  <si>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</si>
  <si>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</si>
  <si>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</si>
  <si>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</si>
  <si>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</si>
  <si>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</si>
  <si>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</si>
  <si>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</si>
  <si>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</si>
  <si>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</si>
  <si>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</si>
  <si>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</si>
  <si>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</si>
  <si>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</si>
  <si>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</si>
  <si>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</si>
  <si>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</si>
  <si>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</si>
  <si>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</si>
  <si>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</si>
  <si>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</si>
  <si>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</si>
  <si>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</si>
  <si>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</si>
  <si>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</si>
  <si>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</si>
  <si>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</si>
  <si>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</si>
  <si>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</si>
  <si>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</si>
  <si>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</si>
  <si>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</si>
  <si>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</si>
  <si>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</si>
  <si>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</si>
  <si>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</si>
  <si>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</si>
  <si>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</si>
  <si>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</si>
  <si>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</si>
  <si>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</si>
  <si>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</si>
  <si>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</si>
  <si>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</si>
  <si>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</si>
  <si>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</si>
  <si>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</si>
  <si>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</si>
  <si>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</si>
  <si>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</si>
  <si>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</si>
  <si>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</si>
  <si>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</si>
  <si>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</si>
  <si>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</si>
  <si>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</si>
  <si>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</si>
  <si>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</si>
  <si>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</si>
  <si>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</si>
  <si>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</si>
  <si>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</si>
  <si>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</si>
  <si>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</si>
  <si>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</si>
  <si>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</si>
  <si>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</si>
  <si>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</si>
  <si>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</si>
  <si>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</si>
  <si>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</si>
  <si>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</si>
  <si>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</si>
  <si>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</si>
  <si>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</si>
  <si>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</si>
  <si>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</si>
  <si>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</si>
  <si>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</si>
  <si>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</si>
  <si>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</si>
  <si>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</si>
  <si>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</si>
  <si>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</si>
  <si>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</si>
  <si>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</si>
  <si>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</si>
  <si>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</si>
  <si>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</si>
  <si>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</si>
  <si>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</si>
  <si>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</si>
  <si>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</si>
  <si>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</si>
  <si>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</si>
  <si>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</si>
  <si>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</si>
  <si>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</si>
  <si>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</si>
  <si>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</si>
  <si>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</si>
  <si>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</si>
  <si>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</si>
  <si>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</si>
  <si>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</si>
  <si>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</si>
  <si>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</si>
  <si>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</si>
  <si>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</si>
  <si>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</si>
  <si>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</si>
  <si>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</si>
  <si>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</si>
  <si>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</si>
  <si>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</si>
  <si>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</si>
  <si>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</si>
  <si>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</si>
  <si>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</si>
  <si>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</si>
  <si>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</si>
  <si>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</si>
  <si>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</si>
  <si>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</si>
  <si>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</si>
  <si>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</si>
  <si>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</si>
  <si>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</si>
  <si>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</si>
  <si>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</si>
  <si>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</si>
  <si>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</si>
  <si>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</si>
  <si>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</si>
  <si>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</si>
  <si>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</si>
  <si>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</si>
  <si>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</si>
  <si>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</si>
  <si>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</si>
  <si>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</si>
  <si>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</si>
  <si>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</si>
  <si>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</si>
  <si>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</si>
  <si>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</si>
  <si>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</si>
  <si>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</si>
  <si>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</si>
  <si>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</si>
  <si>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</si>
  <si>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</si>
  <si>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</si>
  <si>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</si>
  <si>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</si>
  <si>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</si>
  <si>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</si>
  <si>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</si>
  <si>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</si>
  <si>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</si>
  <si>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</si>
  <si>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</si>
  <si>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</si>
  <si>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</si>
  <si>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</si>
  <si>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</si>
  <si>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</si>
  <si>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</si>
  <si>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</si>
  <si>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</si>
  <si>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</si>
  <si>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</si>
  <si>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</si>
  <si>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</si>
  <si>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</si>
  <si>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</si>
  <si>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</si>
  <si>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</si>
  <si>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</si>
  <si>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</si>
  <si>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</si>
  <si>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</si>
  <si>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</si>
  <si>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</si>
  <si>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</si>
  <si>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</si>
  <si>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</si>
  <si>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</si>
  <si>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</si>
  <si>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</si>
  <si>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</si>
  <si>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</si>
  <si>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</si>
  <si>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</si>
  <si>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</si>
  <si>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</si>
  <si>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</si>
  <si>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</si>
  <si>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</si>
  <si>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</si>
  <si>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</si>
  <si>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</si>
  <si>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</si>
  <si>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</si>
  <si>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</si>
  <si>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</si>
  <si>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</si>
  <si>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</si>
  <si>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</si>
  <si>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</si>
  <si>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</si>
  <si>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</si>
  <si>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</si>
  <si>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</si>
  <si>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</si>
  <si>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</si>
  <si>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</si>
  <si>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</si>
  <si>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</si>
  <si>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</si>
  <si>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</si>
  <si>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</si>
  <si>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</si>
  <si>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</si>
  <si>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</si>
  <si>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</si>
  <si>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</si>
  <si>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</si>
  <si>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</si>
  <si>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</si>
  <si>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</si>
  <si>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</si>
  <si>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</si>
  <si>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</si>
  <si>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</si>
  <si>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</si>
  <si>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</si>
  <si>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</si>
  <si>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</si>
  <si>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</si>
  <si>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</si>
  <si>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</si>
  <si>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</si>
  <si>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</si>
  <si>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</si>
  <si>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</si>
  <si>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</si>
  <si>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</si>
  <si>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</si>
  <si>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</si>
  <si>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</si>
  <si>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</si>
  <si>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</si>
  <si>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</si>
  <si>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</si>
  <si>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</si>
  <si>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</si>
  <si>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</si>
  <si>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</si>
  <si>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</si>
  <si>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</si>
  <si>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</si>
  <si>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</si>
  <si>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</si>
  <si>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</si>
  <si>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</si>
  <si>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</si>
  <si>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</si>
  <si>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</si>
  <si>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</si>
  <si>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</si>
  <si>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</si>
  <si>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</si>
  <si>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</si>
  <si>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</si>
  <si>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</si>
  <si>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</si>
  <si>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</si>
  <si>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</si>
  <si>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</si>
  <si>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</si>
  <si>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</si>
  <si>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</si>
  <si>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</si>
  <si>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</si>
  <si>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</si>
  <si>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</si>
  <si>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</si>
  <si>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</si>
  <si>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</si>
  <si>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</si>
  <si>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</si>
  <si>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</si>
  <si>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</si>
  <si>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</si>
  <si>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</si>
  <si>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</si>
  <si>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</si>
  <si>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</si>
  <si>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</si>
  <si>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</si>
  <si>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</si>
  <si>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</si>
  <si>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</si>
  <si>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</si>
  <si>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</si>
  <si>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</si>
  <si>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</si>
  <si>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</si>
  <si>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</si>
  <si>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</si>
  <si>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</si>
  <si>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</si>
  <si>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</si>
  <si>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</si>
  <si>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</si>
  <si>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</si>
  <si>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</si>
  <si>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</si>
  <si>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</si>
  <si>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</si>
  <si>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</si>
  <si>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</si>
  <si>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</si>
  <si>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</si>
  <si>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</si>
  <si>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</si>
  <si>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</si>
  <si>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</si>
  <si>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</si>
  <si>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</si>
  <si>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</si>
  <si>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</si>
  <si>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</si>
  <si>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</si>
  <si>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</si>
  <si>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</si>
  <si>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</si>
  <si>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</si>
  <si>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</si>
  <si>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</si>
  <si>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</si>
  <si>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</si>
  <si>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</si>
  <si>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</si>
  <si>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</si>
  <si>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</si>
  <si>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</si>
  <si>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</si>
  <si>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</si>
  <si>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</si>
  <si>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</si>
  <si>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</si>
  <si>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</si>
  <si>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</si>
  <si>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</si>
  <si>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</si>
  <si>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</si>
  <si>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</si>
  <si>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</si>
  <si>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</si>
  <si>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</si>
  <si>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</si>
  <si>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</si>
  <si>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</si>
  <si>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</si>
  <si>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</si>
  <si>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</si>
  <si>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</si>
  <si>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</si>
  <si>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</si>
  <si>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</si>
  <si>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</si>
  <si>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</si>
  <si>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</si>
  <si>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</si>
  <si>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</si>
  <si>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</si>
  <si>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</si>
  <si>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</si>
  <si>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</si>
  <si>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</si>
  <si>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</si>
  <si>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</si>
  <si>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</si>
  <si>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</si>
  <si>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</si>
  <si>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</si>
  <si>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</si>
  <si>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</si>
  <si>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</si>
  <si>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</si>
  <si>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</si>
  <si>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</si>
  <si>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</si>
  <si>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</si>
  <si>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</si>
  <si>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</si>
  <si>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</si>
  <si>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</si>
  <si>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</si>
  <si>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</si>
  <si>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</si>
  <si>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</si>
  <si>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</si>
  <si>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</si>
  <si>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</si>
  <si>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</si>
  <si>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</si>
  <si>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</si>
  <si>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</si>
  <si>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</si>
  <si>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</si>
  <si>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</si>
  <si>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</si>
  <si>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</si>
  <si>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</si>
  <si>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</si>
  <si>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</si>
  <si>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</si>
  <si>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</si>
  <si>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</si>
  <si>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</si>
  <si>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</si>
  <si>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</si>
  <si>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</si>
  <si>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</si>
  <si>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</si>
  <si>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</si>
  <si>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</si>
  <si>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</si>
  <si>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</si>
  <si>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</si>
  <si>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</si>
  <si>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</si>
  <si>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</si>
  <si>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</si>
  <si>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</si>
  <si>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</si>
  <si>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</si>
  <si>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</si>
  <si>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</si>
  <si>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</si>
  <si>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</si>
  <si>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</si>
  <si>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</si>
  <si>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</si>
  <si>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</si>
  <si>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</si>
  <si>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</si>
  <si>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</si>
  <si>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</si>
  <si>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</si>
  <si>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</si>
  <si>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</si>
  <si>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</si>
  <si>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</si>
  <si>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</si>
  <si>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</si>
  <si>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</si>
  <si>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</si>
  <si>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</si>
  <si>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</si>
  <si>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</si>
  <si>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</si>
  <si>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</si>
  <si>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</si>
  <si>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</si>
  <si>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</si>
  <si>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</si>
  <si>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</si>
  <si>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</si>
  <si>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</si>
  <si>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</si>
  <si>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</si>
  <si>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</si>
  <si>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</si>
  <si>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</si>
  <si>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</si>
  <si>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</si>
  <si>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</si>
  <si>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</si>
  <si>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</si>
  <si>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</si>
  <si>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</si>
  <si>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</si>
  <si>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</si>
  <si>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</si>
  <si>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</si>
  <si>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</si>
  <si>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</si>
  <si>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</si>
  <si>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</si>
  <si>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</si>
  <si>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</si>
  <si>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</si>
  <si>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</si>
  <si>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</si>
  <si>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</si>
  <si>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</si>
  <si>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</si>
  <si>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</si>
  <si>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</si>
  <si>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</si>
  <si>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</si>
  <si>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</si>
  <si>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</si>
  <si>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</si>
  <si>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</si>
  <si>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</si>
  <si>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</si>
  <si>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</si>
  <si>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</si>
  <si>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</si>
  <si>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</si>
  <si>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</si>
  <si>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</si>
  <si>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</si>
  <si>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</si>
  <si>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</si>
  <si>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</si>
  <si>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</si>
  <si>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</si>
  <si>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</si>
  <si>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</si>
  <si>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</si>
  <si>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</si>
  <si>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</si>
  <si>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</si>
  <si>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</si>
  <si>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</si>
  <si>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</si>
  <si>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</si>
  <si>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</si>
  <si>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</si>
  <si>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</si>
  <si>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</si>
  <si>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</si>
  <si>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</si>
  <si>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</si>
  <si>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</si>
  <si>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</si>
  <si>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</si>
  <si>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</si>
  <si>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</si>
  <si>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</si>
  <si>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</si>
  <si>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</si>
  <si>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</si>
  <si>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</si>
  <si>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</si>
  <si>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</si>
  <si>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</si>
  <si>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</si>
  <si>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</si>
  <si>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</si>
  <si>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</si>
  <si>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</si>
  <si>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</si>
  <si>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</si>
  <si>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</si>
  <si>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</si>
  <si>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</si>
  <si>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</si>
  <si>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</si>
  <si>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</si>
  <si>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</si>
  <si>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</si>
  <si>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</si>
  <si>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</si>
  <si>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</si>
  <si>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</si>
  <si>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</si>
  <si>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</si>
  <si>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</si>
  <si>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</si>
  <si>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</si>
  <si>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</si>
  <si>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</si>
  <si>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</si>
  <si>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</si>
  <si>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</si>
  <si>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</si>
  <si>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</si>
  <si>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</si>
  <si>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</si>
  <si>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</si>
  <si>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</si>
  <si>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</si>
  <si>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</si>
  <si>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</si>
  <si>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</si>
  <si>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</si>
  <si>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</si>
  <si>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</si>
  <si>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</si>
  <si>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</si>
  <si>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</si>
  <si>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</si>
  <si>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</si>
  <si>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</si>
  <si>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</si>
  <si>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</si>
  <si>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</si>
  <si>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</si>
  <si>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</si>
  <si>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</si>
  <si>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</si>
  <si>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</si>
  <si>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</si>
  <si>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</si>
  <si>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</si>
  <si>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</si>
  <si>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</si>
  <si>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</si>
  <si>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</si>
  <si>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</si>
  <si>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</si>
  <si>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</si>
  <si>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</si>
  <si>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</si>
  <si>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</si>
  <si>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</si>
  <si>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</si>
  <si>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</si>
  <si>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</si>
  <si>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</si>
  <si>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</si>
  <si>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</si>
  <si>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</si>
  <si>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</si>
  <si>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</si>
  <si>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</si>
  <si>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</si>
  <si>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</si>
  <si>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</si>
  <si>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</si>
  <si>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</si>
  <si>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</si>
  <si>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</si>
  <si>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</si>
  <si>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</si>
  <si>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</si>
  <si>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</si>
  <si>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</si>
  <si>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</si>
  <si>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</si>
  <si>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</si>
  <si>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</si>
  <si>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</si>
  <si>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</si>
  <si>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</si>
  <si>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</si>
  <si>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</si>
  <si>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</si>
  <si>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</si>
  <si>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</si>
  <si>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</si>
  <si>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</si>
  <si>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</si>
  <si>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</si>
  <si>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</si>
  <si>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</si>
  <si>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</si>
  <si>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</si>
  <si>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</si>
  <si>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</si>
  <si>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</si>
  <si>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</si>
  <si>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</si>
  <si>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</si>
  <si>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</si>
  <si>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</si>
  <si>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</si>
  <si>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</si>
  <si>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</si>
  <si>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</si>
  <si>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</si>
  <si>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</si>
  <si>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</si>
  <si>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</si>
  <si>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</si>
  <si>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</si>
  <si>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</si>
  <si>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</si>
  <si>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</si>
  <si>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</si>
  <si>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</si>
  <si>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</si>
  <si>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</si>
  <si>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</si>
  <si>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</si>
  <si>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</si>
  <si>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</si>
  <si>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</si>
  <si>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</si>
  <si>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</si>
  <si>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</si>
  <si>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</si>
  <si>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</si>
  <si>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</si>
  <si>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</si>
  <si>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</si>
  <si>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</si>
  <si>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</si>
  <si>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</si>
  <si>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</si>
  <si>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</si>
  <si>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</si>
  <si>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</si>
  <si>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</si>
  <si>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</si>
  <si>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</si>
  <si>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</si>
  <si>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</si>
  <si>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</si>
  <si>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</si>
  <si>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</si>
  <si>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</si>
  <si>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</si>
  <si>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</si>
  <si>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</si>
  <si>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</si>
  <si>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</si>
  <si>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</si>
  <si>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</si>
  <si>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</si>
  <si>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</si>
  <si>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</si>
  <si>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</si>
  <si>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</si>
  <si>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</si>
  <si>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</si>
  <si>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</si>
  <si>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</si>
  <si>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</si>
  <si>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</si>
  <si>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</si>
  <si>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</si>
  <si>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</si>
  <si>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</si>
  <si>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</si>
  <si>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</si>
  <si>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</si>
  <si>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</si>
  <si>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</si>
  <si>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</si>
  <si>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</si>
  <si>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</si>
  <si>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</si>
  <si>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</si>
  <si>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</si>
  <si>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</si>
  <si>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</si>
  <si>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</si>
  <si>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</si>
  <si>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</si>
  <si>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</si>
  <si>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</si>
  <si>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</si>
  <si>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</si>
  <si>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</si>
  <si>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</si>
  <si>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</si>
  <si>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</si>
  <si>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</si>
  <si>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</si>
  <si>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</si>
  <si>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</si>
  <si>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</si>
  <si>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</si>
  <si>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</si>
  <si>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</si>
  <si>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</si>
  <si>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</si>
  <si>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</si>
  <si>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</si>
  <si>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</si>
  <si>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</si>
  <si>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</si>
  <si>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</si>
  <si>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</si>
  <si>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</si>
  <si>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</si>
  <si>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</si>
  <si>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</si>
  <si>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</si>
  <si>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</si>
  <si>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</si>
  <si>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</si>
  <si>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</si>
  <si>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</si>
  <si>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</si>
  <si>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</si>
  <si>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</si>
  <si>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</si>
  <si>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</si>
  <si>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</si>
  <si>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</si>
  <si>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</si>
  <si>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</si>
  <si>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</si>
  <si>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</si>
  <si>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</si>
  <si>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</si>
  <si>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</si>
  <si>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</si>
  <si>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</si>
  <si>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</si>
  <si>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</si>
  <si>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</si>
  <si>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</si>
  <si>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</si>
  <si>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</si>
  <si>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</si>
  <si>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</si>
  <si>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</si>
  <si>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</si>
  <si>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</si>
  <si>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</si>
  <si>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</si>
  <si>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</si>
  <si>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</si>
  <si>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</si>
  <si>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</si>
  <si>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</si>
  <si>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</si>
  <si>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</si>
  <si>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</si>
  <si>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</si>
  <si>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</si>
  <si>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</si>
  <si>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</si>
  <si>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</si>
  <si>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</si>
  <si>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</si>
  <si>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</si>
  <si>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</si>
  <si>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</si>
  <si>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</si>
  <si>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</si>
  <si>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</si>
  <si>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</si>
  <si>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</si>
  <si>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</si>
  <si>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</si>
  <si>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</si>
  <si>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</si>
  <si>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</si>
  <si>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</si>
  <si>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</si>
  <si>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</si>
  <si>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</si>
  <si>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</si>
  <si>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</si>
  <si>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</si>
  <si>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</si>
  <si>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</si>
  <si>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</si>
  <si>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</si>
  <si>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</si>
  <si>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</si>
  <si>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</si>
  <si>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</si>
  <si>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</si>
  <si>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</si>
  <si>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</si>
  <si>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</si>
  <si>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</si>
  <si>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</si>
  <si>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</si>
  <si>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</si>
  <si>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</si>
  <si>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</si>
  <si>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</si>
  <si>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</si>
  <si>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</si>
  <si>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</si>
  <si>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</si>
  <si>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</si>
  <si>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</si>
  <si>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</si>
  <si>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</si>
  <si>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</si>
  <si>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</si>
  <si>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</si>
  <si>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</si>
  <si>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</si>
  <si>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</si>
  <si>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</si>
  <si>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</si>
  <si>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</si>
  <si>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</si>
  <si>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</si>
  <si>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</si>
  <si>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</si>
  <si>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</si>
  <si>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</si>
  <si>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</si>
  <si>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</si>
  <si>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</si>
  <si>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</si>
  <si>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</si>
  <si>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</si>
  <si>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</si>
  <si>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</si>
  <si>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</si>
  <si>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</si>
  <si>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</si>
  <si>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</si>
  <si>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</si>
  <si>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</si>
  <si>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</si>
  <si>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</si>
  <si>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</si>
  <si>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</si>
  <si>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</si>
  <si>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</si>
  <si>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</si>
  <si>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</si>
  <si>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</si>
  <si>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</si>
  <si>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</si>
  <si>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</si>
  <si>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</si>
  <si>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</si>
  <si>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</si>
  <si>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</si>
  <si>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</si>
  <si>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</si>
  <si>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</si>
  <si>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</si>
  <si>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</si>
  <si>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</si>
  <si>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</si>
  <si>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</si>
  <si>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</si>
  <si>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</si>
  <si>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</si>
  <si>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</si>
  <si>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</si>
  <si>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</si>
  <si>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</si>
  <si>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</si>
  <si>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</si>
  <si>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</si>
  <si>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</si>
  <si>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</si>
  <si>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</si>
  <si>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</si>
  <si>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</si>
  <si>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</si>
  <si>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</si>
  <si>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</si>
  <si>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</si>
  <si>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</si>
  <si>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</si>
  <si>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</si>
  <si>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</si>
  <si>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</si>
  <si>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</si>
  <si>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</si>
  <si>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</si>
  <si>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</si>
  <si>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</si>
  <si>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</si>
  <si>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</si>
  <si>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</si>
  <si>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</si>
  <si>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</si>
  <si>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</si>
  <si>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</si>
  <si>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</si>
  <si>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</si>
  <si>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</si>
  <si>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</si>
  <si>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</si>
  <si>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</si>
  <si>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</si>
  <si>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</si>
  <si>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</si>
  <si>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</si>
  <si>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</si>
  <si>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</si>
  <si>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</si>
  <si>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</si>
  <si>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</si>
  <si>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</si>
  <si>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</si>
  <si>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</si>
  <si>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</si>
  <si>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</si>
  <si>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</si>
  <si>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</si>
  <si>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</si>
  <si>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</si>
  <si>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</si>
  <si>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</si>
  <si>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</si>
  <si>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</si>
  <si>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</si>
  <si>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</si>
  <si>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</si>
  <si>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</si>
  <si>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</si>
  <si>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</si>
  <si>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</si>
  <si>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</si>
  <si>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</si>
  <si>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</si>
  <si>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</si>
  <si>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</si>
  <si>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</si>
  <si>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</si>
  <si>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</si>
  <si>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</si>
  <si>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</si>
  <si>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</si>
  <si>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</si>
  <si>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</si>
  <si>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</si>
  <si>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</si>
  <si>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</si>
  <si>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</si>
  <si>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</si>
  <si>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</si>
  <si>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</si>
  <si>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</si>
  <si>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</si>
  <si>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</si>
  <si>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</si>
  <si>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</si>
  <si>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</si>
  <si>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</si>
  <si>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</si>
  <si>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</si>
  <si>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</si>
  <si>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</si>
  <si>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</si>
  <si>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</si>
  <si>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</si>
  <si>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</si>
  <si>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</si>
  <si>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</si>
  <si>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</si>
  <si>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</si>
  <si>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</si>
  <si>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</si>
  <si>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</si>
  <si>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</si>
  <si>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</si>
  <si>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</si>
  <si>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</si>
  <si>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</si>
  <si>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</si>
  <si>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</si>
  <si>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</si>
  <si>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</si>
  <si>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</si>
  <si>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</si>
  <si>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</si>
  <si>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</si>
  <si>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</si>
  <si>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</si>
  <si>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</si>
  <si>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</si>
  <si>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</si>
  <si>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</si>
  <si>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</si>
  <si>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</si>
  <si>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</si>
  <si>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</si>
  <si>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</si>
  <si>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</si>
  <si>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</si>
  <si>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</si>
  <si>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</si>
  <si>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</si>
  <si>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</si>
  <si>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</si>
  <si>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</si>
  <si>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</si>
  <si>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</si>
  <si>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</si>
  <si>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</si>
  <si>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</si>
  <si>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</si>
  <si>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</si>
  <si>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</si>
  <si>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</si>
  <si>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</si>
  <si>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</si>
  <si>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</si>
  <si>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</si>
  <si>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</si>
  <si>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</si>
  <si>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</si>
  <si>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</si>
  <si>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</si>
  <si>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</si>
  <si>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</si>
  <si>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</si>
  <si>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</si>
  <si>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</si>
  <si>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</si>
  <si>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</si>
  <si>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</si>
  <si>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</si>
  <si>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</si>
  <si>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</si>
  <si>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</si>
  <si>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</si>
  <si>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</si>
  <si>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</si>
  <si>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</si>
  <si>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</si>
  <si>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</si>
  <si>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</si>
  <si>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</si>
  <si>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</si>
  <si>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</si>
  <si>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</si>
  <si>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</si>
  <si>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</si>
  <si>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</si>
  <si>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</si>
  <si>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</si>
  <si>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</si>
  <si>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</si>
  <si>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</si>
  <si>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</si>
  <si>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</si>
  <si>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</si>
  <si>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</si>
  <si>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</si>
  <si>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</si>
  <si>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</si>
  <si>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</si>
  <si>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</si>
  <si>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</si>
  <si>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</si>
  <si>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</si>
  <si>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</si>
  <si>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</si>
  <si>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</si>
  <si>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</si>
  <si>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</si>
  <si>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</si>
  <si>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</si>
  <si>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</si>
  <si>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</si>
  <si>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</si>
  <si>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</si>
  <si>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</si>
  <si>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</si>
  <si>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</si>
  <si>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</si>
  <si>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</si>
  <si>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</si>
  <si>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</si>
  <si>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</si>
  <si>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</si>
  <si>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</si>
  <si>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</si>
  <si>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</si>
  <si>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</si>
  <si>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</si>
  <si>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</si>
  <si>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</si>
  <si>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</si>
  <si>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</si>
  <si>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</si>
  <si>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</si>
  <si>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</si>
  <si>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</si>
  <si>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</si>
  <si>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</si>
  <si>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</si>
  <si>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</si>
  <si>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</si>
  <si>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</si>
  <si>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</si>
  <si>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</si>
  <si>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</si>
  <si>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</si>
  <si>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</si>
  <si>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</si>
  <si>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</si>
  <si>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</si>
  <si>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</si>
  <si>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</si>
  <si>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</si>
  <si>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</si>
  <si>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</si>
  <si>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</si>
  <si>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</si>
  <si>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</si>
  <si>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</si>
  <si>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</si>
  <si>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</si>
  <si>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</si>
  <si>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</si>
  <si>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</si>
  <si>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</si>
  <si>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</si>
  <si>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</si>
  <si>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</si>
  <si>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</si>
  <si>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</si>
  <si>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</si>
  <si>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</si>
  <si>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</si>
  <si>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</si>
  <si>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</si>
  <si>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</si>
  <si>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</si>
  <si>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</si>
  <si>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</si>
  <si>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</si>
  <si>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</si>
  <si>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</si>
  <si>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</si>
  <si>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</si>
  <si>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</si>
  <si>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</si>
  <si>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</si>
  <si>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</si>
  <si>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</si>
  <si>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</si>
  <si>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</si>
  <si>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</si>
  <si>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</si>
  <si>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</si>
  <si>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</si>
  <si>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</si>
  <si>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</si>
  <si>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</si>
  <si>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</si>
  <si>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</si>
  <si>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</si>
  <si>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</si>
  <si>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</si>
  <si>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</si>
  <si>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</si>
  <si>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</si>
  <si>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</si>
  <si>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</si>
  <si>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</si>
  <si>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</si>
  <si>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</si>
  <si>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</si>
  <si>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</si>
  <si>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</si>
  <si>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</si>
  <si>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</si>
  <si>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</si>
  <si>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</si>
  <si>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</si>
  <si>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</si>
  <si>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</si>
  <si>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</si>
  <si>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</si>
  <si>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</si>
  <si>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</si>
  <si>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</si>
  <si>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</si>
  <si>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</si>
  <si>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</si>
  <si>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</si>
  <si>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</si>
  <si>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</si>
  <si>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</si>
  <si>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</si>
  <si>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</si>
  <si>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</si>
  <si>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</si>
  <si>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</si>
  <si>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</si>
  <si>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</si>
  <si>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</si>
  <si>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</si>
  <si>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</si>
  <si>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</si>
  <si>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</si>
  <si>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</si>
  <si>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</si>
  <si>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</si>
  <si>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</si>
  <si>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</si>
  <si>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</si>
  <si>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</si>
  <si>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</si>
  <si>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</si>
  <si>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</si>
  <si>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</si>
  <si>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</si>
  <si>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</si>
  <si>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</si>
  <si>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</si>
  <si>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</si>
  <si>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</si>
  <si>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</si>
  <si>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</si>
  <si>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</si>
  <si>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</si>
  <si>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</si>
  <si>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</si>
  <si>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</si>
  <si>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</si>
  <si>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</si>
  <si>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</si>
  <si>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</si>
  <si>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</si>
  <si>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</si>
  <si>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</si>
  <si>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</si>
  <si>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</si>
  <si>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</si>
  <si>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</si>
  <si>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</si>
  <si>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</si>
  <si>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</si>
  <si>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</si>
  <si>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</si>
  <si>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</si>
  <si>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</si>
  <si>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</si>
  <si>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</si>
  <si>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</si>
  <si>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</si>
  <si>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</si>
  <si>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</si>
  <si>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</si>
  <si>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</si>
  <si>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</si>
  <si>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</si>
  <si>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</si>
  <si>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</si>
  <si>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</si>
  <si>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</si>
  <si>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</si>
  <si>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</si>
  <si>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</si>
  <si>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</si>
  <si>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</si>
  <si>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</si>
  <si>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</si>
  <si>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</si>
  <si>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</si>
  <si>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</si>
  <si>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</si>
  <si>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</si>
  <si>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</si>
  <si>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</si>
  <si>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</si>
  <si>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</si>
  <si>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</si>
  <si>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</si>
  <si>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</si>
  <si>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</si>
  <si>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</si>
  <si>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</si>
  <si>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</si>
  <si>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</si>
  <si>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</si>
  <si>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</si>
  <si>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</si>
  <si>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</si>
  <si>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</si>
  <si>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</si>
  <si>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</si>
  <si>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</si>
  <si>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</si>
  <si>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</si>
  <si>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</si>
  <si>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</si>
  <si>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</si>
  <si>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</si>
  <si>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</si>
  <si>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</si>
  <si>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</si>
  <si>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</si>
  <si>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</si>
  <si>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</si>
  <si>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</si>
  <si>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</si>
  <si>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</si>
  <si>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</si>
  <si>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</si>
  <si>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</si>
  <si>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</si>
  <si>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</si>
  <si>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</si>
  <si>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</si>
  <si>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</si>
  <si>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</si>
  <si>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</si>
  <si>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</si>
  <si>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</si>
  <si>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</si>
  <si>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</si>
  <si>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</si>
  <si>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</si>
  <si>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</si>
  <si>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</si>
  <si>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</si>
  <si>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</si>
  <si>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</si>
  <si>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</si>
  <si>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</si>
  <si>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</si>
  <si>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</si>
  <si>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</si>
  <si>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</si>
  <si>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</si>
  <si>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</si>
  <si>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</si>
  <si>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</si>
  <si>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</si>
  <si>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</si>
  <si>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</si>
  <si>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</si>
  <si>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</si>
  <si>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</si>
  <si>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</si>
  <si>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</si>
  <si>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</si>
  <si>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</si>
  <si>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</si>
  <si>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</si>
  <si>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</si>
  <si>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</si>
  <si>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</si>
  <si>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</si>
  <si>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</si>
  <si>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</si>
  <si>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</si>
  <si>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</si>
  <si>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</si>
  <si>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</si>
  <si>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</si>
  <si>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</si>
  <si>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</si>
  <si>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</si>
  <si>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</si>
  <si>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</si>
  <si>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</si>
  <si>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</si>
  <si>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</si>
  <si>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</si>
  <si>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</si>
  <si>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</si>
  <si>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</si>
  <si>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</si>
  <si>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</si>
  <si>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</si>
  <si>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</si>
  <si>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</si>
  <si>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</si>
  <si>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</si>
  <si>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</si>
  <si>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</si>
  <si>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</si>
  <si>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</si>
  <si>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</si>
  <si>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</si>
  <si>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</si>
  <si>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</si>
  <si>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</si>
  <si>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</si>
  <si>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</si>
  <si>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</si>
  <si>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</si>
  <si>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</si>
  <si>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</si>
  <si>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</si>
  <si>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</si>
  <si>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</si>
  <si>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</si>
  <si>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</si>
  <si>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</si>
  <si>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</si>
  <si>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</si>
  <si>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</si>
  <si>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</si>
  <si>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</si>
  <si>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</si>
  <si>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</si>
  <si>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</si>
  <si>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</si>
  <si>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</si>
  <si>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</si>
  <si>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</si>
  <si>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</si>
  <si>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</si>
  <si>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</si>
  <si>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</si>
  <si>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</si>
  <si>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</si>
  <si>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</si>
  <si>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</si>
  <si>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</si>
  <si>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</si>
  <si>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</si>
  <si>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</si>
  <si>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</si>
  <si>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</si>
  <si>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</si>
  <si>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</si>
  <si>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</si>
  <si>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</si>
  <si>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</si>
  <si>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</si>
  <si>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</si>
  <si>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</si>
  <si>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</si>
  <si>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</si>
  <si>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</si>
  <si>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</si>
  <si>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</si>
  <si>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</si>
  <si>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</si>
  <si>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</si>
  <si>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</si>
  <si>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</si>
  <si>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</si>
  <si>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</si>
  <si>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</si>
  <si>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</si>
  <si>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</si>
  <si>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</si>
  <si>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</si>
  <si>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</si>
  <si>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</si>
  <si>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</si>
  <si>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</si>
  <si>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</si>
  <si>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</si>
  <si>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</si>
  <si>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</si>
  <si>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</si>
  <si>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</si>
  <si>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</si>
  <si>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</si>
  <si>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</si>
  <si>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</si>
  <si>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</si>
  <si>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</si>
  <si>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</si>
  <si>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</si>
  <si>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</si>
  <si>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</si>
  <si>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</si>
  <si>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</si>
  <si>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</si>
  <si>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</si>
  <si>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</si>
  <si>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</si>
  <si>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</si>
  <si>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</si>
  <si>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</si>
  <si>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</si>
  <si>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</si>
  <si>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</si>
  <si>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</si>
  <si>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</si>
  <si>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</si>
  <si>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</si>
  <si>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</si>
  <si>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</si>
  <si>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</si>
  <si>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</si>
  <si>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</si>
  <si>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</si>
  <si>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</si>
  <si>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</si>
  <si>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</si>
  <si>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</si>
  <si>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</si>
  <si>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</si>
  <si>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</si>
  <si>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</si>
  <si>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</si>
  <si>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</si>
  <si>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</si>
  <si>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</si>
  <si>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</si>
  <si>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</si>
  <si>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</si>
  <si>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</si>
  <si>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</si>
  <si>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</si>
  <si>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</si>
  <si>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</si>
  <si>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</si>
  <si>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</si>
  <si>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</si>
  <si>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</si>
  <si>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</si>
  <si>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</si>
  <si>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</si>
  <si>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</si>
  <si>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</si>
  <si>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</si>
  <si>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</si>
  <si>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</si>
  <si>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</si>
  <si>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</si>
  <si>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</si>
  <si>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</si>
  <si>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</si>
  <si>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</si>
  <si>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</si>
  <si>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</si>
  <si>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</si>
  <si>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</si>
  <si>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</si>
  <si>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</si>
  <si>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</si>
  <si>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</si>
  <si>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</si>
  <si>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</si>
  <si>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</si>
  <si>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</si>
  <si>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</si>
  <si>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</si>
  <si>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</si>
  <si>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</si>
  <si>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</si>
  <si>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</si>
  <si>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</si>
  <si>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</si>
  <si>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</si>
  <si>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</si>
  <si>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</si>
  <si>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</si>
  <si>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</si>
  <si>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</si>
  <si>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</si>
  <si>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</si>
  <si>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</si>
  <si>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</si>
  <si>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</si>
  <si>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</si>
  <si>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</si>
  <si>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</si>
  <si>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</si>
  <si>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</si>
  <si>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</si>
  <si>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</si>
  <si>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</si>
  <si>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</si>
  <si>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</si>
  <si>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</si>
  <si>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</si>
  <si>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</si>
  <si>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</si>
  <si>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</si>
  <si>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</si>
  <si>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</si>
  <si>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</si>
  <si>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</si>
  <si>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</si>
  <si>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</si>
  <si>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</si>
  <si>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</si>
  <si>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</si>
  <si>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</si>
  <si>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</si>
  <si>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</si>
  <si>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</si>
  <si>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</si>
  <si>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</si>
  <si>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</si>
  <si>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</si>
  <si>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</si>
  <si>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</si>
  <si>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</si>
  <si>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</si>
  <si>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</si>
  <si>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</si>
  <si>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</si>
  <si>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</si>
  <si>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</si>
  <si>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</si>
  <si>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</si>
  <si>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</si>
  <si>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</si>
  <si>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</si>
  <si>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</si>
  <si>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</si>
  <si>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</si>
  <si>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</si>
  <si>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</si>
  <si>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</si>
  <si>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</si>
  <si>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</si>
  <si>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</si>
  <si>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</si>
  <si>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</si>
  <si>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</si>
  <si>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</si>
  <si>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</si>
  <si>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</si>
  <si>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</si>
  <si>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</si>
  <si>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</si>
  <si>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</si>
  <si>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</si>
  <si>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</si>
  <si>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</si>
  <si>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</si>
  <si>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</si>
  <si>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</si>
  <si>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</si>
  <si>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</si>
  <si>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</si>
  <si>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</si>
  <si>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</si>
  <si>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</si>
  <si>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</si>
  <si>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</si>
  <si>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</si>
  <si>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</si>
  <si>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</si>
  <si>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</si>
  <si>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</si>
  <si>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</si>
  <si>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</si>
  <si>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</si>
  <si>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</si>
  <si>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</si>
  <si>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</si>
  <si>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</si>
  <si>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</si>
  <si>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</si>
  <si>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</si>
  <si>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</si>
  <si>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</si>
  <si>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</si>
  <si>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</si>
  <si>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</si>
  <si>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</si>
  <si>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</si>
  <si>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</si>
  <si>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</si>
  <si>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</si>
  <si>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</si>
  <si>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</si>
  <si>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</si>
  <si>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</si>
  <si>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</si>
  <si>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</si>
  <si>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</si>
  <si>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</si>
  <si>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</si>
  <si>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</si>
  <si>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</si>
  <si>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</si>
  <si>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</si>
  <si>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</si>
  <si>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</si>
  <si>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</si>
  <si>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</si>
  <si>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</si>
  <si>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</si>
  <si>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</si>
  <si>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</si>
  <si>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</si>
  <si>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</si>
  <si>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</si>
  <si>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</si>
  <si>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</si>
  <si>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</si>
  <si>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</si>
  <si>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</si>
  <si>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</si>
  <si>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</si>
  <si>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</si>
  <si>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</si>
  <si>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</si>
  <si>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</si>
  <si>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</si>
  <si>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</si>
  <si>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</si>
  <si>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</si>
  <si>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</si>
  <si>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</si>
  <si>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</si>
  <si>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</si>
  <si>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</si>
  <si>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</si>
  <si>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</si>
  <si>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</si>
  <si>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</si>
  <si>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</si>
  <si>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</si>
  <si>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</si>
  <si>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</si>
  <si>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</si>
  <si>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</si>
  <si>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</si>
  <si>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</si>
  <si>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</si>
  <si>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</si>
  <si>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</si>
  <si>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</si>
  <si>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</si>
  <si>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</si>
  <si>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</si>
  <si>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</si>
  <si>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</si>
  <si>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</si>
  <si>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</si>
  <si>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</si>
  <si>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</si>
  <si>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</si>
  <si>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</si>
  <si>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</si>
  <si>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</si>
  <si>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</si>
  <si>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</si>
  <si>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</si>
  <si>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</si>
  <si>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</si>
  <si>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</si>
  <si>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</si>
  <si>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</si>
  <si>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</si>
  <si>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</si>
  <si>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</si>
  <si>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</si>
  <si>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</si>
  <si>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</si>
  <si>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</si>
  <si>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</si>
  <si>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</si>
  <si>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</si>
  <si>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</si>
  <si>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</si>
  <si>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</si>
  <si>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</si>
  <si>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</si>
  <si>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</si>
  <si>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</si>
  <si>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</si>
  <si>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</si>
  <si>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</si>
  <si>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</si>
  <si>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</si>
  <si>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</si>
  <si>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</si>
  <si>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</si>
  <si>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</si>
  <si>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</si>
  <si>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</si>
  <si>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</si>
  <si>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</si>
  <si>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</si>
  <si>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</si>
  <si>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</si>
  <si>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</si>
  <si>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</si>
  <si>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</si>
  <si>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</si>
  <si>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</si>
  <si>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</si>
  <si>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</si>
  <si>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</si>
  <si>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</si>
  <si>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</si>
  <si>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</si>
  <si>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</si>
  <si>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</si>
  <si>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</si>
  <si>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</si>
  <si>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</si>
  <si>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</si>
  <si>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</si>
  <si>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</si>
  <si>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</si>
  <si>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</si>
  <si>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</si>
  <si>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</si>
  <si>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</si>
  <si>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</si>
  <si>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</si>
  <si>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</si>
  <si>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</si>
  <si>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</si>
  <si>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</si>
  <si>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</si>
  <si>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</si>
  <si>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</si>
  <si>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</si>
  <si>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</si>
  <si>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</si>
  <si>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</si>
  <si>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</si>
  <si>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</si>
  <si>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</si>
  <si>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</si>
  <si>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</si>
  <si>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</si>
  <si>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</si>
  <si>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</si>
  <si>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</si>
  <si>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</si>
  <si>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</si>
  <si>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</si>
  <si>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</si>
  <si>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</si>
  <si>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</si>
  <si>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</si>
  <si>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</si>
  <si>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</si>
  <si>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</si>
  <si>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</si>
  <si>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</si>
  <si>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</si>
  <si>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</si>
  <si>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</si>
  <si>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</si>
  <si>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</si>
  <si>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</si>
  <si>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</si>
  <si>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</si>
  <si>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</si>
  <si>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</si>
  <si>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</si>
  <si>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</si>
  <si>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</si>
  <si>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</si>
  <si>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</si>
  <si>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</si>
  <si>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</si>
  <si>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</si>
  <si>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</si>
  <si>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</si>
  <si>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</si>
  <si>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</si>
  <si>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</si>
  <si>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</si>
  <si>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</si>
  <si>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</si>
  <si>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</si>
  <si>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</si>
  <si>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</si>
  <si>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</si>
  <si>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</si>
  <si>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</si>
  <si>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</si>
  <si>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</si>
  <si>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</si>
  <si>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</si>
  <si>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</si>
  <si>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</si>
  <si>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</si>
  <si>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</si>
  <si>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</si>
  <si>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</si>
  <si>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</si>
  <si>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</si>
  <si>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</si>
  <si>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</si>
  <si>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</si>
  <si>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</si>
  <si>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</si>
  <si>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</si>
  <si>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</si>
  <si>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</si>
  <si>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</si>
  <si>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</si>
  <si>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</si>
  <si>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</si>
  <si>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</si>
  <si>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</si>
  <si>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</si>
  <si>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</si>
  <si>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</si>
  <si>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</si>
  <si>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</si>
  <si>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</si>
  <si>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</si>
  <si>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</si>
  <si>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</si>
  <si>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</si>
  <si>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</si>
  <si>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</si>
  <si>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</si>
  <si>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</si>
  <si>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</si>
  <si>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</si>
  <si>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</si>
  <si>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</si>
  <si>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</si>
  <si>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</si>
  <si>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</si>
  <si>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</si>
  <si>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</si>
  <si>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</si>
  <si>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</si>
  <si>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</si>
  <si>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</si>
  <si>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</si>
  <si>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</si>
  <si>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</si>
  <si>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</si>
  <si>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</si>
  <si>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</si>
  <si>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</si>
  <si>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</si>
  <si>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</si>
  <si>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</si>
  <si>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</si>
  <si>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</si>
  <si>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</si>
  <si>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</si>
  <si>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</si>
  <si>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</si>
  <si>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</si>
  <si>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</si>
  <si>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</si>
  <si>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</si>
  <si>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</si>
  <si>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</si>
  <si>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</si>
  <si>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</si>
  <si>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</si>
  <si>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</si>
  <si>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</si>
  <si>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</si>
  <si>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</si>
  <si>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</si>
  <si>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</si>
  <si>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</si>
  <si>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</si>
  <si>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</si>
  <si>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</si>
  <si>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</si>
  <si>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</si>
  <si>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</si>
  <si>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</si>
  <si>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</si>
  <si>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</si>
  <si>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</si>
  <si>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</si>
  <si>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</si>
  <si>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</si>
  <si>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</si>
  <si>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GS Distro Workbench</t>
  </si>
  <si>
    <t>GS System Conversions</t>
  </si>
  <si>
    <t>OTC</t>
  </si>
  <si>
    <t>Order Entry</t>
  </si>
  <si>
    <t>Default setups</t>
  </si>
  <si>
    <t>1) Division GS with a switch option to Company 010,030,040,080,090 but initially as the user login, they are defaulted to their respective Division and Company as setup in the system.
2) Users can have access only to the Company codes they have been assigned with.  
3) Home
4) Icon - Preferences/Sign out</t>
  </si>
  <si>
    <t>Only GS customers handled. If a user is assigned to company code 30 &amp; 90, they can't have access to 40 &amp; 80 and vice-versa unless are been provided with one (until then the user can only see his company code in the switch menu on the header level)</t>
  </si>
  <si>
    <t>Hariprasad Sivaramakrishnan</t>
  </si>
  <si>
    <t>Varun Reddy Pallikala</t>
  </si>
  <si>
    <t>Ready</t>
  </si>
  <si>
    <t>Entering Items in Distro WorkBench Screen</t>
  </si>
  <si>
    <t>User shall enter items first, before entering the Stores</t>
  </si>
  <si>
    <t>Ui should show up all the data w.r.t the items in the line level</t>
  </si>
  <si>
    <t>GS Regular Order Entry</t>
  </si>
  <si>
    <t>Ease of Entering an item</t>
  </si>
  <si>
    <t xml:space="preserve">Copy and Paste:  </t>
  </si>
  <si>
    <t>User can enter item by item / copy and paste single/multiple items from an excel sheet in the Item Code Box and UI shall populate item code and description in the line level</t>
  </si>
  <si>
    <t>UI shall validate those items and populate item related data and also identify duplicate/invalid items.                                   (Note: The above process shall happen in real time.)</t>
  </si>
  <si>
    <t>Enter item#000018 in first line and please enter same item in second line</t>
  </si>
  <si>
    <t>Duplicate Item Alert need to show in UI</t>
  </si>
  <si>
    <t>Copy-Pasting mutliple items</t>
  </si>
  <si>
    <t>Duplicate Item Alert need to show in UI.          (Note: Same validation needs to checked for copy-paste functionality as well)</t>
  </si>
  <si>
    <t>Invalid item</t>
  </si>
  <si>
    <t>Enter item from different company/ invalid item</t>
  </si>
  <si>
    <t>Invalid item alert needs to show in UI</t>
  </si>
  <si>
    <t>Customer ID</t>
  </si>
  <si>
    <t xml:space="preserve">Allows only numeric values. 
When the fourth digit is keyed in, System will validate whether Customer entered is Valid or not (No Of digits of Customer should be configurable. For GS it is 4 digits. The validation should be based upon Division and  Company.
</t>
  </si>
  <si>
    <t xml:space="preserve">After selecting a particular dept &amp; company: Order Entry screen shall only populate data related to the Customer# keyed in from that particular company. Note: Some Customers are in multiple . </t>
  </si>
  <si>
    <t>Input Customer ID - 11501</t>
  </si>
  <si>
    <t>Error Message :
Max length 4 Reached</t>
  </si>
  <si>
    <t xml:space="preserve">We can enter multiple stores at once by simply copying stores from an excel and pasting in the first line in Store# column Input Customer ID - 1176
Input Customer ID - 1150
Input Customer ID - 4830
</t>
  </si>
  <si>
    <t>Name of the stores entered
Billing and Plan Del dt for each store as per schedule w.r.t  Rquested Del date
Cycle- Default Cycle(2/3/4) for each store       Item price w.r.t Store and Pricing Type
All the above data should be populated as we enter the Customer#</t>
  </si>
  <si>
    <t xml:space="preserve">Use multiple </t>
  </si>
  <si>
    <t xml:space="preserve">We can enter multiple items at once by simply copying items from an excel and pasting in the item code tab in header level  Item# 000018
          003418
          063198
</t>
  </si>
  <si>
    <t>Pricing type</t>
  </si>
  <si>
    <t xml:space="preserve">Once it is entered UI shall populate the pricing type of the item i.e., R/A/C for each store and item combination </t>
  </si>
  <si>
    <t>Use single</t>
  </si>
  <si>
    <t>We can enter each item by entering code in the item tab in header level or we can select each item from Item Search</t>
  </si>
  <si>
    <t>Item with their respective price shall populate for each store in line level</t>
  </si>
  <si>
    <t>Adding Qty</t>
  </si>
  <si>
    <t xml:space="preserve">We can enter qty for multiple items at once by simply copying from an excel and pasting in the first line of Qty column
</t>
  </si>
  <si>
    <t>Qty shall show for each store depending on user input. Qty for each store and item is editable if user intended to make changes after pasting from excel</t>
  </si>
  <si>
    <t>Ability to enter '0' or Null in Qty field</t>
  </si>
  <si>
    <t>If user enters '0' or Null in Qty column for any of the store. UI shall not submit that particular item to that store and ignore that item in Total Item/Qty for that store.</t>
  </si>
  <si>
    <t>Adding Pricing</t>
  </si>
  <si>
    <t xml:space="preserve">We can edit Sell price for multiple items at once by simply copying from an excel and pasting in the first line of Sell column
</t>
  </si>
  <si>
    <t>This will populate for all stores at once</t>
  </si>
  <si>
    <t>Create Order</t>
  </si>
  <si>
    <t>Once the user enters all the data into the UI, they can submit the order by clicking on Create Order</t>
  </si>
  <si>
    <t xml:space="preserve">This opens up a Submission Summary popup which displays
Store#
Delivery Dt
Total Items
Total Qty
Total Sell
Total Cube
Total Weight
for each store individually
</t>
  </si>
  <si>
    <t>Export Excel</t>
  </si>
  <si>
    <t>Allows user to download the orders placed in the form of an excel</t>
  </si>
  <si>
    <t>New Customer</t>
  </si>
  <si>
    <t>Allows user to add one new row for adding another customer to the order</t>
  </si>
  <si>
    <t>New Order</t>
  </si>
  <si>
    <t>Clickingon this button opens an empty page for new order</t>
  </si>
  <si>
    <t>TC_01</t>
  </si>
  <si>
    <t>Test Clicking on New button opens an empty page for new order</t>
  </si>
  <si>
    <t>TC_02</t>
  </si>
  <si>
    <t>TC_03</t>
  </si>
  <si>
    <t>Test by Entering item#000018 in first line and please enter same item in second line</t>
  </si>
  <si>
    <t>if item is valid show description, if not show invalid exception</t>
  </si>
  <si>
    <t>TC_04</t>
  </si>
  <si>
    <t>Test by Entering item to show description if it is valid item, if not show invalid item</t>
  </si>
  <si>
    <t xml:space="preserve">User can enter item# as 18,34 instead 000018, UI will still populate item data even if the user doesnt 0000 prior to the item code.
</t>
  </si>
  <si>
    <t>Items with their respective prices and qnty attribute shall  shall populate for each store in line level</t>
  </si>
  <si>
    <t>TC_05</t>
  </si>
  <si>
    <t>Test by Entering item then Ui should show up all the data w.r.t the items in the line level</t>
  </si>
  <si>
    <t>TC_06</t>
  </si>
  <si>
    <t>No Need to do</t>
  </si>
  <si>
    <t>TC_07</t>
  </si>
  <si>
    <t>Test by User can copy and paste single/multiple items from an excel sheet in the Item Code Box and UI shall populate item code and description in the line level</t>
  </si>
  <si>
    <t>TC_08</t>
  </si>
  <si>
    <t>Test by Copy-Pasting mutliple items, Duplicate Item Alert need to show in UI</t>
  </si>
  <si>
    <t>TC_09</t>
  </si>
  <si>
    <t>Test by entering multiple items at once by simply copying items from an excel and pasting in the item code tab in header level, then prices and qnty attribute shall populate</t>
  </si>
  <si>
    <t>Test by entering qty for multiple items at once by simply copying from an excel and pasting in the first line of Qty column</t>
  </si>
  <si>
    <t>TC_10</t>
  </si>
  <si>
    <t>TC_11</t>
  </si>
  <si>
    <t>Test by Once the user enters all the data into the UI, they can submit the order by clicking on Create Order</t>
  </si>
  <si>
    <t>Cycle</t>
  </si>
  <si>
    <t>N</t>
  </si>
  <si>
    <t>Y</t>
  </si>
  <si>
    <t>Duplicate Items in the list</t>
  </si>
  <si>
    <t>001024MA CHUNKY BLUE CHEES</t>
  </si>
  <si>
    <t>Data is shown for item at the line level: NAKED JUICE GUAVA</t>
  </si>
  <si>
    <t>GS_DW01_Test_Distro_New_Button</t>
  </si>
  <si>
    <t>GS_DW02_Test_Distro_Invalid_Item</t>
  </si>
  <si>
    <t>GS_DW03_Test_Distro_Duplicate_Item</t>
  </si>
  <si>
    <t>GS_DW04_Test_Distro_Item_Description</t>
  </si>
  <si>
    <t>GS_DW05_Test_Distro_Item_Code_Line_Level_Information</t>
  </si>
  <si>
    <t>GS_DW06_Test_Customer_Length</t>
  </si>
  <si>
    <t>GS_DW07_Test_Distro_Copy_Paste_from_Excel</t>
  </si>
  <si>
    <t>GS_DW08_Test_Distro_Copy_Paste_From_Excel_Duplicate_Alert</t>
  </si>
  <si>
    <t>GS_DW09_Test_Distro_Qty_Price_Attribute</t>
  </si>
  <si>
    <t>GS_DW11_Test_Distro_Create_Order</t>
  </si>
  <si>
    <t>18;17</t>
  </si>
  <si>
    <t xml:space="preserve">131573
001024
</t>
  </si>
  <si>
    <t>1024
1024</t>
  </si>
  <si>
    <t>000018
003418
063198</t>
  </si>
  <si>
    <t xml:space="preserve">000018
</t>
  </si>
  <si>
    <t>TC_12</t>
  </si>
  <si>
    <t>GS_DW12_Test_Distro_New_Customer</t>
  </si>
  <si>
    <t>TC_13</t>
  </si>
  <si>
    <t>GS_DW13_Test_Distro_Ease_Entering_ItemCode</t>
  </si>
  <si>
    <t xml:space="preserve">18
</t>
  </si>
  <si>
    <t>UI  populated item data even if the user did not enter 0000 prior to the item code.</t>
  </si>
  <si>
    <t>TC_14</t>
  </si>
  <si>
    <t>Test by entering item# as 18,34 instead 000018, UI will still populate item data even if the user doesnt 0000 prior to the item code.</t>
  </si>
  <si>
    <t>Test by Allowing user to download the orders placed in the form of an excel</t>
  </si>
  <si>
    <t>GS_DW14_Test_Distro_Download_Excel_Orders_Placed</t>
  </si>
  <si>
    <t>TC_15</t>
  </si>
  <si>
    <t>GS_DW10_Test_Distro_Copy_Paste_Qty</t>
  </si>
  <si>
    <t>Test by clicking new customer, Allows user to (customer name)add one new row for adding another customer to the order</t>
  </si>
  <si>
    <t>6750
4830</t>
  </si>
  <si>
    <t xml:space="preserve">1
1
</t>
  </si>
  <si>
    <t>test</t>
  </si>
  <si>
    <t>New Row added</t>
  </si>
  <si>
    <t>Qty1</t>
  </si>
  <si>
    <t>Qty2</t>
  </si>
  <si>
    <t>Test when we can edit Sell price for multiple items at once by simply copying from an excel and pasting in the first line of Sell column</t>
  </si>
  <si>
    <t>GS_DW15_Test_Distro_Price_Copy_Paste</t>
  </si>
  <si>
    <t>Sell Price</t>
  </si>
  <si>
    <t>Sell Price1</t>
  </si>
  <si>
    <t>Sell Price is edited through copy/paste</t>
  </si>
  <si>
    <t>TC_16</t>
  </si>
  <si>
    <t>Test when Ability to enter '0' or Null in Qty field</t>
  </si>
  <si>
    <t>GS_DW16_Test_Distro_Qty_0_Null</t>
  </si>
  <si>
    <t>000018
003418</t>
  </si>
  <si>
    <t xml:space="preserve">1
</t>
  </si>
  <si>
    <t>1
1</t>
  </si>
  <si>
    <t>TC_17</t>
  </si>
  <si>
    <t>Test when Allows only numeric values. 
When the fourth digit is keyed in, System will validate whether Customer entered is Valid or not (No Of digits of Customer should be configurable. For GS it is 4 digits. The validation should be based upon Division and  Company.</t>
  </si>
  <si>
    <t>GS_DW17_Test_Distro_Customer_Numeric_Valid_Four_Digit</t>
  </si>
  <si>
    <t>UI allows the given 4 digits Item code 6750</t>
  </si>
  <si>
    <t>On Clicking New button, empty page has been displayed for new order</t>
  </si>
  <si>
    <t>Invalid Item: 000017</t>
  </si>
  <si>
    <t>Invalid Store:</t>
  </si>
  <si>
    <t>072280-A
008169-C
050955-R.UI shall populate right Pricing type for each store</t>
  </si>
  <si>
    <t>TC_18</t>
  </si>
  <si>
    <t xml:space="preserve">Test when  Once it is entered UI shall populate the pricing type of the item i.e., R/A/C for each store and item combination </t>
  </si>
  <si>
    <t>072280
008169
050955</t>
  </si>
  <si>
    <t>Exception occured 
@Activity_Name:  If_x000D_
Exception Message: _x000D_
Column not found: Store #</t>
  </si>
  <si>
    <t>NAKED JUICE GUAVA</t>
  </si>
  <si>
    <t>GS_DW18_Test_Distro_Pricing_R_A_C</t>
  </si>
  <si>
    <t>TC_19</t>
  </si>
  <si>
    <t>Test by copying stores from an excel and pasting in the first line in Store: Name of the stores entered
Billing and Plan Del dt for each store as per schedule w.r.t  Rquested Del date
Cycle- Default Cycle(2/3/4) for each store       Item price w.r.t Store and Pricing Type
All the above data should be populated as we enter the Customer#</t>
  </si>
  <si>
    <t>GS_DW19_Test_Distro_Name_Biling_Plan_Cycle_Price_Populate</t>
  </si>
  <si>
    <t>077008
009118
076943
078527
132142
078576</t>
  </si>
  <si>
    <t>2419
4830
6750
2768</t>
  </si>
  <si>
    <t>Exception occured 
@Activity_Name:  If_x000D_
Exception Message: _x000D_
Column 'Price' does not belong to table DataTable.</t>
  </si>
  <si>
    <t>Exception occured 
@Activity_Name:  Keyboard Shortcuts_x000D_
Exception Message: _x000D_
The UI element is invalid. Make sure the target application is open and the element is on the screen.</t>
  </si>
  <si>
    <t>No popup</t>
  </si>
  <si>
    <t>Exception occured 
@Activity_Name:  Click 'Close'_x000D_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</si>
  <si>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Test by entering invalid item</t>
  </si>
  <si>
    <t>Invalid Item17</t>
  </si>
  <si>
    <t>18
34</t>
  </si>
  <si>
    <t xml:space="preserve">Description is available for given item code. </t>
  </si>
  <si>
    <t>131573
001024</t>
  </si>
  <si>
    <t>Item Code is available at the line level. 001024</t>
  </si>
  <si>
    <t>Qty and Price populated</t>
  </si>
  <si>
    <t>Qty copy/paste is done</t>
  </si>
  <si>
    <t>Distro Created Successfully</t>
  </si>
  <si>
    <t>ItemCode is available at the line level. 000018;UI  populated item data even if the user did not enter 0000 prior to the item code.</t>
  </si>
  <si>
    <t>22
22</t>
  </si>
  <si>
    <t>Sell Price is edited through copy/paste from excel</t>
  </si>
  <si>
    <t>price type is empty</t>
  </si>
  <si>
    <t>After Copy/Paste the Description is available for given 2nd item code. MA CHUNKY BLUE CHEES</t>
  </si>
  <si>
    <t>New Row added by clicking on New Customer</t>
  </si>
  <si>
    <t>Exception occured 
@Activity_Name:  Message Box_x000D_
Exception Message: _x000D_
Column 'Store #' does not belong to table DataTable.</t>
  </si>
  <si>
    <t>Change Requested Delivery Date</t>
  </si>
  <si>
    <t>When we changing Rdd as per billing schedule in line level Billing date and delivery date need to show</t>
  </si>
  <si>
    <t>TC_20</t>
  </si>
  <si>
    <t>"Downloads an excel with Store#
Delivery Dt
Total Items
Total Qty
Total Sell
Total Cube
Total Weight
for each store individually and Order# for each order"</t>
  </si>
  <si>
    <t>Out of Sequence Billing schedule/No Billing schedule</t>
  </si>
  <si>
    <t>Give Billing date manually in line level then automaticall delivery date will show billing date+1</t>
  </si>
  <si>
    <t>Test by Change Requested Delivery Date and When we changing Rdd as per billing schedule in line level Billing date and delivery date need to show</t>
  </si>
  <si>
    <t>GS_DW20_Test_Distro_Change_Billing_Date_Show_Line_LEvel</t>
  </si>
  <si>
    <t>51284
52415</t>
  </si>
  <si>
    <t>RDD</t>
  </si>
  <si>
    <t>TC_21</t>
  </si>
  <si>
    <t>Test the Default setups that are Home and  Icon - Preferences/Sign out</t>
  </si>
  <si>
    <t>GS_DW21_Test_Distro_Homepage_Preferences_Signout</t>
  </si>
  <si>
    <t>Preferences/Signout has shown CSOMS Home has shown</t>
  </si>
  <si>
    <t>01/31/2024</t>
  </si>
  <si>
    <t>TC_21(Inprogress)</t>
  </si>
  <si>
    <t>TC_22</t>
  </si>
  <si>
    <t>Test by  Giving Billing date manually in line level then automaticall delivery date will show billing date+1</t>
  </si>
  <si>
    <t>GS_DW22_Test_Distro_BillingDate_Manually</t>
  </si>
  <si>
    <t xml:space="preserve">
51284
52415</t>
  </si>
  <si>
    <t>BillingDate</t>
  </si>
  <si>
    <t>01/29/2024</t>
  </si>
  <si>
    <t xml:space="preserve"> Billing Date:01/29/2024; Plan Delivery Date:01/30/2024</t>
  </si>
  <si>
    <t>1150
1176</t>
  </si>
  <si>
    <t>18
17</t>
  </si>
  <si>
    <t>Invalid Item</t>
  </si>
  <si>
    <t>ItemCode is available at the line level. 12.00;UI  populated item data even if the user did not enter 0000 prior to the item code.</t>
  </si>
  <si>
    <t>Test by Once the user enters all the data into the UI, they can submit the order by clicking on Create Order and get order number</t>
  </si>
  <si>
    <t>1150
2617</t>
  </si>
  <si>
    <t>UI allows the given 4 digits Item code 1150</t>
  </si>
  <si>
    <t>,,R,:R/A/C for each store has been displayed</t>
  </si>
  <si>
    <t>Test by entering multiple items at once by simply copying items from an excel and pasting in the item code tab in header level, then prices  attribute shall populate</t>
  </si>
  <si>
    <t xml:space="preserve">Qty copy/paste is done and price is populated_x000D_
 Distro created successfully and order num is </t>
  </si>
  <si>
    <t>Price populated_x000D_
 Distro created successfully and order num is ,</t>
  </si>
  <si>
    <t>Distro created successfully and order num is 3142425478,</t>
  </si>
  <si>
    <t>Distro created successfully and order num is 3142426689,3142426690,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</si>
</sst>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0"/>
      <name val="Calibri"/>
      <family val="2"/>
      <scheme val="minor"/>
    </font>
    <font>
      <sz val="8"/>
      <name val="Calibri"/>
      <family val="2"/>
      <scheme val="minor"/>
    </font>
    <font>
      <sz val="8"/>
      <color rgb="FF000000"/>
      <name val="Inherit"/>
    </font>
    <font>
      <sz val="8"/>
      <name val="Inherit"/>
    </font>
    <font>
      <sz val="8"/>
      <name val="Calibri Light"/>
      <charset val="134"/>
      <scheme val="major"/>
    </font>
    <font>
      <sz val="8"/>
      <color theme="1"/>
      <name val="Calibri Light"/>
      <charset val="134"/>
      <scheme val="major"/>
    </font>
    <font>
      <sz val="8"/>
      <color rgb="FF933432"/>
      <name val="Calibri Light"/>
      <charset val="134"/>
      <scheme val="major"/>
    </font>
    <font>
      <sz val="8"/>
      <color theme="1"/>
      <name val="Calibri Light"/>
      <family val="2"/>
      <scheme val="major"/>
    </font>
    <font>
      <sz val="8"/>
      <color theme="1"/>
      <name val="Calibri Light"/>
      <family val="2"/>
      <charset val="134"/>
      <scheme val="major"/>
    </font>
    <font>
      <sz val="8"/>
      <color theme="1"/>
      <name val="Calibri Light"/>
      <scheme val="major"/>
    </font>
    <font>
      <sz val="8"/>
      <color rgb="FF000000"/>
      <name val="Calibri Light"/>
      <charset val="134"/>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CE4D6"/>
        <bgColor indexed="64"/>
      </patternFill>
    </fill>
    <fill>
      <patternFill patternType="solid">
        <fgColor theme="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FF"/>
        <bgColor rgb="FF000000"/>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2"/>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2">
    <xf numFmtId="0" fontId="0" fillId="0" borderId="0" xfId="0"/>
    <xf numFmtId="0" fontId="3" fillId="4" borderId="1" xfId="0" applyFont="1" applyFill="1" applyBorder="1" applyAlignment="1">
      <alignment vertical="center" wrapText="1"/>
    </xf>
    <xf numFmtId="0" fontId="3" fillId="4" borderId="1" xfId="0" applyFont="1" applyFill="1" applyBorder="1" applyAlignment="1">
      <alignment horizontal="right" vertical="center" wrapText="1"/>
    </xf>
    <xf numFmtId="22" fontId="3" fillId="4" borderId="1" xfId="0" applyNumberFormat="1" applyFont="1" applyFill="1" applyBorder="1" applyAlignment="1">
      <alignment horizontal="righ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right" vertical="center" wrapText="1"/>
    </xf>
    <xf numFmtId="22" fontId="3" fillId="3" borderId="1" xfId="0" applyNumberFormat="1" applyFont="1" applyFill="1" applyBorder="1" applyAlignment="1">
      <alignment horizontal="right" vertical="center" wrapText="1"/>
    </xf>
    <xf numFmtId="11" fontId="3" fillId="3" borderId="1" xfId="0" applyNumberFormat="1" applyFont="1" applyFill="1" applyBorder="1" applyAlignment="1">
      <alignment horizontal="right"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xf>
    <xf numFmtId="47" fontId="3" fillId="4" borderId="1" xfId="0" applyNumberFormat="1" applyFont="1" applyFill="1" applyBorder="1" applyAlignment="1">
      <alignment horizontal="right" vertical="center" wrapText="1"/>
    </xf>
    <xf numFmtId="0" fontId="5" fillId="2" borderId="1" xfId="0" applyFont="1" applyFill="1" applyBorder="1" applyAlignment="1">
      <alignment vertical="center"/>
    </xf>
    <xf numFmtId="0" fontId="5" fillId="2" borderId="1" xfId="0" applyFont="1" applyFill="1" applyBorder="1" applyAlignment="1">
      <alignment horizontal="left" vertical="top" wrapText="1"/>
    </xf>
    <xf numFmtId="0" fontId="5" fillId="2" borderId="1" xfId="0" applyFont="1" applyFill="1" applyBorder="1" applyAlignment="1">
      <alignment horizontal="left" wrapText="1"/>
    </xf>
    <xf numFmtId="0" fontId="5" fillId="2" borderId="1" xfId="0" applyFont="1" applyFill="1" applyBorder="1" applyAlignment="1">
      <alignment horizontal="center" wrapText="1"/>
    </xf>
    <xf numFmtId="0" fontId="5" fillId="2" borderId="1" xfId="0" applyFont="1" applyFill="1" applyBorder="1" applyAlignment="1">
      <alignment horizontal="center" vertical="top" wrapText="1"/>
    </xf>
    <xf numFmtId="0" fontId="6" fillId="2" borderId="1" xfId="0" applyFont="1" applyFill="1" applyBorder="1" applyAlignment="1">
      <alignment vertical="center"/>
    </xf>
    <xf numFmtId="0" fontId="6" fillId="2" borderId="1" xfId="0" applyFont="1" applyFill="1" applyBorder="1" applyAlignment="1">
      <alignment horizontal="left" vertical="top"/>
    </xf>
    <xf numFmtId="0" fontId="6" fillId="2" borderId="1" xfId="0" applyFont="1" applyFill="1" applyBorder="1"/>
    <xf numFmtId="0" fontId="6" fillId="2" borderId="1" xfId="0" applyFont="1" applyFill="1" applyBorder="1" applyAlignment="1">
      <alignment horizontal="left"/>
    </xf>
    <xf numFmtId="0" fontId="6" fillId="2" borderId="1" xfId="0" applyFont="1" applyFill="1" applyBorder="1" applyAlignment="1">
      <alignment horizontal="left" wrapText="1"/>
    </xf>
    <xf numFmtId="14" fontId="6" fillId="2" borderId="1" xfId="0" applyNumberFormat="1" applyFont="1" applyFill="1" applyBorder="1" applyAlignment="1">
      <alignment horizontal="justify"/>
    </xf>
    <xf numFmtId="0" fontId="7" fillId="2" borderId="1" xfId="0" applyFont="1" applyFill="1" applyBorder="1"/>
    <xf numFmtId="0" fontId="6" fillId="6" borderId="1" xfId="0" applyFont="1" applyFill="1" applyBorder="1" applyAlignment="1">
      <alignment vertical="center"/>
    </xf>
    <xf numFmtId="0" fontId="6" fillId="6" borderId="1" xfId="0" applyFont="1" applyFill="1" applyBorder="1" applyAlignment="1">
      <alignment horizontal="left" vertical="top"/>
    </xf>
    <xf numFmtId="0" fontId="6" fillId="6" borderId="1" xfId="0" applyFont="1" applyFill="1" applyBorder="1"/>
    <xf numFmtId="0" fontId="6" fillId="6" borderId="1" xfId="0" applyFont="1" applyFill="1" applyBorder="1" applyAlignment="1">
      <alignment horizontal="left"/>
    </xf>
    <xf numFmtId="0" fontId="6" fillId="6" borderId="1" xfId="0" applyFont="1" applyFill="1" applyBorder="1" applyAlignment="1">
      <alignment horizontal="left" wrapText="1"/>
    </xf>
    <xf numFmtId="0" fontId="6" fillId="6" borderId="1" xfId="0" applyFont="1" applyFill="1" applyBorder="1" applyAlignment="1">
      <alignment wrapText="1"/>
    </xf>
    <xf numFmtId="3" fontId="3" fillId="4" borderId="1" xfId="0" applyNumberFormat="1" applyFont="1" applyFill="1" applyBorder="1" applyAlignment="1">
      <alignment vertical="center" wrapText="1"/>
    </xf>
    <xf numFmtId="0" fontId="3" fillId="4" borderId="1" xfId="0" quotePrefix="1" applyFont="1" applyFill="1" applyBorder="1" applyAlignment="1">
      <alignment vertical="center" wrapText="1"/>
    </xf>
    <xf numFmtId="0" fontId="3" fillId="7" borderId="1" xfId="0" applyFont="1" applyFill="1" applyBorder="1" applyAlignment="1">
      <alignment vertical="center" wrapText="1"/>
    </xf>
    <xf numFmtId="0" fontId="3" fillId="7" borderId="1" xfId="0" applyFont="1" applyFill="1" applyBorder="1" applyAlignment="1">
      <alignment horizontal="right" vertical="center" wrapText="1"/>
    </xf>
    <xf numFmtId="3" fontId="3" fillId="7" borderId="1" xfId="0" applyNumberFormat="1" applyFont="1" applyFill="1" applyBorder="1" applyAlignment="1">
      <alignment vertical="center" wrapText="1"/>
    </xf>
    <xf numFmtId="22" fontId="3" fillId="7" borderId="1" xfId="0" applyNumberFormat="1" applyFont="1" applyFill="1" applyBorder="1" applyAlignment="1">
      <alignment horizontal="right" vertical="center" wrapText="1"/>
    </xf>
    <xf numFmtId="47" fontId="3" fillId="7" borderId="1" xfId="0" applyNumberFormat="1" applyFont="1" applyFill="1" applyBorder="1" applyAlignment="1">
      <alignment horizontal="right" vertical="center" wrapText="1"/>
    </xf>
    <xf numFmtId="0" fontId="0" fillId="7" borderId="0" xfId="0" applyFill="1"/>
    <xf numFmtId="0" fontId="6" fillId="8" borderId="1" xfId="0" applyFont="1" applyFill="1" applyBorder="1" applyAlignment="1">
      <alignment vertical="center"/>
    </xf>
    <xf numFmtId="0" fontId="6" fillId="8" borderId="1" xfId="0" applyFont="1" applyFill="1" applyBorder="1" applyAlignment="1">
      <alignment horizontal="left" vertical="top"/>
    </xf>
    <xf numFmtId="0" fontId="6" fillId="8" borderId="1" xfId="0" applyFont="1" applyFill="1" applyBorder="1"/>
    <xf numFmtId="0" fontId="6" fillId="8" borderId="1" xfId="0" applyFont="1" applyFill="1" applyBorder="1" applyAlignment="1">
      <alignment vertical="center" wrapText="1"/>
    </xf>
    <xf numFmtId="0" fontId="6" fillId="8" borderId="1" xfId="0" applyFont="1" applyFill="1" applyBorder="1" applyAlignment="1">
      <alignment wrapText="1"/>
    </xf>
    <xf numFmtId="0" fontId="6" fillId="8" borderId="1" xfId="0" applyFont="1" applyFill="1" applyBorder="1" applyAlignment="1">
      <alignment horizontal="left" wrapText="1"/>
    </xf>
    <xf numFmtId="0" fontId="7" fillId="8" borderId="1" xfId="0" applyFont="1" applyFill="1" applyBorder="1"/>
    <xf numFmtId="0" fontId="9" fillId="8" borderId="1" xfId="0" applyFont="1" applyFill="1" applyBorder="1" applyAlignment="1">
      <alignment horizontal="left" wrapText="1"/>
    </xf>
    <xf numFmtId="0" fontId="6" fillId="8" borderId="1" xfId="0" applyFont="1" applyFill="1" applyBorder="1" applyAlignment="1">
      <alignment horizontal="left"/>
    </xf>
    <xf numFmtId="0" fontId="3" fillId="8" borderId="1" xfId="0" applyFont="1" applyFill="1" applyBorder="1" applyAlignment="1">
      <alignment vertical="center" wrapText="1"/>
    </xf>
    <xf numFmtId="0" fontId="5" fillId="8" borderId="1" xfId="0" applyFont="1" applyFill="1" applyBorder="1"/>
    <xf numFmtId="0" fontId="8" fillId="8" borderId="1" xfId="0" applyFont="1" applyFill="1" applyBorder="1" applyAlignment="1">
      <alignment vertical="center"/>
    </xf>
    <xf numFmtId="0" fontId="8" fillId="8" borderId="1" xfId="0" applyFont="1" applyFill="1" applyBorder="1" applyAlignment="1">
      <alignment horizontal="left" vertical="top"/>
    </xf>
    <xf numFmtId="0" fontId="8" fillId="8" borderId="1" xfId="0" applyFont="1" applyFill="1" applyBorder="1"/>
    <xf numFmtId="0" fontId="8" fillId="8" borderId="1" xfId="0" applyFont="1" applyFill="1" applyBorder="1" applyAlignment="1">
      <alignment horizontal="left"/>
    </xf>
    <xf numFmtId="0" fontId="8" fillId="8" borderId="1" xfId="0" applyFont="1" applyFill="1" applyBorder="1" applyAlignment="1">
      <alignment horizontal="left" wrapText="1"/>
    </xf>
    <xf numFmtId="0" fontId="8" fillId="8" borderId="1" xfId="0" applyFont="1" applyFill="1" applyBorder="1" applyAlignment="1">
      <alignment wrapText="1"/>
    </xf>
    <xf numFmtId="0" fontId="9" fillId="2" borderId="1" xfId="0" applyFont="1" applyFill="1" applyBorder="1" applyAlignment="1">
      <alignment horizontal="left" wrapText="1"/>
    </xf>
    <xf numFmtId="0" fontId="9" fillId="8" borderId="1" xfId="0" applyFont="1" applyFill="1" applyBorder="1" applyAlignment="1">
      <alignment wrapText="1"/>
    </xf>
    <xf numFmtId="0" fontId="10" fillId="2" borderId="1" xfId="0" applyFont="1" applyFill="1" applyBorder="1" applyAlignment="1">
      <alignment vertical="center"/>
    </xf>
    <xf numFmtId="0" fontId="10" fillId="2" borderId="1" xfId="0" applyFont="1" applyFill="1" applyBorder="1" applyAlignment="1">
      <alignment horizontal="left" vertical="top"/>
    </xf>
    <xf numFmtId="0" fontId="10" fillId="2" borderId="1" xfId="0" applyFont="1" applyFill="1" applyBorder="1"/>
    <xf numFmtId="0" fontId="10" fillId="2" borderId="1" xfId="0" applyFont="1" applyFill="1" applyBorder="1" applyAlignment="1">
      <alignment horizontal="left"/>
    </xf>
    <xf numFmtId="0" fontId="10" fillId="2" borderId="1" xfId="0" applyFont="1" applyFill="1" applyBorder="1" applyAlignment="1">
      <alignment horizontal="left" wrapText="1"/>
    </xf>
    <xf numFmtId="0" fontId="10" fillId="2" borderId="1" xfId="0" applyFont="1" applyFill="1" applyBorder="1" applyAlignment="1">
      <alignment wrapText="1"/>
    </xf>
    <xf numFmtId="0" fontId="11" fillId="9" borderId="0" xfId="0" applyFont="1" applyFill="1" applyAlignment="1">
      <alignment horizontal="left" wrapText="1"/>
    </xf>
    <xf numFmtId="0" fontId="3" fillId="10" borderId="1" xfId="0" applyFont="1" applyFill="1" applyBorder="1" applyAlignment="1">
      <alignment horizontal="right" vertical="center" wrapText="1"/>
    </xf>
    <xf numFmtId="3" fontId="3" fillId="10" borderId="1" xfId="0" applyNumberFormat="1" applyFont="1" applyFill="1" applyBorder="1" applyAlignment="1">
      <alignment vertical="center" wrapText="1"/>
    </xf>
    <xf numFmtId="0" fontId="0" fillId="10" borderId="0" xfId="0" applyFill="1"/>
    <xf numFmtId="0" fontId="3" fillId="10" borderId="1" xfId="0" applyFont="1" applyFill="1" applyBorder="1" applyAlignment="1">
      <alignment vertical="center" wrapText="1"/>
    </xf>
    <xf numFmtId="22" fontId="3" fillId="10" borderId="1" xfId="0" applyNumberFormat="1" applyFont="1" applyFill="1" applyBorder="1" applyAlignment="1">
      <alignment horizontal="right" vertical="center" wrapText="1"/>
    </xf>
    <xf numFmtId="47" fontId="3" fillId="10" borderId="1" xfId="0" applyNumberFormat="1" applyFont="1" applyFill="1" applyBorder="1" applyAlignment="1">
      <alignment horizontal="right" vertical="center" wrapText="1"/>
    </xf>
  </cellXfs>
  <cellStyles count="1">
    <cellStyle name="Normal" xfId="0" builtinId="0"/>
  </cellStyles>
  <dxfs count="16403">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ont>
        <b val="0"/>
        <sz val="8"/>
        <name val="Calibri Light"/>
        <scheme val="major"/>
      </font>
      <fill>
        <patternFill patternType="solid">
          <bgColor theme="0"/>
        </patternFill>
      </fill>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1" defaultTableStyle="TableStyleMedium2" defaultPivotStyle="PivotStyleLight16">
    <tableStyle name="TableStylePreset3_Accent1" pivot="0" count="7" xr9:uid="{79F3931D-9F8B-449A-A81F-57737CCCC1B6}">
      <tableStyleElement type="wholeTable" dxfId="16402"/>
      <tableStyleElement type="headerRow" dxfId="16401"/>
      <tableStyleElement type="totalRow" dxfId="16400"/>
      <tableStyleElement type="firstColumn" dxfId="16399"/>
      <tableStyleElement type="lastColumn" dxfId="16398"/>
      <tableStyleElement type="firstRowStripe" dxfId="16397"/>
      <tableStyleElement type="firstColumnStripe" dxfId="163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992BAC-28D6-417D-B65A-FD1FC7758F5B}" name="Table3_236" displayName="Table3_236" ref="A1:XFD24" totalsRowShown="0">
  <autoFilter ref="A1:XFD24" xr:uid="{F2992BAC-28D6-417D-B65A-FD1FC7758F5B}">
    <filterColumn colId="8">
      <filters>
        <filter val="TC_14"/>
        <filter val="TC_19"/>
        <filter val="TC_21(Inprogress)"/>
      </filters>
    </filterColumn>
  </autoFilter>
  <tableColumns count="16384">
    <tableColumn id="1" xr3:uid="{33F42227-BEDB-4CF2-8CE4-B16745427175}" name="Flow" dataDxfId="16395"/>
    <tableColumn id="2" xr3:uid="{4B26A5D1-FA72-40EB-AEB1-656C61D45E69}" name="Test Cycle" dataDxfId="16394"/>
    <tableColumn id="3" xr3:uid="{F1722DF0-F42D-42CB-8523-25E2D516D1B1}" name="Project" dataDxfId="16393"/>
    <tableColumn id="4" xr3:uid="{89059DF4-2667-4142-92C2-44EA3DFBF920}" name="Work Stream" dataDxfId="16392"/>
    <tableColumn id="5" xr3:uid="{5EEE9968-C0FC-48CD-83B1-BFF2F4EF2380}" name="Process Name" dataDxfId="16391"/>
    <tableColumn id="6" xr3:uid="{97B5F050-8126-4749-9572-A7E2B3CDB988}" name="Test  Name" dataDxfId="16390"/>
    <tableColumn id="7" xr3:uid="{DFEB3642-3CE4-4CDB-A9DB-28658CAAD966}" name="Description" dataDxfId="16389"/>
    <tableColumn id="8" xr3:uid="{DC2A6339-2662-42F8-8C1E-61A70F3DBA18}" name="Expected Result" dataDxfId="16388"/>
    <tableColumn id="9" xr3:uid="{C53C195B-5FF9-40D4-A27C-3397C1A5358B}" name="Automation is Required" dataDxfId="16387"/>
    <tableColumn id="10" xr3:uid="{BDEAB6B6-A94F-475B-9092-9D685CCE9001}" name="Functional Owner" dataDxfId="16386"/>
    <tableColumn id="11" xr3:uid="{FF658205-8789-4C36-805B-E59B858782E4}" name="Responsible Tester" dataDxfId="16385"/>
    <tableColumn id="12" xr3:uid="{AFBC4529-8234-4A3E-8703-E3F6F7BC9B3F}" name="Status" dataDxfId="16384"/>
    <tableColumn id="13" xr3:uid="{413EB54D-36B1-409A-ABEE-CCD183D4428E}" name="Test Date" dataDxfId="16383"/>
    <tableColumn id="14" xr3:uid="{6AF82060-B5F7-4F61-9AF4-6284AC56244F}" name="Column1" dataDxfId="16382"/>
    <tableColumn id="15" xr3:uid="{FC5FF581-66A0-4A2E-B175-31DD6D64FCB6}" name="Column2" dataDxfId="16381"/>
    <tableColumn id="16" xr3:uid="{43E38141-7395-41B1-9C97-018E705E7742}" name="Column3" dataDxfId="16380"/>
    <tableColumn id="17" xr3:uid="{C91BC60B-55A6-4B58-8830-16667CD358D2}" name="Column4" dataDxfId="16379"/>
    <tableColumn id="18" xr3:uid="{2C9ED962-D581-4E8E-B192-CEEEF7DFF0FB}" name="Column5" dataDxfId="16378"/>
    <tableColumn id="19" xr3:uid="{BBCC1551-868D-4E8A-9C39-57EED5A0CCDD}" name="Column6" dataDxfId="16377"/>
    <tableColumn id="20" xr3:uid="{6275E077-64D3-4465-A463-A18CF567CD70}" name="Column7" dataDxfId="16376"/>
    <tableColumn id="21" xr3:uid="{82E73636-97B1-4DBD-AB38-A5E3D5C9381D}" name="Column8" dataDxfId="16375"/>
    <tableColumn id="22" xr3:uid="{2F7F0CD3-412C-4450-B6FA-B41824059F94}" name="Column9" dataDxfId="16374"/>
    <tableColumn id="23" xr3:uid="{63CFAFB6-21D6-461B-BE65-CA7ACF264768}" name="Column10" dataDxfId="16373"/>
    <tableColumn id="24" xr3:uid="{6128D709-BB83-4063-93CE-AF0D57385114}" name="Column11" dataDxfId="16372"/>
    <tableColumn id="25" xr3:uid="{E0189A8E-C279-4397-A1C1-BC065BFEF4B2}" name="Column12" dataDxfId="16371"/>
    <tableColumn id="26" xr3:uid="{FBAA29F7-2697-4028-B887-ED97585AE47A}" name="Column13" dataDxfId="16370"/>
    <tableColumn id="27" xr3:uid="{E1168A49-29FA-4F59-8D2E-A6EBFD059133}" name="Column14" dataDxfId="16369"/>
    <tableColumn id="28" xr3:uid="{07F374D2-6419-4C4E-B37C-71DBC9CC5983}" name="Column15" dataDxfId="16368"/>
    <tableColumn id="29" xr3:uid="{A19C197A-D408-42BC-963C-2DE70067F20D}" name="Column16" dataDxfId="16367"/>
    <tableColumn id="30" xr3:uid="{7AA70BA5-E5C2-46F8-8740-6D04290E14D5}" name="Column17" dataDxfId="16366"/>
    <tableColumn id="31" xr3:uid="{C121D72C-BD8D-487C-9A09-8F10AF4237CB}" name="Column18" dataDxfId="16365"/>
    <tableColumn id="32" xr3:uid="{0EED1D1F-3222-4454-98F9-73562E1E7975}" name="Column19" dataDxfId="16364"/>
    <tableColumn id="33" xr3:uid="{143BCA42-7BF0-4ED9-B604-502EF4FBB580}" name="Column20" dataDxfId="16363"/>
    <tableColumn id="34" xr3:uid="{440A7EAE-76CA-4B1D-B04F-3D13D0EF0557}" name="Column21" dataDxfId="16362"/>
    <tableColumn id="35" xr3:uid="{CC5D4743-AFB5-4FB1-B5FD-9155E1310AC2}" name="Column22" dataDxfId="16361"/>
    <tableColumn id="36" xr3:uid="{84FB120E-DEB3-4F34-A20A-BC61C28894F9}" name="Column23" dataDxfId="16360"/>
    <tableColumn id="37" xr3:uid="{54E905DC-8286-4F10-B1FC-7E107A2E7238}" name="Column24" dataDxfId="16359"/>
    <tableColumn id="38" xr3:uid="{922483DB-5B5B-4F03-B5AD-159CD24B34CD}" name="Column25" dataDxfId="16358"/>
    <tableColumn id="39" xr3:uid="{00A8B910-7034-4EE8-8BC0-C38DEA8F3033}" name="Column26" dataDxfId="16357"/>
    <tableColumn id="40" xr3:uid="{861CDDF4-545D-4CD0-B8D4-210449281B7F}" name="Column27" dataDxfId="16356"/>
    <tableColumn id="41" xr3:uid="{45F33788-D682-4A30-B410-4097D4C4A315}" name="Column28" dataDxfId="16355"/>
    <tableColumn id="42" xr3:uid="{F2F3CE38-3CBE-474D-B66F-D7B19622B006}" name="Column29" dataDxfId="16354"/>
    <tableColumn id="43" xr3:uid="{89A4063C-F3B2-48E0-8709-0CAEB38EFE6D}" name="Column30" dataDxfId="16353"/>
    <tableColumn id="44" xr3:uid="{A796B4C1-5A08-4B9E-9191-CCC76DB61B62}" name="Column31" dataDxfId="16352"/>
    <tableColumn id="45" xr3:uid="{35B6CD5A-43B8-4ED8-8CE2-2D9765F222FC}" name="Column32" dataDxfId="16351"/>
    <tableColumn id="46" xr3:uid="{1CAAD005-C1C6-455C-BA33-BAACF576FFD7}" name="Column33" dataDxfId="16350"/>
    <tableColumn id="47" xr3:uid="{38A0331C-7319-41F5-B792-F158ECF7AC85}" name="Column34" dataDxfId="16349"/>
    <tableColumn id="48" xr3:uid="{FFA07EFF-A0C5-42AD-9B9A-BCA5A177EC26}" name="Column35" dataDxfId="16348"/>
    <tableColumn id="49" xr3:uid="{1C51BC7E-0F4D-41E6-878F-08EC8D2CD5B3}" name="Column36" dataDxfId="16347"/>
    <tableColumn id="50" xr3:uid="{B052940F-03D2-41F8-8F29-52AE0D30B839}" name="Column37" dataDxfId="16346"/>
    <tableColumn id="51" xr3:uid="{E750A8DF-98ED-4392-9496-556446772CFE}" name="Column38" dataDxfId="16345"/>
    <tableColumn id="52" xr3:uid="{9AFC3B7A-4CF6-4F3E-845D-0910BFB685C3}" name="Column39" dataDxfId="16344"/>
    <tableColumn id="53" xr3:uid="{59A6F5EE-8357-4C03-ACC4-D67C429ED7C1}" name="Column40" dataDxfId="16343"/>
    <tableColumn id="54" xr3:uid="{7A671A79-27E0-4526-B154-AD01D66E2C95}" name="Column41" dataDxfId="16342"/>
    <tableColumn id="55" xr3:uid="{48A5BBD3-B2B5-4B42-B4B2-6C2FF228F664}" name="Column42" dataDxfId="16341"/>
    <tableColumn id="56" xr3:uid="{D1BB4AEF-59E4-403B-A65A-31986846A977}" name="Column43" dataDxfId="16340"/>
    <tableColumn id="57" xr3:uid="{4FEE02D0-6037-43E4-9FC5-0F43BDF3DC29}" name="Column44" dataDxfId="16339"/>
    <tableColumn id="58" xr3:uid="{F5CD0F0D-CBBC-4FAE-A8D4-9B9F09B00902}" name="Column45" dataDxfId="16338"/>
    <tableColumn id="59" xr3:uid="{3D66CEDB-F437-4433-873D-3BBD632E1A4F}" name="Column46" dataDxfId="16337"/>
    <tableColumn id="60" xr3:uid="{B646DE6C-7280-4C28-97CC-6BE2D5F4D46C}" name="Column47" dataDxfId="16336"/>
    <tableColumn id="61" xr3:uid="{3FF2945B-1B2E-4DCB-92B1-F60C12BF2805}" name="Column48" dataDxfId="16335"/>
    <tableColumn id="62" xr3:uid="{9A0BDA5E-FDC1-4C38-87A9-E99552FCFFA5}" name="Column49" dataDxfId="16334"/>
    <tableColumn id="63" xr3:uid="{DB68A1FD-190B-4FF2-A384-F1DAC688A450}" name="Column50" dataDxfId="16333"/>
    <tableColumn id="64" xr3:uid="{D9AE6BE0-5CA2-45B8-AB28-B2E6DBF9A730}" name="Column51" dataDxfId="16332"/>
    <tableColumn id="65" xr3:uid="{0EC5E26F-3A49-4B07-B9F2-A2D97322CB17}" name="Column52" dataDxfId="16331"/>
    <tableColumn id="66" xr3:uid="{0E77A4D4-35D3-4600-B675-BB0243D1E12E}" name="Column53" dataDxfId="16330"/>
    <tableColumn id="67" xr3:uid="{4406A4FE-A2E1-45FC-9886-29202481F2C2}" name="Column54" dataDxfId="16329"/>
    <tableColumn id="68" xr3:uid="{92BD2139-C6F2-4B11-88F9-C6C47BED483C}" name="Column55" dataDxfId="16328"/>
    <tableColumn id="69" xr3:uid="{A2DDF862-EDC1-46B6-91C4-2CB6A629006D}" name="Column56" dataDxfId="16327"/>
    <tableColumn id="70" xr3:uid="{BA3D2F52-E229-4E30-94A3-45AD7E32E8DF}" name="Column57" dataDxfId="16326"/>
    <tableColumn id="71" xr3:uid="{9B9EDE82-8EDA-4830-B8A2-32AB7208AD25}" name="Column58" dataDxfId="16325"/>
    <tableColumn id="72" xr3:uid="{4DF9BFAF-50E3-4FE1-B4CF-A7E0B7129125}" name="Column59" dataDxfId="16324"/>
    <tableColumn id="73" xr3:uid="{75FE95EA-D543-4075-9575-94813FF746CB}" name="Column60" dataDxfId="16323"/>
    <tableColumn id="74" xr3:uid="{52D70814-25CB-4CAD-9199-817319648185}" name="Column61" dataDxfId="16322"/>
    <tableColumn id="75" xr3:uid="{772BC132-E8D3-4D7F-B7D6-AB6BF17E050B}" name="Column62" dataDxfId="16321"/>
    <tableColumn id="76" xr3:uid="{D83354FA-2E36-4F8E-9A4B-E1588B7A0B36}" name="Column63" dataDxfId="16320"/>
    <tableColumn id="77" xr3:uid="{8610D5B4-BD8D-4DBB-AEFC-C494295969AB}" name="Column64" dataDxfId="16319"/>
    <tableColumn id="78" xr3:uid="{F05AC66C-A743-48E7-BD7E-AB204BA4AEB8}" name="Column65" dataDxfId="16318"/>
    <tableColumn id="79" xr3:uid="{EB70112D-721A-4715-B57B-FD7FBC34D6C3}" name="Column66" dataDxfId="16317"/>
    <tableColumn id="80" xr3:uid="{CF7CEFEA-9CD4-4DF5-B286-5A8EFC1AF955}" name="Column67" dataDxfId="16316"/>
    <tableColumn id="81" xr3:uid="{35F3FE55-27E3-4AB1-A8E7-E50188780E1B}" name="Column68" dataDxfId="16315"/>
    <tableColumn id="82" xr3:uid="{BB4846C7-50C8-4A67-9EA5-B9021924EE03}" name="Column69" dataDxfId="16314"/>
    <tableColumn id="83" xr3:uid="{2CDDB57D-29CF-4AC6-93E2-BE27973B0C43}" name="Column70" dataDxfId="16313"/>
    <tableColumn id="84" xr3:uid="{FC80E5FC-291A-4BF8-93BA-DD530E3704D0}" name="Column71" dataDxfId="16312"/>
    <tableColumn id="85" xr3:uid="{B89F2D24-99DE-45BA-BF15-B439934CC884}" name="Column72" dataDxfId="16311"/>
    <tableColumn id="86" xr3:uid="{8604DC98-295D-4673-9513-0B9A0FD795DD}" name="Column73" dataDxfId="16310"/>
    <tableColumn id="87" xr3:uid="{8678F258-49D6-424D-9197-86B7E86C57A6}" name="Column74" dataDxfId="16309"/>
    <tableColumn id="88" xr3:uid="{D99E5436-1298-48C9-A051-A16FF0DA59E0}" name="Column75" dataDxfId="16308"/>
    <tableColumn id="89" xr3:uid="{D0DFC24F-7A4B-4922-9FE6-78111012BDB9}" name="Column76" dataDxfId="16307"/>
    <tableColumn id="90" xr3:uid="{403CA778-3355-44BA-9B69-FF1A02D58D84}" name="Column77" dataDxfId="16306"/>
    <tableColumn id="91" xr3:uid="{84DE5B04-496C-4E58-AD9E-B22BE5E991C7}" name="Column78" dataDxfId="16305"/>
    <tableColumn id="92" xr3:uid="{9A50FD35-B638-406C-A515-E9B3FE150A2C}" name="Column79" dataDxfId="16304"/>
    <tableColumn id="93" xr3:uid="{CB6BB5DC-8507-4396-9F00-43F95F13A865}" name="Column80" dataDxfId="16303"/>
    <tableColumn id="94" xr3:uid="{B9CAC292-5747-4877-8D73-BDD23BDE758D}" name="Column81" dataDxfId="16302"/>
    <tableColumn id="95" xr3:uid="{57E464DA-E6A7-470F-8CB4-B21543255919}" name="Column82" dataDxfId="16301"/>
    <tableColumn id="96" xr3:uid="{64375C73-1C28-4305-9AAB-294759CECF97}" name="Column83" dataDxfId="16300"/>
    <tableColumn id="97" xr3:uid="{59178626-F46C-4FAD-A810-BD4255F9CE94}" name="Column84" dataDxfId="16299"/>
    <tableColumn id="98" xr3:uid="{7C134A70-980E-421B-914E-FB5ED0F2CC49}" name="Column85" dataDxfId="16298"/>
    <tableColumn id="99" xr3:uid="{9EE5FE19-FE63-4A28-892D-D0C7CDB9768B}" name="Column86" dataDxfId="16297"/>
    <tableColumn id="100" xr3:uid="{E56AB10A-71AD-4A23-A49D-CDA4573EFB64}" name="Column87" dataDxfId="16296"/>
    <tableColumn id="101" xr3:uid="{2D190FF3-A9E8-420C-89EE-91C3818DE99E}" name="Column88" dataDxfId="16295"/>
    <tableColumn id="102" xr3:uid="{BD11B63A-CFB6-4CBA-84AC-D6D074E8A797}" name="Column89" dataDxfId="16294"/>
    <tableColumn id="103" xr3:uid="{3B1EF689-7EB6-407C-B26D-9FD67DF16574}" name="Column90" dataDxfId="16293"/>
    <tableColumn id="104" xr3:uid="{83261C10-7285-43DB-B6AE-98B26A0A392A}" name="Column91" dataDxfId="16292"/>
    <tableColumn id="105" xr3:uid="{B66F207C-03DC-4170-BD61-EDE5374AEFCD}" name="Column92" dataDxfId="16291"/>
    <tableColumn id="106" xr3:uid="{95C752EA-0F00-4B38-932A-F70D31515F6E}" name="Column93" dataDxfId="16290"/>
    <tableColumn id="107" xr3:uid="{CCD33990-86ED-4B36-B0F1-DD0A9557B488}" name="Column94" dataDxfId="16289"/>
    <tableColumn id="108" xr3:uid="{E44913E2-1EFC-441B-B835-1DDD5BA5FA28}" name="Column95" dataDxfId="16288"/>
    <tableColumn id="109" xr3:uid="{142C7CF8-6D4F-4CB8-AA3D-0DE67D67134A}" name="Column96" dataDxfId="16287"/>
    <tableColumn id="110" xr3:uid="{DA63FF6B-90AC-47F0-9A4E-BAF94473B16D}" name="Column97" dataDxfId="16286"/>
    <tableColumn id="111" xr3:uid="{F823770D-DCD5-4CDD-8978-D72246D6E1D6}" name="Column98" dataDxfId="16285"/>
    <tableColumn id="112" xr3:uid="{09F42679-741F-47A6-9424-074A0B4B5087}" name="Column99" dataDxfId="16284"/>
    <tableColumn id="113" xr3:uid="{DB617911-69EE-4246-92BB-D20166238E9A}" name="Column100" dataDxfId="16283"/>
    <tableColumn id="114" xr3:uid="{1A0E9768-D445-4967-83A1-63B8403DCCCD}" name="Column101" dataDxfId="16282"/>
    <tableColumn id="115" xr3:uid="{49286441-9DDE-47A2-8386-49F08875FD3E}" name="Column102" dataDxfId="16281"/>
    <tableColumn id="116" xr3:uid="{14E0685E-6725-440E-AB83-52A50EEE4C3F}" name="Column103" dataDxfId="16280"/>
    <tableColumn id="117" xr3:uid="{79B1C793-79FE-4322-B50B-5D12E981BB83}" name="Column104" dataDxfId="16279"/>
    <tableColumn id="118" xr3:uid="{4BA4BC73-4406-4FC9-9207-007526F2BFDD}" name="Column105" dataDxfId="16278"/>
    <tableColumn id="119" xr3:uid="{90912E23-9F9F-46D5-B40D-AA6CDE4043B7}" name="Column106" dataDxfId="16277"/>
    <tableColumn id="120" xr3:uid="{96ABFDB5-6F96-40C0-A0FC-6700FF6438A3}" name="Column107" dataDxfId="16276"/>
    <tableColumn id="121" xr3:uid="{0BCDE9C7-C395-40BE-B51D-FD0102BCA0C8}" name="Column108" dataDxfId="16275"/>
    <tableColumn id="122" xr3:uid="{7FBC1177-18EF-40FF-B9C5-FE2BA5D8C335}" name="Column109" dataDxfId="16274"/>
    <tableColumn id="123" xr3:uid="{7F4D6CD6-E997-4A6D-BB9F-EF40A8AD4AD2}" name="Column110" dataDxfId="16273"/>
    <tableColumn id="124" xr3:uid="{DDCBF3B3-DC1E-4359-A846-70755BA32C10}" name="Column111" dataDxfId="16272"/>
    <tableColumn id="125" xr3:uid="{9FDD736F-BD22-49B5-AD2C-A8F4EC7DDEBE}" name="Column112" dataDxfId="16271"/>
    <tableColumn id="126" xr3:uid="{5CC1F629-6BEF-4FA6-AC1A-55EC309D5950}" name="Column113" dataDxfId="16270"/>
    <tableColumn id="127" xr3:uid="{DE74CD06-B379-46CF-9533-2C12E15DA731}" name="Column114" dataDxfId="16269"/>
    <tableColumn id="128" xr3:uid="{B5B8E8BD-6CC2-46AB-AD91-B9A9E6B357F6}" name="Column115" dataDxfId="16268"/>
    <tableColumn id="129" xr3:uid="{4718F9CA-CFA4-41FA-9F45-95098A0DD886}" name="Column116" dataDxfId="16267"/>
    <tableColumn id="130" xr3:uid="{77BC83F8-6E6A-40F9-A2C4-8AC002AFE9E8}" name="Column117" dataDxfId="16266"/>
    <tableColumn id="131" xr3:uid="{E89351CF-00C2-40B1-A9AB-E0BEBA5972A7}" name="Column118" dataDxfId="16265"/>
    <tableColumn id="132" xr3:uid="{B5BFE93B-A2C4-4007-95B6-F56920C62539}" name="Column119" dataDxfId="16264"/>
    <tableColumn id="133" xr3:uid="{71CCF090-252B-4EC6-B208-B0E0F33410C1}" name="Column120" dataDxfId="16263"/>
    <tableColumn id="134" xr3:uid="{7806F5C0-F133-4DEE-A553-83D720005AE6}" name="Column121" dataDxfId="16262"/>
    <tableColumn id="135" xr3:uid="{464A08C1-19C2-4A03-9031-B9CEF0D34CB3}" name="Column122" dataDxfId="16261"/>
    <tableColumn id="136" xr3:uid="{40CAF620-012B-4298-98D1-F63041893F26}" name="Column123" dataDxfId="16260"/>
    <tableColumn id="137" xr3:uid="{26B58247-C587-4E3C-9EA6-8A5679EF9BC3}" name="Column124" dataDxfId="16259"/>
    <tableColumn id="138" xr3:uid="{E650F04A-5CEE-4451-8485-079EB9BAC373}" name="Column125" dataDxfId="16258"/>
    <tableColumn id="139" xr3:uid="{BD25DFBA-C9CB-48E9-87B5-8C07D51B16F0}" name="Column126" dataDxfId="16257"/>
    <tableColumn id="140" xr3:uid="{C9AECF94-2A31-4451-B1A5-862EF9DE0EC6}" name="Column127" dataDxfId="16256"/>
    <tableColumn id="141" xr3:uid="{903D8AF6-1526-49D9-8135-E2117E42CEC3}" name="Column128" dataDxfId="16255"/>
    <tableColumn id="142" xr3:uid="{EA5094B7-FDB1-41DA-8BF6-E1FE5DAFFF15}" name="Column129" dataDxfId="16254"/>
    <tableColumn id="143" xr3:uid="{6C370595-CED2-4033-8C23-D7B1E3D6D004}" name="Column130" dataDxfId="16253"/>
    <tableColumn id="144" xr3:uid="{325756CC-D082-4328-8E33-DA4DF100E566}" name="Column131" dataDxfId="16252"/>
    <tableColumn id="145" xr3:uid="{406C31B5-DB67-4A80-B15B-A3AE8577BAA4}" name="Column132" dataDxfId="16251"/>
    <tableColumn id="146" xr3:uid="{9FE1B66D-97E2-4ED7-A41E-7C1741FD06EB}" name="Column133" dataDxfId="16250"/>
    <tableColumn id="147" xr3:uid="{0492B92F-5AFC-44E2-BE51-B90AE9820F54}" name="Column134" dataDxfId="16249"/>
    <tableColumn id="148" xr3:uid="{345B958C-1B17-4A53-AF41-68DD63564F5E}" name="Column135" dataDxfId="16248"/>
    <tableColumn id="149" xr3:uid="{271D96D2-35A7-40AB-9C12-060A4FA5C904}" name="Column136" dataDxfId="16247"/>
    <tableColumn id="150" xr3:uid="{A6475168-E2D2-4A42-93D0-A59BE5A3D9B7}" name="Column137" dataDxfId="16246"/>
    <tableColumn id="151" xr3:uid="{BB6DE131-A582-48F4-A8D0-99C1780F8C62}" name="Column138" dataDxfId="16245"/>
    <tableColumn id="152" xr3:uid="{650AFEA5-C851-4BFC-9AE8-176B0D016BC3}" name="Column139" dataDxfId="16244"/>
    <tableColumn id="153" xr3:uid="{7C4D5163-0DDE-4135-9C39-2E1FE7D98236}" name="Column140" dataDxfId="16243"/>
    <tableColumn id="154" xr3:uid="{C1DBA566-5C98-4C8C-9D8E-1038A31F32B7}" name="Column141" dataDxfId="16242"/>
    <tableColumn id="155" xr3:uid="{B857F439-E50A-4D8E-8039-8E1F516114C0}" name="Column142" dataDxfId="16241"/>
    <tableColumn id="156" xr3:uid="{E741123D-6925-47B0-8D71-9ADBC6898138}" name="Column143" dataDxfId="16240"/>
    <tableColumn id="157" xr3:uid="{B4C76EDC-5B5E-4E7B-AAF1-9F44A03163B7}" name="Column144" dataDxfId="16239"/>
    <tableColumn id="158" xr3:uid="{46FE2D47-5E9F-466D-A131-B0D5B5A850BD}" name="Column145" dataDxfId="16238"/>
    <tableColumn id="159" xr3:uid="{FEA314E8-944E-4E9D-94FE-874D4B7CEAF6}" name="Column146" dataDxfId="16237"/>
    <tableColumn id="160" xr3:uid="{4CE94426-AB41-46FF-B81A-0818684C33B6}" name="Column147" dataDxfId="16236"/>
    <tableColumn id="161" xr3:uid="{F45E9102-3BD5-4707-95EC-16D8C94CCA36}" name="Column148" dataDxfId="16235"/>
    <tableColumn id="162" xr3:uid="{1175BA98-69F0-4B66-8ECC-77B88A7BF489}" name="Column149" dataDxfId="16234"/>
    <tableColumn id="163" xr3:uid="{618A1841-0B61-4050-9CB8-03D76B2CEE0B}" name="Column150" dataDxfId="16233"/>
    <tableColumn id="164" xr3:uid="{E32297CF-BA92-4ADD-9EFA-17EB25C6B1AC}" name="Column151" dataDxfId="16232"/>
    <tableColumn id="165" xr3:uid="{A25EEFCF-C150-4F52-A8EC-1532DD0D032C}" name="Column152" dataDxfId="16231"/>
    <tableColumn id="166" xr3:uid="{CC00390B-635E-40B6-9112-0B807B9C6C7B}" name="Column153" dataDxfId="16230"/>
    <tableColumn id="167" xr3:uid="{60B4EE74-9073-4FE2-A4AB-0ED91897F6D1}" name="Column154" dataDxfId="16229"/>
    <tableColumn id="168" xr3:uid="{A4FF0683-A463-46D3-911F-6E9F8961FF9B}" name="Column155" dataDxfId="16228"/>
    <tableColumn id="169" xr3:uid="{759950B6-A72B-4F28-BF7E-B28CE41FF452}" name="Column156" dataDxfId="16227"/>
    <tableColumn id="170" xr3:uid="{035B0C8C-477D-428B-AEE9-26D206736DB3}" name="Column157" dataDxfId="16226"/>
    <tableColumn id="171" xr3:uid="{48545D2F-AC99-4409-9136-23B44EF89274}" name="Column158" dataDxfId="16225"/>
    <tableColumn id="172" xr3:uid="{16FC7E75-994D-45D4-AEFF-46A1CA882881}" name="Column159" dataDxfId="16224"/>
    <tableColumn id="173" xr3:uid="{1E62CACE-D147-4468-A450-8E2D8F22603A}" name="Column160" dataDxfId="16223"/>
    <tableColumn id="174" xr3:uid="{93EDB479-030B-4321-8796-8A6FA960914D}" name="Column161" dataDxfId="16222"/>
    <tableColumn id="175" xr3:uid="{26890CE4-8B3D-4142-841B-B2A04868D979}" name="Column162" dataDxfId="16221"/>
    <tableColumn id="176" xr3:uid="{5BEC2B4D-BB85-47A9-BF02-675C2456B338}" name="Column163" dataDxfId="16220"/>
    <tableColumn id="177" xr3:uid="{5BFD7800-DEF5-43D5-BC6B-EC4F7B80AF7E}" name="Column164" dataDxfId="16219"/>
    <tableColumn id="178" xr3:uid="{6EC941CD-6974-4E42-AC06-80A8F42BFB39}" name="Column165" dataDxfId="16218"/>
    <tableColumn id="179" xr3:uid="{B5880497-1C20-40BA-820B-5FA9AA88AD7F}" name="Column166" dataDxfId="16217"/>
    <tableColumn id="180" xr3:uid="{4F717128-FCE4-4258-BA57-D548372FBB9F}" name="Column167" dataDxfId="16216"/>
    <tableColumn id="181" xr3:uid="{15FACDE0-DFF8-47B4-ACBA-03B7B50DD01D}" name="Column168" dataDxfId="16215"/>
    <tableColumn id="182" xr3:uid="{AB2F6494-F0A3-4E9E-8A40-AC62F1E69096}" name="Column169" dataDxfId="16214"/>
    <tableColumn id="183" xr3:uid="{800931A4-6FB4-4543-8F64-6EA0CA2DC5FE}" name="Column170" dataDxfId="16213"/>
    <tableColumn id="184" xr3:uid="{27DDAAC1-5F66-472A-AEED-D5765401672F}" name="Column171" dataDxfId="16212"/>
    <tableColumn id="185" xr3:uid="{9D212AA0-5620-47ED-9E5B-D01C1812EE0A}" name="Column172" dataDxfId="16211"/>
    <tableColumn id="186" xr3:uid="{4BEEB5E4-D3D7-4D3D-92DD-A58118577BDE}" name="Column173" dataDxfId="16210"/>
    <tableColumn id="187" xr3:uid="{3D54B030-C743-40EE-991F-333B37A13A83}" name="Column174" dataDxfId="16209"/>
    <tableColumn id="188" xr3:uid="{23815A79-37EF-4F18-BAA2-BAD6F1E4C9EB}" name="Column175" dataDxfId="16208"/>
    <tableColumn id="189" xr3:uid="{8D97A3AD-1870-4EB8-B5F5-1F009426E318}" name="Column176" dataDxfId="16207"/>
    <tableColumn id="190" xr3:uid="{583C3E25-12ED-4A2A-9B64-8EB95966A668}" name="Column177" dataDxfId="16206"/>
    <tableColumn id="191" xr3:uid="{B5BCC674-6229-4A56-B369-AEBEE219C0F0}" name="Column178" dataDxfId="16205"/>
    <tableColumn id="192" xr3:uid="{EA4EC918-FFE6-4EE7-B7EA-669980A4979B}" name="Column179" dataDxfId="16204"/>
    <tableColumn id="193" xr3:uid="{0F203D59-8018-4256-8A2C-B727800919F3}" name="Column180" dataDxfId="16203"/>
    <tableColumn id="194" xr3:uid="{572BF760-EC79-41C9-9782-1BC557B0BB26}" name="Column181" dataDxfId="16202"/>
    <tableColumn id="195" xr3:uid="{AB4F037F-8CD7-46D6-AE09-03AEAE053BAF}" name="Column182" dataDxfId="16201"/>
    <tableColumn id="196" xr3:uid="{07ADB592-6268-49E2-A97D-AB7DB77DB921}" name="Column183" dataDxfId="16200"/>
    <tableColumn id="197" xr3:uid="{3E87D9D6-E634-4F58-A203-07048E29DDB0}" name="Column184" dataDxfId="16199"/>
    <tableColumn id="198" xr3:uid="{A4303218-AF23-4F3A-84C4-1C77C2A9132A}" name="Column185" dataDxfId="16198"/>
    <tableColumn id="199" xr3:uid="{0FB643A1-C6A4-460C-807C-2EC1A8C97DDE}" name="Column186" dataDxfId="16197"/>
    <tableColumn id="200" xr3:uid="{ACF762FF-B3BE-4012-8C71-1EEC4B0B751C}" name="Column187" dataDxfId="16196"/>
    <tableColumn id="201" xr3:uid="{81988AE2-4A28-4719-96DD-D238B92306E3}" name="Column188" dataDxfId="16195"/>
    <tableColumn id="202" xr3:uid="{4C5A1DD8-66C4-443B-91EE-BA7FA52967EA}" name="Column189" dataDxfId="16194"/>
    <tableColumn id="203" xr3:uid="{8F943994-509D-497C-935F-1FE3AB0D1B04}" name="Column190" dataDxfId="16193"/>
    <tableColumn id="204" xr3:uid="{718F02D2-6731-4F96-830E-3978332C7520}" name="Column191" dataDxfId="16192"/>
    <tableColumn id="205" xr3:uid="{94BDCFD6-641C-4E43-8D04-C358FB80A5F0}" name="Column192" dataDxfId="16191"/>
    <tableColumn id="206" xr3:uid="{2A7D2531-0B06-4DA3-AC63-BA6264CCAEAB}" name="Column193" dataDxfId="16190"/>
    <tableColumn id="207" xr3:uid="{75097ED9-3513-42D6-B410-6414E8D6F1A2}" name="Column194" dataDxfId="16189"/>
    <tableColumn id="208" xr3:uid="{7C60955D-9DF6-40DB-92BC-E535338846A5}" name="Column195" dataDxfId="16188"/>
    <tableColumn id="209" xr3:uid="{54D4DE8E-3ED4-4582-9278-7FDB201001AA}" name="Column196" dataDxfId="16187"/>
    <tableColumn id="210" xr3:uid="{633056C9-EFCD-4B11-87F6-1374C0645187}" name="Column197" dataDxfId="16186"/>
    <tableColumn id="211" xr3:uid="{0EF73AED-D3FB-4311-8AF5-4D4D0787ACC0}" name="Column198" dataDxfId="16185"/>
    <tableColumn id="212" xr3:uid="{486F06F0-63CA-4A2E-96FC-E425869A62FC}" name="Column199" dataDxfId="16184"/>
    <tableColumn id="213" xr3:uid="{34E36436-1802-48FE-B36F-AA7549D7102A}" name="Column200" dataDxfId="16183"/>
    <tableColumn id="214" xr3:uid="{DB56438D-8564-4A09-830C-9AD3C7C1BF4E}" name="Column201" dataDxfId="16182"/>
    <tableColumn id="215" xr3:uid="{6012C1A2-8048-43C0-951C-5EA02A4937C7}" name="Column202" dataDxfId="16181"/>
    <tableColumn id="216" xr3:uid="{4B994C97-96EE-436F-B49C-0B9694C5CADB}" name="Column203" dataDxfId="16180"/>
    <tableColumn id="217" xr3:uid="{CF89190D-0B50-4EE9-876B-A29346F4E623}" name="Column204" dataDxfId="16179"/>
    <tableColumn id="218" xr3:uid="{7768DC93-EB55-4D79-A65A-16342675BB50}" name="Column205" dataDxfId="16178"/>
    <tableColumn id="219" xr3:uid="{11B3D4D4-2EF8-4B4F-ADA6-A0076EB385E4}" name="Column206" dataDxfId="16177"/>
    <tableColumn id="220" xr3:uid="{1E6A2F3E-895B-4010-8794-A6244ADF02D3}" name="Column207" dataDxfId="16176"/>
    <tableColumn id="221" xr3:uid="{F6A25A59-CBB7-4251-953B-8257F8B90569}" name="Column208" dataDxfId="16175"/>
    <tableColumn id="222" xr3:uid="{9D8E8EB6-2570-4CEE-9D03-920558C4CE1C}" name="Column209" dataDxfId="16174"/>
    <tableColumn id="223" xr3:uid="{C1E4B78A-0891-4911-BE02-A24C4B5DDAEC}" name="Column210" dataDxfId="16173"/>
    <tableColumn id="224" xr3:uid="{6755D38C-9453-4456-B842-5B4BAF8D472D}" name="Column211" dataDxfId="16172"/>
    <tableColumn id="225" xr3:uid="{F428DED1-D5E1-456A-8830-0988B6F1BBF7}" name="Column212" dataDxfId="16171"/>
    <tableColumn id="226" xr3:uid="{52D4D4F9-FC6D-4AD1-9900-43FDC8DC560B}" name="Column213" dataDxfId="16170"/>
    <tableColumn id="227" xr3:uid="{3FE589F8-8C27-4B66-AB14-A9ED70217E94}" name="Column214" dataDxfId="16169"/>
    <tableColumn id="228" xr3:uid="{23136A01-FA8D-4673-A5F5-B4B1274FCD71}" name="Column215" dataDxfId="16168"/>
    <tableColumn id="229" xr3:uid="{F2F4C803-9518-4E76-8B27-1D0A0A8FC07F}" name="Column216" dataDxfId="16167"/>
    <tableColumn id="230" xr3:uid="{E6842872-40D2-4C9E-B79A-472A5386A376}" name="Column217" dataDxfId="16166"/>
    <tableColumn id="231" xr3:uid="{E326C393-A640-4F1E-8557-AD4E3DBEF0E6}" name="Column218" dataDxfId="16165"/>
    <tableColumn id="232" xr3:uid="{9B31EE06-08B0-485A-A02B-D28D7EF60291}" name="Column219" dataDxfId="16164"/>
    <tableColumn id="233" xr3:uid="{BFC1D3CF-B366-46C5-827A-2EEBAB20A2C0}" name="Column220" dataDxfId="16163"/>
    <tableColumn id="234" xr3:uid="{3D21BDC5-4DAC-4837-AB24-DEA2E41B726C}" name="Column221" dataDxfId="16162"/>
    <tableColumn id="235" xr3:uid="{FEC6F7B1-AF2E-4285-B8F7-B14A17CB1ED4}" name="Column222" dataDxfId="16161"/>
    <tableColumn id="236" xr3:uid="{4B573F3C-49F1-459B-AE7C-4ACD2363EE0A}" name="Column223" dataDxfId="16160"/>
    <tableColumn id="237" xr3:uid="{F6E81F26-2D40-4349-B5FD-86C02D6FADE4}" name="Column224" dataDxfId="16159"/>
    <tableColumn id="238" xr3:uid="{5EF5962C-8994-40F6-AE00-3BD250F477B0}" name="Column225" dataDxfId="16158"/>
    <tableColumn id="239" xr3:uid="{ED9F5FD8-2382-49D8-B13F-8A4BA833CC4A}" name="Column226" dataDxfId="16157"/>
    <tableColumn id="240" xr3:uid="{38E2825F-4AE8-48F4-B49C-849CC9303896}" name="Column227" dataDxfId="16156"/>
    <tableColumn id="241" xr3:uid="{0E52CC36-30B3-43A9-BEBE-5C1E71B68272}" name="Column228" dataDxfId="16155"/>
    <tableColumn id="242" xr3:uid="{EDC21BF7-3F82-43DF-93CB-8449071AC1AD}" name="Column229" dataDxfId="16154"/>
    <tableColumn id="243" xr3:uid="{0047F7F5-F00D-4D3A-BC67-F2BC880E3A0D}" name="Column230" dataDxfId="16153"/>
    <tableColumn id="244" xr3:uid="{105B7FD7-E1B4-4192-8D58-1B734ACDC516}" name="Column231" dataDxfId="16152"/>
    <tableColumn id="245" xr3:uid="{48FE9AEA-0C7C-40D9-A780-C5BA119E9472}" name="Column232" dataDxfId="16151"/>
    <tableColumn id="246" xr3:uid="{546AB521-5A67-4D00-BBCE-8631761788EF}" name="Column233" dataDxfId="16150"/>
    <tableColumn id="247" xr3:uid="{E6095AB0-B9DB-420B-B3E5-65343EF19941}" name="Column234" dataDxfId="16149"/>
    <tableColumn id="248" xr3:uid="{32A39C72-CB41-4E56-8975-BFB179FCF84D}" name="Column235" dataDxfId="16148"/>
    <tableColumn id="249" xr3:uid="{713E0E3E-A8FA-4077-A7AF-D32651B16623}" name="Column236" dataDxfId="16147"/>
    <tableColumn id="250" xr3:uid="{EEFE5460-4AE2-452D-8621-B5FFAD02E6A6}" name="Column237" dataDxfId="16146"/>
    <tableColumn id="251" xr3:uid="{D1994B7A-10A9-4004-AC11-E22E2EC3CEC9}" name="Column238" dataDxfId="16145"/>
    <tableColumn id="252" xr3:uid="{6DEFF75C-CEDC-42D6-B244-31ACFB79DE9D}" name="Column239" dataDxfId="16144"/>
    <tableColumn id="253" xr3:uid="{7188EFCE-D215-4D1D-BA22-E8973776B9DB}" name="Column240" dataDxfId="16143"/>
    <tableColumn id="254" xr3:uid="{782F8258-6C8A-4168-B0D2-80290AE97E20}" name="Column241" dataDxfId="16142"/>
    <tableColumn id="255" xr3:uid="{B1292E37-FC8B-4154-B279-78ECDF7E7B42}" name="Column242" dataDxfId="16141"/>
    <tableColumn id="256" xr3:uid="{EC36E797-4D55-4BC2-B2C0-B5822AAD3A06}" name="Column243" dataDxfId="16140"/>
    <tableColumn id="257" xr3:uid="{B96C2A6E-50A1-4F6B-91C4-CFDEBA69C833}" name="Column244" dataDxfId="16139"/>
    <tableColumn id="258" xr3:uid="{41860A32-EBD3-4F04-8A47-AAAE817A2E81}" name="Column245" dataDxfId="16138"/>
    <tableColumn id="259" xr3:uid="{2812D893-7F12-43A6-A829-0FD1DC346F06}" name="Column246" dataDxfId="16137"/>
    <tableColumn id="260" xr3:uid="{1CA377F0-5314-4314-AEE4-9745B6BC5B78}" name="Column247" dataDxfId="16136"/>
    <tableColumn id="261" xr3:uid="{53FB4BE4-90EC-4FC5-8E92-8F104A41E0F9}" name="Column248" dataDxfId="16135"/>
    <tableColumn id="262" xr3:uid="{27609E5D-0EC3-44A4-8F1B-B526C7998010}" name="Column249" dataDxfId="16134"/>
    <tableColumn id="263" xr3:uid="{B497D993-05D4-401C-9017-C087E95EC87E}" name="Column250" dataDxfId="16133"/>
    <tableColumn id="264" xr3:uid="{AE7DEE78-1102-46E9-96A7-0B68BCA62828}" name="Column251" dataDxfId="16132"/>
    <tableColumn id="265" xr3:uid="{3DF1DEBD-40A5-4F72-96C9-6133199F85C9}" name="Column252" dataDxfId="16131"/>
    <tableColumn id="266" xr3:uid="{68F11FB2-8D30-4D05-9BDD-8F3400F6833D}" name="Column253" dataDxfId="16130"/>
    <tableColumn id="267" xr3:uid="{77471915-D9A1-444B-A1DA-223D44E755E7}" name="Column254" dataDxfId="16129"/>
    <tableColumn id="268" xr3:uid="{D7144792-B377-49A5-BB24-A0A421A98A7C}" name="Column255" dataDxfId="16128"/>
    <tableColumn id="269" xr3:uid="{F798EAA4-0ED0-4AA0-BCFE-0E540D7B60A2}" name="Column256" dataDxfId="16127"/>
    <tableColumn id="270" xr3:uid="{19C86504-2B4A-4F67-A312-CEF81B85500C}" name="Column257" dataDxfId="16126"/>
    <tableColumn id="271" xr3:uid="{0B3EA884-D73B-4189-BC93-0F92B7467CBF}" name="Column258" dataDxfId="16125"/>
    <tableColumn id="272" xr3:uid="{EDB47005-7F7D-4288-8DBD-47A3F02E6204}" name="Column259" dataDxfId="16124"/>
    <tableColumn id="273" xr3:uid="{BDF28479-8E12-43E1-9461-0E8D38E8A8DE}" name="Column260" dataDxfId="16123"/>
    <tableColumn id="274" xr3:uid="{5B00A8C4-C6FE-4E0A-A9A3-E7A08369AC5F}" name="Column261" dataDxfId="16122"/>
    <tableColumn id="275" xr3:uid="{61F38804-8E8B-48EB-8681-A0B2E726A1C0}" name="Column262" dataDxfId="16121"/>
    <tableColumn id="276" xr3:uid="{AD35C019-790D-4295-B887-2291D15EDC1A}" name="Column263" dataDxfId="16120"/>
    <tableColumn id="277" xr3:uid="{3F502898-0A1F-42B1-B08F-1A4337C76CD6}" name="Column264" dataDxfId="16119"/>
    <tableColumn id="278" xr3:uid="{3B997712-95FC-468C-896E-FE90F656F0F4}" name="Column265" dataDxfId="16118"/>
    <tableColumn id="279" xr3:uid="{F9A30E6D-E7A2-483F-8070-4B50B3B9A4C3}" name="Column266" dataDxfId="16117"/>
    <tableColumn id="280" xr3:uid="{B9794D6D-D66F-4E6F-8826-83645D1EFD09}" name="Column267" dataDxfId="16116"/>
    <tableColumn id="281" xr3:uid="{0B5678D6-B81F-4B83-957F-047BCF09D76C}" name="Column268" dataDxfId="16115"/>
    <tableColumn id="282" xr3:uid="{2C6F60E6-78DC-4BD7-844C-ED6BDD4B9068}" name="Column269" dataDxfId="16114"/>
    <tableColumn id="283" xr3:uid="{3192AA80-3625-49E0-A43E-0B499488221E}" name="Column270" dataDxfId="16113"/>
    <tableColumn id="284" xr3:uid="{7A15943E-7115-49AA-85DC-D30D7AA8823A}" name="Column271" dataDxfId="16112"/>
    <tableColumn id="285" xr3:uid="{028B5C60-FBA4-43F0-82C2-B5F4E5978A0A}" name="Column272" dataDxfId="16111"/>
    <tableColumn id="286" xr3:uid="{7A476EAB-8C48-447E-AD13-88A4BFE1FADF}" name="Column273" dataDxfId="16110"/>
    <tableColumn id="287" xr3:uid="{BF037E2B-CFF3-45C0-9965-321A2DD9BBD3}" name="Column274" dataDxfId="16109"/>
    <tableColumn id="288" xr3:uid="{867A5E12-DA93-4DF9-9F7A-8853F7CFCFC1}" name="Column275" dataDxfId="16108"/>
    <tableColumn id="289" xr3:uid="{7A0C9DFA-5B1D-4675-8A71-4739859BBA5A}" name="Column276" dataDxfId="16107"/>
    <tableColumn id="290" xr3:uid="{B200890B-C94E-4902-A576-511D5E5B0998}" name="Column277" dataDxfId="16106"/>
    <tableColumn id="291" xr3:uid="{6FF6FA75-6FD0-4BAB-A4F0-3D99735F9260}" name="Column278" dataDxfId="16105"/>
    <tableColumn id="292" xr3:uid="{3EA3226D-3BBD-499C-86EC-7D444BC29BB7}" name="Column279" dataDxfId="16104"/>
    <tableColumn id="293" xr3:uid="{AB6325D0-9F74-4B90-A0E5-C885829B6E2A}" name="Column280" dataDxfId="16103"/>
    <tableColumn id="294" xr3:uid="{F4AA20FC-B259-4993-8C68-A5E32AFD07F8}" name="Column281" dataDxfId="16102"/>
    <tableColumn id="295" xr3:uid="{0843B785-E13A-4E61-84FB-26A530520787}" name="Column282" dataDxfId="16101"/>
    <tableColumn id="296" xr3:uid="{6C16E56C-DB15-4C9F-96F6-C68278FBC00E}" name="Column283" dataDxfId="16100"/>
    <tableColumn id="297" xr3:uid="{26959396-23B7-49BE-9B71-CCE7A6A04F1F}" name="Column284" dataDxfId="16099"/>
    <tableColumn id="298" xr3:uid="{B62DBF9C-79DD-460D-94B2-04FEDD0C2257}" name="Column285" dataDxfId="16098"/>
    <tableColumn id="299" xr3:uid="{36503AC5-D391-4996-8BA5-ADB203955A06}" name="Column286" dataDxfId="16097"/>
    <tableColumn id="300" xr3:uid="{1DC54E15-C2DC-4F37-84D9-718305813B3E}" name="Column287" dataDxfId="16096"/>
    <tableColumn id="301" xr3:uid="{54A90337-3173-4B9E-B3BC-E608D45B9E9C}" name="Column288" dataDxfId="16095"/>
    <tableColumn id="302" xr3:uid="{533AEAE5-A7F8-40B5-B720-8BDBF8300747}" name="Column289" dataDxfId="16094"/>
    <tableColumn id="303" xr3:uid="{A87A9E35-459A-4981-9605-B6D5A0CC70D1}" name="Column290" dataDxfId="16093"/>
    <tableColumn id="304" xr3:uid="{56138207-1E48-43DC-9972-5D7B8BE1C973}" name="Column291" dataDxfId="16092"/>
    <tableColumn id="305" xr3:uid="{745E9CAE-7D75-4FBC-8ECB-49CE0FC889FB}" name="Column292" dataDxfId="16091"/>
    <tableColumn id="306" xr3:uid="{19916C58-53E7-4F4A-BF8D-252F3D1FB7D0}" name="Column293" dataDxfId="16090"/>
    <tableColumn id="307" xr3:uid="{39B2191F-9424-4489-8BEF-11F4CD67AA51}" name="Column294" dataDxfId="16089"/>
    <tableColumn id="308" xr3:uid="{53E176BF-9F4F-4E47-94C8-0B15A9F41998}" name="Column295" dataDxfId="16088"/>
    <tableColumn id="309" xr3:uid="{8596C1C2-2CC0-4FBB-AA56-52D13EB71D31}" name="Column296" dataDxfId="16087"/>
    <tableColumn id="310" xr3:uid="{B8280772-95F9-44C6-BB66-9A5D7CEE9E2B}" name="Column297" dataDxfId="16086"/>
    <tableColumn id="311" xr3:uid="{CE864916-57C6-41C8-9456-B49AB4472F79}" name="Column298" dataDxfId="16085"/>
    <tableColumn id="312" xr3:uid="{8458E3BF-41FC-4373-85C2-6902DB88D6A0}" name="Column299" dataDxfId="16084"/>
    <tableColumn id="313" xr3:uid="{B1E95D8C-B80B-4884-9F86-617AF1734FF5}" name="Column300" dataDxfId="16083"/>
    <tableColumn id="314" xr3:uid="{EF4C6C03-D088-475D-A739-474EEE558063}" name="Column301" dataDxfId="16082"/>
    <tableColumn id="315" xr3:uid="{E4690719-324A-4140-B755-6BC1AB67096F}" name="Column302" dataDxfId="16081"/>
    <tableColumn id="316" xr3:uid="{92BF6A1A-0563-4C1F-B7E6-94D0AF5F28E8}" name="Column303" dataDxfId="16080"/>
    <tableColumn id="317" xr3:uid="{0746D0F5-6442-41F9-8577-E1BA76D5E923}" name="Column304" dataDxfId="16079"/>
    <tableColumn id="318" xr3:uid="{BB9F0555-9BD2-46A7-8A56-3E9F8C96141C}" name="Column305" dataDxfId="16078"/>
    <tableColumn id="319" xr3:uid="{DD90C9C4-6F0D-4BA1-83B4-D07BC5967213}" name="Column306" dataDxfId="16077"/>
    <tableColumn id="320" xr3:uid="{39D86B4D-7932-438F-B0A0-24669EDD302C}" name="Column307" dataDxfId="16076"/>
    <tableColumn id="321" xr3:uid="{686782B7-2A53-49E4-B893-924F75BD04DE}" name="Column308" dataDxfId="16075"/>
    <tableColumn id="322" xr3:uid="{A74C9F94-0628-48B6-A9CC-571547BB510D}" name="Column309" dataDxfId="16074"/>
    <tableColumn id="323" xr3:uid="{E2BE9B9E-A70A-45AD-B69D-7D844E73FF1E}" name="Column310" dataDxfId="16073"/>
    <tableColumn id="324" xr3:uid="{501DBBA6-61E8-4FBF-8260-823856A3DFB1}" name="Column311" dataDxfId="16072"/>
    <tableColumn id="325" xr3:uid="{F47A6AEF-DE2D-468E-ABA0-2D0E99DE75C9}" name="Column312" dataDxfId="16071"/>
    <tableColumn id="326" xr3:uid="{F65D9D19-69BF-4AC3-9E1F-1546773274D7}" name="Column313" dataDxfId="16070"/>
    <tableColumn id="327" xr3:uid="{3ED82721-C53B-4938-8B16-5F13234D34DE}" name="Column314" dataDxfId="16069"/>
    <tableColumn id="328" xr3:uid="{84BEC541-A047-4A6D-AB82-272B829357E8}" name="Column315" dataDxfId="16068"/>
    <tableColumn id="329" xr3:uid="{E713F234-501D-4F79-90A9-379158CFF279}" name="Column316" dataDxfId="16067"/>
    <tableColumn id="330" xr3:uid="{3A62E063-098D-4A17-983B-F444F530F604}" name="Column317" dataDxfId="16066"/>
    <tableColumn id="331" xr3:uid="{9EF7E0B4-73D5-4D4D-9C62-27B727F11C18}" name="Column318" dataDxfId="16065"/>
    <tableColumn id="332" xr3:uid="{470B56DE-46F9-4903-8E92-FB22F197E5B6}" name="Column319" dataDxfId="16064"/>
    <tableColumn id="333" xr3:uid="{5845E416-1B03-440E-B41A-AA321BEEC230}" name="Column320" dataDxfId="16063"/>
    <tableColumn id="334" xr3:uid="{A6BFC502-9B3E-4FFA-8424-7A4A40BA7C7A}" name="Column321" dataDxfId="16062"/>
    <tableColumn id="335" xr3:uid="{1DB451D6-6AC9-4E34-A498-72927230927B}" name="Column322" dataDxfId="16061"/>
    <tableColumn id="336" xr3:uid="{CA1AF305-192B-49A2-91DF-4D89999AE4C8}" name="Column323" dataDxfId="16060"/>
    <tableColumn id="337" xr3:uid="{0A7A5476-8354-4AD6-9FC0-49909F3D91D6}" name="Column324" dataDxfId="16059"/>
    <tableColumn id="338" xr3:uid="{38BD9FD0-6038-4535-BF2F-F3EADD266352}" name="Column325" dataDxfId="16058"/>
    <tableColumn id="339" xr3:uid="{B4815FBF-263C-48E4-B980-3FF8B5BBD69D}" name="Column326" dataDxfId="16057"/>
    <tableColumn id="340" xr3:uid="{1AFB7B2F-C4C5-4095-9CE3-ECAA1C067E46}" name="Column327" dataDxfId="16056"/>
    <tableColumn id="341" xr3:uid="{A57F984C-2230-45CA-9B38-02D6B25B7C19}" name="Column328" dataDxfId="16055"/>
    <tableColumn id="342" xr3:uid="{D2F7E5A5-5432-4424-9F28-248ABA53EB75}" name="Column329" dataDxfId="16054"/>
    <tableColumn id="343" xr3:uid="{04EBA840-BFE2-431D-98A3-15F5298178AE}" name="Column330" dataDxfId="16053"/>
    <tableColumn id="344" xr3:uid="{4CA509B1-C2D1-451C-93D6-1CF8DA20E767}" name="Column331" dataDxfId="16052"/>
    <tableColumn id="345" xr3:uid="{6CA61B8A-E4F3-4FE3-B563-CE35138AD756}" name="Column332" dataDxfId="16051"/>
    <tableColumn id="346" xr3:uid="{9DE1DDFA-3AAC-44B8-A3D8-2777F1126174}" name="Column333" dataDxfId="16050"/>
    <tableColumn id="347" xr3:uid="{C37C6C45-B220-4C9B-8229-819E7D5F8E94}" name="Column334" dataDxfId="16049"/>
    <tableColumn id="348" xr3:uid="{8457220F-2DAC-4CB1-AFA1-4A39CEA537BB}" name="Column335" dataDxfId="16048"/>
    <tableColumn id="349" xr3:uid="{8607F416-C7BD-4BFF-B282-5264D876265D}" name="Column336" dataDxfId="16047"/>
    <tableColumn id="350" xr3:uid="{F72329EE-554A-49A3-8176-0400C0A96368}" name="Column337" dataDxfId="16046"/>
    <tableColumn id="351" xr3:uid="{DC39073B-9ABF-4B1F-9C59-2C7F4C460B19}" name="Column338" dataDxfId="16045"/>
    <tableColumn id="352" xr3:uid="{3170A461-7896-4A75-A155-64228F3056DB}" name="Column339" dataDxfId="16044"/>
    <tableColumn id="353" xr3:uid="{B8B278E5-4E8F-4C3F-88C9-6A3E1750B377}" name="Column340" dataDxfId="16043"/>
    <tableColumn id="354" xr3:uid="{EBF29416-F1C6-4EFE-87D9-F3A7A3DF6C93}" name="Column341" dataDxfId="16042"/>
    <tableColumn id="355" xr3:uid="{F9E99207-B0CD-4A59-B144-CBB67B58127A}" name="Column342" dataDxfId="16041"/>
    <tableColumn id="356" xr3:uid="{15882C93-8C53-4C62-BDC2-1D5EFA3B9542}" name="Column343" dataDxfId="16040"/>
    <tableColumn id="357" xr3:uid="{44612A97-8B0A-43CE-ADE1-1A809D1B2263}" name="Column344" dataDxfId="16039"/>
    <tableColumn id="358" xr3:uid="{2F7CE401-C9ED-4758-B51D-5CE17906DE62}" name="Column345" dataDxfId="16038"/>
    <tableColumn id="359" xr3:uid="{9D79C991-E82A-4689-9D21-603A0F3D67DF}" name="Column346" dataDxfId="16037"/>
    <tableColumn id="360" xr3:uid="{27934182-9A8E-4542-9A40-8996B6053743}" name="Column347" dataDxfId="16036"/>
    <tableColumn id="361" xr3:uid="{39FC1536-C4E9-442F-95AE-5688F1B529EE}" name="Column348" dataDxfId="16035"/>
    <tableColumn id="362" xr3:uid="{3A3BFD32-FA80-4BD9-BB71-5A932F9C445C}" name="Column349" dataDxfId="16034"/>
    <tableColumn id="363" xr3:uid="{DD54369C-25E5-4B7C-AB49-A51D21EF8999}" name="Column350" dataDxfId="16033"/>
    <tableColumn id="364" xr3:uid="{3E5D4066-45BC-4AA7-98AD-B5D776B28673}" name="Column351" dataDxfId="16032"/>
    <tableColumn id="365" xr3:uid="{0E9C60E0-D264-43F9-9C50-926D4BAF0E08}" name="Column352" dataDxfId="16031"/>
    <tableColumn id="366" xr3:uid="{14573564-FF4B-4AF7-B38A-0EC952592CB9}" name="Column353" dataDxfId="16030"/>
    <tableColumn id="367" xr3:uid="{5B6E93A2-AC9D-4989-8ED9-7B4CCDDD0F68}" name="Column354" dataDxfId="16029"/>
    <tableColumn id="368" xr3:uid="{55C9A30A-8EFA-4599-ACD0-744E532FB142}" name="Column355" dataDxfId="16028"/>
    <tableColumn id="369" xr3:uid="{51BBEFC1-2232-4468-9160-15639D708CD2}" name="Column356" dataDxfId="16027"/>
    <tableColumn id="370" xr3:uid="{5D3CB432-FA31-4561-B1CD-B724DD00D84A}" name="Column357" dataDxfId="16026"/>
    <tableColumn id="371" xr3:uid="{4762D8F8-F78F-43B6-BBF4-E225E8EBBBC4}" name="Column358" dataDxfId="16025"/>
    <tableColumn id="372" xr3:uid="{84E58D9E-02FE-44C4-9DCB-1BAD51E14763}" name="Column359" dataDxfId="16024"/>
    <tableColumn id="373" xr3:uid="{4283EF58-DBD8-466C-9D68-962A88EEE890}" name="Column360" dataDxfId="16023"/>
    <tableColumn id="374" xr3:uid="{82BEC12C-1286-43C3-9993-A3E82F6846B2}" name="Column361" dataDxfId="16022"/>
    <tableColumn id="375" xr3:uid="{5E5EF222-5D18-4C99-B74E-E29DEA75BFA1}" name="Column362" dataDxfId="16021"/>
    <tableColumn id="376" xr3:uid="{05EA1887-7BD4-477F-8FB9-B133E6ACACD7}" name="Column363" dataDxfId="16020"/>
    <tableColumn id="377" xr3:uid="{BAC7CF19-B6D5-4056-A957-67700A996065}" name="Column364" dataDxfId="16019"/>
    <tableColumn id="378" xr3:uid="{8D51CF3B-AE32-4C4E-AC7B-54AB5D4550A3}" name="Column365" dataDxfId="16018"/>
    <tableColumn id="379" xr3:uid="{A10A20B5-B4C5-4E5F-80E8-883960695877}" name="Column366" dataDxfId="16017"/>
    <tableColumn id="380" xr3:uid="{D45C36E5-8593-4B47-A153-207943D602AC}" name="Column367" dataDxfId="16016"/>
    <tableColumn id="381" xr3:uid="{59A92819-A89E-4F05-8AF5-394DBC1ED36F}" name="Column368" dataDxfId="16015"/>
    <tableColumn id="382" xr3:uid="{CC892D7D-2BBE-419E-BB7A-08B9F9AFDB3B}" name="Column369" dataDxfId="16014"/>
    <tableColumn id="383" xr3:uid="{5F961339-941B-4305-B3CD-401755C3DD93}" name="Column370" dataDxfId="16013"/>
    <tableColumn id="384" xr3:uid="{A690317F-EA41-4800-87CE-35B337CD46AC}" name="Column371" dataDxfId="16012"/>
    <tableColumn id="385" xr3:uid="{62D125EA-14E2-4FC0-9101-E211538F4984}" name="Column372" dataDxfId="16011"/>
    <tableColumn id="386" xr3:uid="{BB2AFCD4-9E5F-4849-8A41-EFBA99DFCDDB}" name="Column373" dataDxfId="16010"/>
    <tableColumn id="387" xr3:uid="{8A4FA103-85B1-4F6E-B392-9D41CF6E2D26}" name="Column374" dataDxfId="16009"/>
    <tableColumn id="388" xr3:uid="{7CFFC661-98E6-4E05-98E0-45C08B7FB8E7}" name="Column375" dataDxfId="16008"/>
    <tableColumn id="389" xr3:uid="{C6AF4D72-08C5-42CD-A466-CFE7DB034969}" name="Column376" dataDxfId="16007"/>
    <tableColumn id="390" xr3:uid="{E66BD239-8BD3-4FBB-A5B0-1F44A1C82642}" name="Column377" dataDxfId="16006"/>
    <tableColumn id="391" xr3:uid="{209E6D56-E5A7-461A-BF0C-E6094B883CAE}" name="Column378" dataDxfId="16005"/>
    <tableColumn id="392" xr3:uid="{BA856886-90C7-4D63-B47B-4FEC5A3E9CA2}" name="Column379" dataDxfId="16004"/>
    <tableColumn id="393" xr3:uid="{434CB621-9A30-4329-8739-A23220FEECE2}" name="Column380" dataDxfId="16003"/>
    <tableColumn id="394" xr3:uid="{464A3F89-3D4B-4E96-90CA-C3CABFA7C6CC}" name="Column381" dataDxfId="16002"/>
    <tableColumn id="395" xr3:uid="{E7CFABB9-F045-4C80-9330-6FA3DDEAF8DE}" name="Column382" dataDxfId="16001"/>
    <tableColumn id="396" xr3:uid="{52FB40FF-0A5C-4979-9940-A79048FEC644}" name="Column383" dataDxfId="16000"/>
    <tableColumn id="397" xr3:uid="{93E52118-B922-4244-A5FC-2F93F5E18E25}" name="Column384" dataDxfId="15999"/>
    <tableColumn id="398" xr3:uid="{64009CAF-FFC6-47C8-BB2F-3A28A32FC992}" name="Column385" dataDxfId="15998"/>
    <tableColumn id="399" xr3:uid="{D80B4850-8DC8-4347-ABDB-50D1585A1D09}" name="Column386" dataDxfId="15997"/>
    <tableColumn id="400" xr3:uid="{5627C8C6-910D-429D-A5E8-0F824FC1CAC6}" name="Column387" dataDxfId="15996"/>
    <tableColumn id="401" xr3:uid="{17FC18FF-B43F-4438-A753-4D1DCAB0CEF5}" name="Column388" dataDxfId="15995"/>
    <tableColumn id="402" xr3:uid="{89E502C0-F07E-4EAB-B037-BC2D66970F2A}" name="Column389" dataDxfId="15994"/>
    <tableColumn id="403" xr3:uid="{E64BD02B-3220-4714-A102-D07C9B8CA79A}" name="Column390" dataDxfId="15993"/>
    <tableColumn id="404" xr3:uid="{E300B153-855E-4073-9858-962D33621875}" name="Column391" dataDxfId="15992"/>
    <tableColumn id="405" xr3:uid="{32B545FD-90BB-4EF8-9875-DB48AB7A9F3A}" name="Column392" dataDxfId="15991"/>
    <tableColumn id="406" xr3:uid="{851D3D25-A174-483E-BBEF-A21495AD7C50}" name="Column393" dataDxfId="15990"/>
    <tableColumn id="407" xr3:uid="{EE86B752-274D-43AD-B0B4-D9EEABE409E3}" name="Column394" dataDxfId="15989"/>
    <tableColumn id="408" xr3:uid="{7416A38D-6670-45AB-8A53-3B430EE686C6}" name="Column395" dataDxfId="15988"/>
    <tableColumn id="409" xr3:uid="{4A1247CB-8BCE-4CDF-9A87-B1548045E14D}" name="Column396" dataDxfId="15987"/>
    <tableColumn id="410" xr3:uid="{10EB21FC-4A3E-4B5B-AB46-1F1B6950C148}" name="Column397" dataDxfId="15986"/>
    <tableColumn id="411" xr3:uid="{2AFDBB1A-2723-426D-8337-D3D9767F7087}" name="Column398" dataDxfId="15985"/>
    <tableColumn id="412" xr3:uid="{5857E1E6-61E3-4B45-AD87-144B08C77C5F}" name="Column399" dataDxfId="15984"/>
    <tableColumn id="413" xr3:uid="{A390B4B3-402E-4354-8EA4-34C5AD3B4F14}" name="Column400" dataDxfId="15983"/>
    <tableColumn id="414" xr3:uid="{D7D3354E-6EC5-471C-8868-EB38426CC827}" name="Column401" dataDxfId="15982"/>
    <tableColumn id="415" xr3:uid="{6308C0AF-1806-40A8-B976-1F839F47E0AC}" name="Column402" dataDxfId="15981"/>
    <tableColumn id="416" xr3:uid="{2A777AB3-04D0-4217-99FF-CD8177540ECF}" name="Column403" dataDxfId="15980"/>
    <tableColumn id="417" xr3:uid="{CEA3BE0A-7A8F-4D64-9DCD-D250CFF3C6B7}" name="Column404" dataDxfId="15979"/>
    <tableColumn id="418" xr3:uid="{C158C764-19CC-4193-B379-152AAC70F2A8}" name="Column405" dataDxfId="15978"/>
    <tableColumn id="419" xr3:uid="{F4482F69-6512-4FF1-929D-E93E957B0B43}" name="Column406" dataDxfId="15977"/>
    <tableColumn id="420" xr3:uid="{21B353FC-102F-4E8F-B611-59F1970A113E}" name="Column407" dataDxfId="15976"/>
    <tableColumn id="421" xr3:uid="{543540E8-9C7E-420A-8D39-E2002181CBD2}" name="Column408" dataDxfId="15975"/>
    <tableColumn id="422" xr3:uid="{E7186E1C-F3B3-4AAD-9EA3-170C9F715E06}" name="Column409" dataDxfId="15974"/>
    <tableColumn id="423" xr3:uid="{DD9B9200-EB32-42D9-A263-D469ED98153D}" name="Column410" dataDxfId="15973"/>
    <tableColumn id="424" xr3:uid="{8AE1412F-46C5-4AB5-869D-B94DF12E4332}" name="Column411" dataDxfId="15972"/>
    <tableColumn id="425" xr3:uid="{02E17AB8-148B-42CC-AEB3-573A3EBE6713}" name="Column412" dataDxfId="15971"/>
    <tableColumn id="426" xr3:uid="{BAED3D96-112D-4937-AFE8-33066471E17B}" name="Column413" dataDxfId="15970"/>
    <tableColumn id="427" xr3:uid="{530955C2-236D-4285-ABDE-E7CF279F66D6}" name="Column414" dataDxfId="15969"/>
    <tableColumn id="428" xr3:uid="{2EED18AE-343D-4259-BAF1-6DBA731DDFB4}" name="Column415" dataDxfId="15968"/>
    <tableColumn id="429" xr3:uid="{E76D4CFA-AF69-4AC0-BFEE-8956937A96D2}" name="Column416" dataDxfId="15967"/>
    <tableColumn id="430" xr3:uid="{8B4F22AA-654D-4EFA-9A27-9D2AD1D389FB}" name="Column417" dataDxfId="15966"/>
    <tableColumn id="431" xr3:uid="{6017FD18-D54E-4874-998D-56F9F9505DAF}" name="Column418" dataDxfId="15965"/>
    <tableColumn id="432" xr3:uid="{E02053F2-2CB5-40DF-BC4F-EA60530B3919}" name="Column419" dataDxfId="15964"/>
    <tableColumn id="433" xr3:uid="{84379E5E-0D75-44B9-BFE9-BC69F72274CB}" name="Column420" dataDxfId="15963"/>
    <tableColumn id="434" xr3:uid="{97E526EE-D737-443F-A4BE-21ADD9417C8B}" name="Column421" dataDxfId="15962"/>
    <tableColumn id="435" xr3:uid="{7B7693E5-4930-4D74-A6C6-3D5CFBF5C76C}" name="Column422" dataDxfId="15961"/>
    <tableColumn id="436" xr3:uid="{B5CF6D72-E96E-4F48-95A7-2B752093FC94}" name="Column423" dataDxfId="15960"/>
    <tableColumn id="437" xr3:uid="{DC65FD57-1E83-4E03-90ED-C1904AFE31CC}" name="Column424" dataDxfId="15959"/>
    <tableColumn id="438" xr3:uid="{53A3E69A-6EB5-4271-887A-72D5328EFD28}" name="Column425" dataDxfId="15958"/>
    <tableColumn id="439" xr3:uid="{1B866F64-6AC8-4E60-8B45-6CA3F6FF43B5}" name="Column426" dataDxfId="15957"/>
    <tableColumn id="440" xr3:uid="{9806A8E3-8B1D-4B9E-B6C2-FB71A8B6DD9C}" name="Column427" dataDxfId="15956"/>
    <tableColumn id="441" xr3:uid="{A53A1CF7-0113-4678-8FFB-B41D0B928EBB}" name="Column428" dataDxfId="15955"/>
    <tableColumn id="442" xr3:uid="{E5C4C0E7-8D47-4D34-9EFB-1A1B286ECFD1}" name="Column429" dataDxfId="15954"/>
    <tableColumn id="443" xr3:uid="{3A69BD73-EAAE-459F-A5EB-3215852F2947}" name="Column430" dataDxfId="15953"/>
    <tableColumn id="444" xr3:uid="{E99B951F-E50F-4EB6-9D43-2B4ADBBB54D0}" name="Column431" dataDxfId="15952"/>
    <tableColumn id="445" xr3:uid="{5BA1D5E3-D71D-48A8-963C-FF0C3F022924}" name="Column432" dataDxfId="15951"/>
    <tableColumn id="446" xr3:uid="{A743126B-073D-4346-9B06-C17CAC9668BD}" name="Column433" dataDxfId="15950"/>
    <tableColumn id="447" xr3:uid="{BEBD034B-4BB0-45AD-B2F9-32C642387DA1}" name="Column434" dataDxfId="15949"/>
    <tableColumn id="448" xr3:uid="{DD73E349-DF57-44CF-9142-841699591D3A}" name="Column435" dataDxfId="15948"/>
    <tableColumn id="449" xr3:uid="{125D058B-4DFF-4536-A060-E04D2BDA1EF7}" name="Column436" dataDxfId="15947"/>
    <tableColumn id="450" xr3:uid="{7FCD6B7B-8761-4CB2-A297-EF3523B68E0C}" name="Column437" dataDxfId="15946"/>
    <tableColumn id="451" xr3:uid="{CE41D6C4-EFC2-4914-8051-C9C9A1B20E05}" name="Column438" dataDxfId="15945"/>
    <tableColumn id="452" xr3:uid="{D91890D7-95CA-4A16-861C-882DAAAC7333}" name="Column439" dataDxfId="15944"/>
    <tableColumn id="453" xr3:uid="{EFDA10BF-BBE9-43FF-AAD9-3E3D43B67533}" name="Column440" dataDxfId="15943"/>
    <tableColumn id="454" xr3:uid="{D2DDE26A-C5DA-44FC-8FFA-D6742C34C0D0}" name="Column441" dataDxfId="15942"/>
    <tableColumn id="455" xr3:uid="{5CE87182-2DDD-49BD-9F48-A7FD5AE1D0B4}" name="Column442" dataDxfId="15941"/>
    <tableColumn id="456" xr3:uid="{DFD4150A-3B81-43CD-BE2F-C2AC7128313C}" name="Column443" dataDxfId="15940"/>
    <tableColumn id="457" xr3:uid="{5221F352-BE18-4CA7-A5B0-E6BC11245A2F}" name="Column444" dataDxfId="15939"/>
    <tableColumn id="458" xr3:uid="{98F90B99-D941-4C87-BD4B-9C065A65054A}" name="Column445" dataDxfId="15938"/>
    <tableColumn id="459" xr3:uid="{382402F9-61FD-4BA9-84B1-5F320FEF9862}" name="Column446" dataDxfId="15937"/>
    <tableColumn id="460" xr3:uid="{11822B9F-D19A-4D6D-8386-327F62B664D9}" name="Column447" dataDxfId="15936"/>
    <tableColumn id="461" xr3:uid="{65DD845F-B9D4-4624-B15F-38777D84B8A4}" name="Column448" dataDxfId="15935"/>
    <tableColumn id="462" xr3:uid="{4E80A88A-C060-46F5-9540-B3293298F8B8}" name="Column449" dataDxfId="15934"/>
    <tableColumn id="463" xr3:uid="{9CC9D5C8-AC3A-4D29-BCC2-EDAA34B872CF}" name="Column450" dataDxfId="15933"/>
    <tableColumn id="464" xr3:uid="{5BA10315-4AC3-4BB4-B364-3CC37B6418E8}" name="Column451" dataDxfId="15932"/>
    <tableColumn id="465" xr3:uid="{6F889565-6FB4-4420-8BED-9BDD5022C336}" name="Column452" dataDxfId="15931"/>
    <tableColumn id="466" xr3:uid="{7577AF23-004D-4C0A-BD10-E5E5067D02AC}" name="Column453" dataDxfId="15930"/>
    <tableColumn id="467" xr3:uid="{240394D9-09A7-45CF-B13F-C817F76D42A1}" name="Column454" dataDxfId="15929"/>
    <tableColumn id="468" xr3:uid="{DC207A78-ED29-45F5-94E8-CBE5BC86CF4F}" name="Column455" dataDxfId="15928"/>
    <tableColumn id="469" xr3:uid="{A39B843F-88F0-48A0-9DB3-4CEA3A6994F5}" name="Column456" dataDxfId="15927"/>
    <tableColumn id="470" xr3:uid="{9683FFA4-6409-48DD-A4B0-14AFE5B0C37C}" name="Column457" dataDxfId="15926"/>
    <tableColumn id="471" xr3:uid="{ACE7EE09-A3F8-48B8-93AC-DD9F585EFACA}" name="Column458" dataDxfId="15925"/>
    <tableColumn id="472" xr3:uid="{13BB6B17-0CEE-48C5-A4E5-A387D7ACB24B}" name="Column459" dataDxfId="15924"/>
    <tableColumn id="473" xr3:uid="{713DF63E-55E4-4E7B-9D6B-1F54AB959883}" name="Column460" dataDxfId="15923"/>
    <tableColumn id="474" xr3:uid="{F5DE88C5-8F44-458A-8411-27A1CC8F6096}" name="Column461" dataDxfId="15922"/>
    <tableColumn id="475" xr3:uid="{EE3DDE2A-2AB6-413A-B8A9-D186A77276FD}" name="Column462" dataDxfId="15921"/>
    <tableColumn id="476" xr3:uid="{C455673F-854D-4F14-B2C1-CA138918B1DE}" name="Column463" dataDxfId="15920"/>
    <tableColumn id="477" xr3:uid="{6C762E3A-A27D-451A-BEAE-31268378EC13}" name="Column464" dataDxfId="15919"/>
    <tableColumn id="478" xr3:uid="{EE600CAC-E5DE-447E-9994-34C32C7B5D5F}" name="Column465" dataDxfId="15918"/>
    <tableColumn id="479" xr3:uid="{F858736F-661F-4B10-83C6-CCE6631799CD}" name="Column466" dataDxfId="15917"/>
    <tableColumn id="480" xr3:uid="{CD8BA208-EDDF-4325-BAB2-7B85BD97632D}" name="Column467" dataDxfId="15916"/>
    <tableColumn id="481" xr3:uid="{09B681DC-974E-4E68-A0EA-5140B9918D64}" name="Column468" dataDxfId="15915"/>
    <tableColumn id="482" xr3:uid="{891BF179-667A-4D6E-947A-77A77D1B0A92}" name="Column469" dataDxfId="15914"/>
    <tableColumn id="483" xr3:uid="{19FF2003-A3BA-4A4C-B146-AFCD1B9FFE6A}" name="Column470" dataDxfId="15913"/>
    <tableColumn id="484" xr3:uid="{79AD3B70-3351-4E7B-A482-06E130ADA94E}" name="Column471" dataDxfId="15912"/>
    <tableColumn id="485" xr3:uid="{4B5C6D0D-EADE-44A4-B7D4-54F9CA0C3D02}" name="Column472" dataDxfId="15911"/>
    <tableColumn id="486" xr3:uid="{5A01CCCA-B218-4BCF-96B2-C30A0706D99D}" name="Column473" dataDxfId="15910"/>
    <tableColumn id="487" xr3:uid="{AC20BA2C-764E-465D-B194-14E5287D407F}" name="Column474" dataDxfId="15909"/>
    <tableColumn id="488" xr3:uid="{97E1884C-C467-4E96-92FC-3E50BB1F6EA7}" name="Column475" dataDxfId="15908"/>
    <tableColumn id="489" xr3:uid="{052A1C21-DAF3-45EB-BA08-7EC8D0D06F44}" name="Column476" dataDxfId="15907"/>
    <tableColumn id="490" xr3:uid="{429F05F1-6CF7-4F4B-8522-882258B23E1F}" name="Column477" dataDxfId="15906"/>
    <tableColumn id="491" xr3:uid="{DA309A72-AFD0-4A81-BACB-F77747F483EC}" name="Column478" dataDxfId="15905"/>
    <tableColumn id="492" xr3:uid="{5710C324-9E99-4D67-8A4A-FA87E3920CBC}" name="Column479" dataDxfId="15904"/>
    <tableColumn id="493" xr3:uid="{34241E98-58AC-4BEF-A55E-F5909CA6F7CE}" name="Column480" dataDxfId="15903"/>
    <tableColumn id="494" xr3:uid="{31B0408A-D6BB-4E32-83C4-9DFE2FF4CFBA}" name="Column481" dataDxfId="15902"/>
    <tableColumn id="495" xr3:uid="{64982051-DC3F-4B20-94D1-32641399D4F8}" name="Column482" dataDxfId="15901"/>
    <tableColumn id="496" xr3:uid="{FCBB28D1-0EE1-4B99-B32C-F791EAD808D6}" name="Column483" dataDxfId="15900"/>
    <tableColumn id="497" xr3:uid="{B0A3ED66-E700-4DAC-A1A0-78F612984A1C}" name="Column484" dataDxfId="15899"/>
    <tableColumn id="498" xr3:uid="{E4284081-C3B4-40A2-9E47-4801BC0A0440}" name="Column485" dataDxfId="15898"/>
    <tableColumn id="499" xr3:uid="{77363148-174C-4E54-AF1D-FB2C96A2BC40}" name="Column486" dataDxfId="15897"/>
    <tableColumn id="500" xr3:uid="{A27FC2BF-EE66-49C6-B7C3-2E2F510666C2}" name="Column487" dataDxfId="15896"/>
    <tableColumn id="501" xr3:uid="{7770B036-4A57-4F76-B7ED-9D876EAA5B2E}" name="Column488" dataDxfId="15895"/>
    <tableColumn id="502" xr3:uid="{E70D7B5F-6692-4AC8-9067-3B29541A4A07}" name="Column489" dataDxfId="15894"/>
    <tableColumn id="503" xr3:uid="{DD006209-9249-421F-8D66-7F1521E60BE2}" name="Column490" dataDxfId="15893"/>
    <tableColumn id="504" xr3:uid="{BCBDDB1D-ED0A-447C-B3A4-754D1AC1A569}" name="Column491" dataDxfId="15892"/>
    <tableColumn id="505" xr3:uid="{25BA265F-73C8-4807-B381-CD2975A77D1D}" name="Column492" dataDxfId="15891"/>
    <tableColumn id="506" xr3:uid="{DC78E28A-A703-4F46-BB21-568ED910CFA5}" name="Column493" dataDxfId="15890"/>
    <tableColumn id="507" xr3:uid="{A07578A3-26C2-49D0-B736-668D82CBD846}" name="Column494" dataDxfId="15889"/>
    <tableColumn id="508" xr3:uid="{B97996A2-CD69-4855-AA9C-41BE90A00B2E}" name="Column495" dataDxfId="15888"/>
    <tableColumn id="509" xr3:uid="{124DF77D-AA08-4D92-BBEE-0FD0FC0CE300}" name="Column496" dataDxfId="15887"/>
    <tableColumn id="510" xr3:uid="{F1B36D51-668B-4224-8727-37AAF7B4742D}" name="Column497" dataDxfId="15886"/>
    <tableColumn id="511" xr3:uid="{CE34825A-2971-4466-9E0B-118517BBA4B7}" name="Column498" dataDxfId="15885"/>
    <tableColumn id="512" xr3:uid="{8A6E127F-3E86-4399-8076-00183C5D41DB}" name="Column499" dataDxfId="15884"/>
    <tableColumn id="513" xr3:uid="{A9E7BA5D-5D36-4525-8DCB-8CD4733E867B}" name="Column500" dataDxfId="15883"/>
    <tableColumn id="514" xr3:uid="{69483727-3A8B-4A02-8760-07D0C1000AB2}" name="Column501" dataDxfId="15882"/>
    <tableColumn id="515" xr3:uid="{0AAD21A2-A4DD-4CCE-858E-ABEA2092ECA2}" name="Column502" dataDxfId="15881"/>
    <tableColumn id="516" xr3:uid="{CEA8C5FF-9B3E-4CFC-A7DE-7F38D49896C9}" name="Column503" dataDxfId="15880"/>
    <tableColumn id="517" xr3:uid="{AF1A8ACC-49DC-406E-AD46-B291EE574BDD}" name="Column504" dataDxfId="15879"/>
    <tableColumn id="518" xr3:uid="{0C28D186-B38B-4268-B99A-17DF5412A742}" name="Column505" dataDxfId="15878"/>
    <tableColumn id="519" xr3:uid="{E37CBE8F-7ACA-4783-9CB4-FF139B9BE8E2}" name="Column506" dataDxfId="15877"/>
    <tableColumn id="520" xr3:uid="{6E7C39AE-A7C9-4C81-807B-7CAFEFBE3FF5}" name="Column507" dataDxfId="15876"/>
    <tableColumn id="521" xr3:uid="{B7F28C32-2FE5-4E52-A0E6-0F85A9388ABB}" name="Column508" dataDxfId="15875"/>
    <tableColumn id="522" xr3:uid="{E49DA370-FD0F-4700-8B83-689B75163607}" name="Column509" dataDxfId="15874"/>
    <tableColumn id="523" xr3:uid="{3192073E-17E2-43C5-84B6-24B1B5EEEA92}" name="Column510" dataDxfId="15873"/>
    <tableColumn id="524" xr3:uid="{F5F795D0-D66F-4C5D-A5DF-D81F95897311}" name="Column511" dataDxfId="15872"/>
    <tableColumn id="525" xr3:uid="{B549148A-C66D-4DA1-A86C-99C359A5CD85}" name="Column512" dataDxfId="15871"/>
    <tableColumn id="526" xr3:uid="{659EA4DA-6A48-4B5C-9B02-09A0CB2202CB}" name="Column513" dataDxfId="15870"/>
    <tableColumn id="527" xr3:uid="{E439A0EE-E840-40D9-BD23-65AB4EB7CAC8}" name="Column514" dataDxfId="15869"/>
    <tableColumn id="528" xr3:uid="{53565222-9303-48D2-982B-1489E34A88EF}" name="Column515" dataDxfId="15868"/>
    <tableColumn id="529" xr3:uid="{9C093E6A-25CB-430E-BA40-EAA20AF02B55}" name="Column516" dataDxfId="15867"/>
    <tableColumn id="530" xr3:uid="{AAABF776-4349-424B-B1A9-E57D25BC074D}" name="Column517" dataDxfId="15866"/>
    <tableColumn id="531" xr3:uid="{296C9683-2AB0-4250-9BB5-A74895CFB34F}" name="Column518" dataDxfId="15865"/>
    <tableColumn id="532" xr3:uid="{43BAC434-E1BB-46B1-B3E3-E9889B18EF9D}" name="Column519" dataDxfId="15864"/>
    <tableColumn id="533" xr3:uid="{A9EC4F21-E279-4625-A3C8-CEC7C0352D0F}" name="Column520" dataDxfId="15863"/>
    <tableColumn id="534" xr3:uid="{3D5DCA39-C996-4F0D-B35E-9188F725B866}" name="Column521" dataDxfId="15862"/>
    <tableColumn id="535" xr3:uid="{6ACE38E2-CE21-441D-88CD-7C5C0C5F8A57}" name="Column522" dataDxfId="15861"/>
    <tableColumn id="536" xr3:uid="{F45600C7-D547-4B19-9A7A-1861BAA6E45D}" name="Column523" dataDxfId="15860"/>
    <tableColumn id="537" xr3:uid="{5CE4E3A6-A481-45ED-B4C0-54EA23CD7104}" name="Column524" dataDxfId="15859"/>
    <tableColumn id="538" xr3:uid="{67FE65CC-7F02-415E-835B-D41E8F8A9FC0}" name="Column525" dataDxfId="15858"/>
    <tableColumn id="539" xr3:uid="{BD8B2718-DEEE-4BEB-BFB9-69B4758E7AB1}" name="Column526" dataDxfId="15857"/>
    <tableColumn id="540" xr3:uid="{ED922C84-D75D-4CEB-A090-E5892B87372D}" name="Column527" dataDxfId="15856"/>
    <tableColumn id="541" xr3:uid="{4AD1A437-EF54-49A1-BC15-2EAF420B0B31}" name="Column528" dataDxfId="15855"/>
    <tableColumn id="542" xr3:uid="{3D459A4B-47CE-47F9-AC4F-4921D194C630}" name="Column529" dataDxfId="15854"/>
    <tableColumn id="543" xr3:uid="{25F109DE-0386-4975-BA10-217680E57B2A}" name="Column530" dataDxfId="15853"/>
    <tableColumn id="544" xr3:uid="{5428067C-2C78-495F-9A51-905FCFE87484}" name="Column531" dataDxfId="15852"/>
    <tableColumn id="545" xr3:uid="{5F0EE3C4-3F41-4004-BAF0-CEB44C6BEEF6}" name="Column532" dataDxfId="15851"/>
    <tableColumn id="546" xr3:uid="{A7AFC2D4-3196-4C4F-9F50-CF9343A4D18E}" name="Column533" dataDxfId="15850"/>
    <tableColumn id="547" xr3:uid="{6574962E-CB32-4E08-BB93-7456CEFB8E0A}" name="Column534" dataDxfId="15849"/>
    <tableColumn id="548" xr3:uid="{F7BDCF15-1D0C-4F33-8995-123232E12C4A}" name="Column535" dataDxfId="15848"/>
    <tableColumn id="549" xr3:uid="{07BC3CC9-7125-4FE5-8CCF-A178668F4790}" name="Column536" dataDxfId="15847"/>
    <tableColumn id="550" xr3:uid="{5DADB4CF-9362-4AB2-8DC8-B1B73F1708DF}" name="Column537" dataDxfId="15846"/>
    <tableColumn id="551" xr3:uid="{D0E52388-AEE7-474A-A3A6-1D24B03F80E2}" name="Column538" dataDxfId="15845"/>
    <tableColumn id="552" xr3:uid="{40E4C2ED-FE8C-414D-8185-E1E3007080EA}" name="Column539" dataDxfId="15844"/>
    <tableColumn id="553" xr3:uid="{4F50DB48-450D-4611-A1D6-27FC8B890F1D}" name="Column540" dataDxfId="15843"/>
    <tableColumn id="554" xr3:uid="{875F7266-F9D5-4BD1-856B-CF3B9B587BFE}" name="Column541" dataDxfId="15842"/>
    <tableColumn id="555" xr3:uid="{8529FD56-C3C6-4E23-A230-D283481DCAB1}" name="Column542" dataDxfId="15841"/>
    <tableColumn id="556" xr3:uid="{5F3898AC-4B88-4678-B744-B76916C6CBF1}" name="Column543" dataDxfId="15840"/>
    <tableColumn id="557" xr3:uid="{53227ECF-CB3A-4E64-AA3F-AE4A28C22E49}" name="Column544" dataDxfId="15839"/>
    <tableColumn id="558" xr3:uid="{86C843F6-218B-4E31-9F4B-48E81DA0E526}" name="Column545" dataDxfId="15838"/>
    <tableColumn id="559" xr3:uid="{65B823C2-4083-4194-AED4-55C41AF489CC}" name="Column546" dataDxfId="15837"/>
    <tableColumn id="560" xr3:uid="{6DF847BC-5A5B-4DD9-B323-062878C9BFA9}" name="Column547" dataDxfId="15836"/>
    <tableColumn id="561" xr3:uid="{40E9F90E-C807-4934-BD57-285D7F6562FF}" name="Column548" dataDxfId="15835"/>
    <tableColumn id="562" xr3:uid="{F83C9C24-5B5E-4F09-B87F-C3ED229B8611}" name="Column549" dataDxfId="15834"/>
    <tableColumn id="563" xr3:uid="{B29C0EE8-31D8-4FFF-B447-9704420E63AA}" name="Column550" dataDxfId="15833"/>
    <tableColumn id="564" xr3:uid="{E9B589F1-A14D-475B-A87B-0FA29A8EE146}" name="Column551" dataDxfId="15832"/>
    <tableColumn id="565" xr3:uid="{9A847995-1B6C-4375-AE96-3DBAE90EA2E5}" name="Column552" dataDxfId="15831"/>
    <tableColumn id="566" xr3:uid="{A59CF1BF-35C3-4D80-8B15-89D9FDF17620}" name="Column553" dataDxfId="15830"/>
    <tableColumn id="567" xr3:uid="{95C83B30-162B-450A-A467-66D41F0BCED8}" name="Column554" dataDxfId="15829"/>
    <tableColumn id="568" xr3:uid="{355E21A7-EF8F-4F7E-925C-F8DB9F565996}" name="Column555" dataDxfId="15828"/>
    <tableColumn id="569" xr3:uid="{15050B12-158C-47EF-8BCD-363F43598F8F}" name="Column556" dataDxfId="15827"/>
    <tableColumn id="570" xr3:uid="{23F45994-2CB4-4A6A-97EB-2BD3602902C1}" name="Column557" dataDxfId="15826"/>
    <tableColumn id="571" xr3:uid="{EBFC7C53-1304-4D82-9EDD-BBDC17E856FA}" name="Column558" dataDxfId="15825"/>
    <tableColumn id="572" xr3:uid="{D1377C78-D1F3-4953-960E-7964930A947F}" name="Column559" dataDxfId="15824"/>
    <tableColumn id="573" xr3:uid="{D4DABCA9-E42F-4FBD-AFCB-7E210CF2552F}" name="Column560" dataDxfId="15823"/>
    <tableColumn id="574" xr3:uid="{F1833A3E-C49E-4027-BECA-7155B85EA1C2}" name="Column561" dataDxfId="15822"/>
    <tableColumn id="575" xr3:uid="{F7B7E2EB-6E32-4515-926B-1492CA1FE713}" name="Column562" dataDxfId="15821"/>
    <tableColumn id="576" xr3:uid="{89BD2BA6-6EF6-4F01-BE0A-8CC724207629}" name="Column563" dataDxfId="15820"/>
    <tableColumn id="577" xr3:uid="{D55A3461-3D05-4F7D-AF14-AA0A9FB37802}" name="Column564" dataDxfId="15819"/>
    <tableColumn id="578" xr3:uid="{E3DE01EF-039F-4649-82F7-43BBA25D31D2}" name="Column565" dataDxfId="15818"/>
    <tableColumn id="579" xr3:uid="{2EF11084-7626-4073-94DB-1939721F9A59}" name="Column566" dataDxfId="15817"/>
    <tableColumn id="580" xr3:uid="{FB4242BE-A462-465B-AA85-273C75CB1086}" name="Column567" dataDxfId="15816"/>
    <tableColumn id="581" xr3:uid="{C7053BC7-AAFB-487B-AF8D-427906090D93}" name="Column568" dataDxfId="15815"/>
    <tableColumn id="582" xr3:uid="{84067495-CE81-4D82-9211-ADB021F9C820}" name="Column569" dataDxfId="15814"/>
    <tableColumn id="583" xr3:uid="{4AFC34E8-EB0A-439E-81DE-226E1C52D14B}" name="Column570" dataDxfId="15813"/>
    <tableColumn id="584" xr3:uid="{344F43BF-D1C0-48F0-95CA-B97476876339}" name="Column571" dataDxfId="15812"/>
    <tableColumn id="585" xr3:uid="{1FD42E44-D3B0-4E48-821A-5F338BE93620}" name="Column572" dataDxfId="15811"/>
    <tableColumn id="586" xr3:uid="{E1A3C284-76F0-4C6B-8696-60F69C12B4EC}" name="Column573" dataDxfId="15810"/>
    <tableColumn id="587" xr3:uid="{DAC46140-2D17-4D04-AC78-BE5BD8225200}" name="Column574" dataDxfId="15809"/>
    <tableColumn id="588" xr3:uid="{BBF89AAE-A718-4FB3-B4B1-B81D68BE5254}" name="Column575" dataDxfId="15808"/>
    <tableColumn id="589" xr3:uid="{56DCB98A-E58A-4C7E-9861-07932F62CB39}" name="Column576" dataDxfId="15807"/>
    <tableColumn id="590" xr3:uid="{25BA7654-BF43-4E91-9273-A266D839AD8F}" name="Column577" dataDxfId="15806"/>
    <tableColumn id="591" xr3:uid="{886FF4A3-F5E3-4BD7-A93F-53D469D0EB2A}" name="Column578" dataDxfId="15805"/>
    <tableColumn id="592" xr3:uid="{4593A011-57FF-4240-843F-BD558D95D5FF}" name="Column579" dataDxfId="15804"/>
    <tableColumn id="593" xr3:uid="{BA58FB13-21D2-46F1-9A71-AEBFE6B1F147}" name="Column580" dataDxfId="15803"/>
    <tableColumn id="594" xr3:uid="{5604C982-ABAE-413D-AE18-766DC9F9D509}" name="Column581" dataDxfId="15802"/>
    <tableColumn id="595" xr3:uid="{770D9EA2-1C71-4850-A660-D1C948B905C9}" name="Column582" dataDxfId="15801"/>
    <tableColumn id="596" xr3:uid="{0B490834-B8FB-47CB-8CF3-1AA780EE0F05}" name="Column583" dataDxfId="15800"/>
    <tableColumn id="597" xr3:uid="{2BF28604-1531-4E05-A363-63DF43851CF3}" name="Column584" dataDxfId="15799"/>
    <tableColumn id="598" xr3:uid="{E59503C1-E71B-4D99-BAD5-B0E20971D2AB}" name="Column585" dataDxfId="15798"/>
    <tableColumn id="599" xr3:uid="{DB868ECD-7295-4E03-8B57-12744DBF0249}" name="Column586" dataDxfId="15797"/>
    <tableColumn id="600" xr3:uid="{FEA04A8E-9EDB-4C5C-86B3-2414194AA2BD}" name="Column587" dataDxfId="15796"/>
    <tableColumn id="601" xr3:uid="{5E8F297A-7AFA-47C4-8503-CAE06EB4B76E}" name="Column588" dataDxfId="15795"/>
    <tableColumn id="602" xr3:uid="{D8AE4F57-40F6-4727-BC87-63C5328DAF7C}" name="Column589" dataDxfId="15794"/>
    <tableColumn id="603" xr3:uid="{4713C883-91EE-407B-8518-25A9CF89B2E6}" name="Column590" dataDxfId="15793"/>
    <tableColumn id="604" xr3:uid="{DECED88D-4EA9-4AC7-8DC3-371B17D1F5D4}" name="Column591" dataDxfId="15792"/>
    <tableColumn id="605" xr3:uid="{49B8EFF2-A68F-484E-A648-9DB546412E7A}" name="Column592" dataDxfId="15791"/>
    <tableColumn id="606" xr3:uid="{033BF3F1-12BD-49E8-9040-07F4BFFA15E4}" name="Column593" dataDxfId="15790"/>
    <tableColumn id="607" xr3:uid="{5BBE8F3F-8863-4745-AD24-E9D11B898997}" name="Column594" dataDxfId="15789"/>
    <tableColumn id="608" xr3:uid="{C1D3EDDB-A568-4258-BD00-0EE04E911594}" name="Column595" dataDxfId="15788"/>
    <tableColumn id="609" xr3:uid="{086876D5-9A18-4F75-B234-5F3B5A7D12CD}" name="Column596" dataDxfId="15787"/>
    <tableColumn id="610" xr3:uid="{53113B50-A6AD-4FE2-BDF1-3168E312362D}" name="Column597" dataDxfId="15786"/>
    <tableColumn id="611" xr3:uid="{162C3633-45D3-421A-936F-F15CB50C7EA9}" name="Column598" dataDxfId="15785"/>
    <tableColumn id="612" xr3:uid="{4929C1F2-4E3C-444F-A8E7-822B5C11D668}" name="Column599" dataDxfId="15784"/>
    <tableColumn id="613" xr3:uid="{273DE747-6A97-4417-A62B-A195A3A4CF4D}" name="Column600" dataDxfId="15783"/>
    <tableColumn id="614" xr3:uid="{BD445E6C-1907-4736-8D81-152E66A379C0}" name="Column601" dataDxfId="15782"/>
    <tableColumn id="615" xr3:uid="{303DE9BD-9285-45D1-B594-068155117433}" name="Column602" dataDxfId="15781"/>
    <tableColumn id="616" xr3:uid="{A47E3C81-D7C2-4A16-84A7-55AE661049E5}" name="Column603" dataDxfId="15780"/>
    <tableColumn id="617" xr3:uid="{BC5EEE8D-7EE6-45E7-AF1F-10FB2DE762B8}" name="Column604" dataDxfId="15779"/>
    <tableColumn id="618" xr3:uid="{5E3A05E6-FF0C-44FF-9317-EAF164A0E222}" name="Column605" dataDxfId="15778"/>
    <tableColumn id="619" xr3:uid="{D129EF15-FD41-4375-839E-3FF555B611C7}" name="Column606" dataDxfId="15777"/>
    <tableColumn id="620" xr3:uid="{C1661047-306B-43EF-B784-86BB3BDD6C75}" name="Column607" dataDxfId="15776"/>
    <tableColumn id="621" xr3:uid="{8FEDB4DE-80F8-4681-9515-7BADF0EA8BB2}" name="Column608" dataDxfId="15775"/>
    <tableColumn id="622" xr3:uid="{D35E854D-C13F-4199-9AD7-B8BD2F483A19}" name="Column609" dataDxfId="15774"/>
    <tableColumn id="623" xr3:uid="{2C72F28A-D7E3-4977-8D36-3074166D445C}" name="Column610" dataDxfId="15773"/>
    <tableColumn id="624" xr3:uid="{7788E4C5-BF4B-4DE8-8965-22B165351D62}" name="Column611" dataDxfId="15772"/>
    <tableColumn id="625" xr3:uid="{70218535-906B-4CF2-95BB-DF1F01DA591D}" name="Column612" dataDxfId="15771"/>
    <tableColumn id="626" xr3:uid="{BD0AFC85-0006-4668-A7CB-BFC3725BF9EA}" name="Column613" dataDxfId="15770"/>
    <tableColumn id="627" xr3:uid="{C35D79B2-353A-429B-8A45-58E6E79173BE}" name="Column614" dataDxfId="15769"/>
    <tableColumn id="628" xr3:uid="{18E1BA9B-FE7A-441E-BA07-E1E7FE848BDE}" name="Column615" dataDxfId="15768"/>
    <tableColumn id="629" xr3:uid="{D1ACFA7A-9E89-4450-A990-B2144F3E510A}" name="Column616" dataDxfId="15767"/>
    <tableColumn id="630" xr3:uid="{6CB0D365-3E9C-42D9-BE45-C050193C1DBD}" name="Column617" dataDxfId="15766"/>
    <tableColumn id="631" xr3:uid="{FB630876-0910-4BDB-92AC-55C61BC59706}" name="Column618" dataDxfId="15765"/>
    <tableColumn id="632" xr3:uid="{B3F007F3-B68E-4BBC-8AA8-7194CDBB2C36}" name="Column619" dataDxfId="15764"/>
    <tableColumn id="633" xr3:uid="{FAD21CE5-C11D-4462-BF64-C32366D17F0B}" name="Column620" dataDxfId="15763"/>
    <tableColumn id="634" xr3:uid="{255D8EDF-452B-4B93-8567-2745145F520D}" name="Column621" dataDxfId="15762"/>
    <tableColumn id="635" xr3:uid="{A275C1DC-87E2-43F0-AFB9-FB51BFA21CEF}" name="Column622" dataDxfId="15761"/>
    <tableColumn id="636" xr3:uid="{822C09E8-1E49-4AA2-9062-B3A8C1079084}" name="Column623" dataDxfId="15760"/>
    <tableColumn id="637" xr3:uid="{0789CCFB-A442-4773-921A-363A99C952DA}" name="Column624" dataDxfId="15759"/>
    <tableColumn id="638" xr3:uid="{F36B3F7A-D962-4C0E-B545-637F83AE94FD}" name="Column625" dataDxfId="15758"/>
    <tableColumn id="639" xr3:uid="{AA7D0972-4675-45DE-87F5-D0BB0B17ACCB}" name="Column626" dataDxfId="15757"/>
    <tableColumn id="640" xr3:uid="{E049D98D-61F0-4561-8485-F668A06DC080}" name="Column627" dataDxfId="15756"/>
    <tableColumn id="641" xr3:uid="{5D79FB2C-954B-456F-B565-0AACB35A36D8}" name="Column628" dataDxfId="15755"/>
    <tableColumn id="642" xr3:uid="{77EC4021-851A-48B4-9A55-6E301082D11E}" name="Column629" dataDxfId="15754"/>
    <tableColumn id="643" xr3:uid="{66C2BB61-2411-4553-B599-29FE81BFC499}" name="Column630" dataDxfId="15753"/>
    <tableColumn id="644" xr3:uid="{85155F1E-18DB-4A94-952D-3F9D8293BCC5}" name="Column631" dataDxfId="15752"/>
    <tableColumn id="645" xr3:uid="{83B92C09-6FA3-464E-B228-E87DC642D092}" name="Column632" dataDxfId="15751"/>
    <tableColumn id="646" xr3:uid="{577265D0-DEF1-489C-B8DE-60A56C9AB485}" name="Column633" dataDxfId="15750"/>
    <tableColumn id="647" xr3:uid="{179F9BC6-E842-4EF4-B0F2-63B6CD84A1FA}" name="Column634" dataDxfId="15749"/>
    <tableColumn id="648" xr3:uid="{494A3FFB-421C-465D-98B4-4A02EEB5F5AA}" name="Column635" dataDxfId="15748"/>
    <tableColumn id="649" xr3:uid="{06EB2A09-D502-4122-8809-51F42F6ADEFF}" name="Column636" dataDxfId="15747"/>
    <tableColumn id="650" xr3:uid="{1CBFEFA8-5ADC-4F68-8B5B-14A8CE1A43EE}" name="Column637" dataDxfId="15746"/>
    <tableColumn id="651" xr3:uid="{5CA6FC7B-2A58-4C31-A050-E54D7959E5AB}" name="Column638" dataDxfId="15745"/>
    <tableColumn id="652" xr3:uid="{63A98210-0CA9-4784-8683-B7D06C455992}" name="Column639" dataDxfId="15744"/>
    <tableColumn id="653" xr3:uid="{37D3984C-8A0A-41F7-A1E3-2C23CDBB512A}" name="Column640" dataDxfId="15743"/>
    <tableColumn id="654" xr3:uid="{7698307B-CAF9-40B2-8EFC-0962340BABFA}" name="Column641" dataDxfId="15742"/>
    <tableColumn id="655" xr3:uid="{1C90E239-34C7-4472-A2C5-6CE4942B8275}" name="Column642" dataDxfId="15741"/>
    <tableColumn id="656" xr3:uid="{948A6DAE-0DFE-489C-BA34-ACB82CDEFE31}" name="Column643" dataDxfId="15740"/>
    <tableColumn id="657" xr3:uid="{0397EADF-A3D8-4A6F-A0F9-1A86E7AB7A7D}" name="Column644" dataDxfId="15739"/>
    <tableColumn id="658" xr3:uid="{FF7C40AB-E744-44CD-9202-3612A1A3FE5B}" name="Column645" dataDxfId="15738"/>
    <tableColumn id="659" xr3:uid="{0B93203F-A3BC-4186-867D-88C5AF9D2F77}" name="Column646" dataDxfId="15737"/>
    <tableColumn id="660" xr3:uid="{E0D0FC3A-1D79-45E4-9F9B-77D6A74CB5ED}" name="Column647" dataDxfId="15736"/>
    <tableColumn id="661" xr3:uid="{ECE5A450-CCCE-457D-91DF-07E21DEB6084}" name="Column648" dataDxfId="15735"/>
    <tableColumn id="662" xr3:uid="{F6B0CF7C-1A4B-400C-9FB0-715E1B86B57D}" name="Column649" dataDxfId="15734"/>
    <tableColumn id="663" xr3:uid="{ED5BC15E-E6CB-490E-9394-2332C5259C61}" name="Column650" dataDxfId="15733"/>
    <tableColumn id="664" xr3:uid="{2C607AB0-4A38-4E53-BCEB-8D8AE80F0E57}" name="Column651" dataDxfId="15732"/>
    <tableColumn id="665" xr3:uid="{763E2FB8-8E0B-4B84-A5F3-A85211F3A4C7}" name="Column652" dataDxfId="15731"/>
    <tableColumn id="666" xr3:uid="{AC407A39-B029-439F-BA41-3F9B0AA6FE4A}" name="Column653" dataDxfId="15730"/>
    <tableColumn id="667" xr3:uid="{92582AA8-993D-4EBC-9C9B-EF03010CD9A2}" name="Column654" dataDxfId="15729"/>
    <tableColumn id="668" xr3:uid="{6CB24F1B-FBA8-4527-B55E-5AB23B38E787}" name="Column655" dataDxfId="15728"/>
    <tableColumn id="669" xr3:uid="{40444CAB-177E-4383-B408-53FE545128B5}" name="Column656" dataDxfId="15727"/>
    <tableColumn id="670" xr3:uid="{2A2E9259-914E-4069-A0EF-2B7420CDEDCE}" name="Column657" dataDxfId="15726"/>
    <tableColumn id="671" xr3:uid="{A67B9DF5-59DD-4A82-A1B7-C600ACC18E45}" name="Column658" dataDxfId="15725"/>
    <tableColumn id="672" xr3:uid="{646E6B8C-B9F7-4BDC-A0E3-E6C1217313B9}" name="Column659" dataDxfId="15724"/>
    <tableColumn id="673" xr3:uid="{D29AA956-2123-434C-9FDD-F226681A19D3}" name="Column660" dataDxfId="15723"/>
    <tableColumn id="674" xr3:uid="{4C97348C-46F5-4316-91C5-511256C91255}" name="Column661" dataDxfId="15722"/>
    <tableColumn id="675" xr3:uid="{D87C09AF-8D29-43B2-A25A-C40F2E77BD03}" name="Column662" dataDxfId="15721"/>
    <tableColumn id="676" xr3:uid="{4717C96E-564E-49EE-9F4C-DED45F243BB9}" name="Column663" dataDxfId="15720"/>
    <tableColumn id="677" xr3:uid="{153B7618-C8C5-451E-B972-64F54D7970F0}" name="Column664" dataDxfId="15719"/>
    <tableColumn id="678" xr3:uid="{AA9254A7-0F2E-4FC9-B89E-A6D00A7188F4}" name="Column665" dataDxfId="15718"/>
    <tableColumn id="679" xr3:uid="{052423D1-3866-43D3-8913-9435BFF83ECF}" name="Column666" dataDxfId="15717"/>
    <tableColumn id="680" xr3:uid="{03673E24-F443-4B0B-A1DB-CE118AD50299}" name="Column667" dataDxfId="15716"/>
    <tableColumn id="681" xr3:uid="{0D4762B3-2564-40C9-A1BE-BD0B9779F42E}" name="Column668" dataDxfId="15715"/>
    <tableColumn id="682" xr3:uid="{1ADDCD9A-9595-4007-AABC-4D4255F8C332}" name="Column669" dataDxfId="15714"/>
    <tableColumn id="683" xr3:uid="{5D07C1E0-E470-4FE2-ABED-C56309A54D3A}" name="Column670" dataDxfId="15713"/>
    <tableColumn id="684" xr3:uid="{E60ADF9D-9B21-4290-84C4-DF111685A8DC}" name="Column671" dataDxfId="15712"/>
    <tableColumn id="685" xr3:uid="{D84D4D09-35A6-47DE-8BA5-DAB0C7B066CC}" name="Column672" dataDxfId="15711"/>
    <tableColumn id="686" xr3:uid="{5E3E53FB-DD12-4EE9-8CD4-B05A0E651D95}" name="Column673" dataDxfId="15710"/>
    <tableColumn id="687" xr3:uid="{420FEB40-94CB-4329-949C-536630356227}" name="Column674" dataDxfId="15709"/>
    <tableColumn id="688" xr3:uid="{17FEB57C-30F1-490D-8582-00113872B51A}" name="Column675" dataDxfId="15708"/>
    <tableColumn id="689" xr3:uid="{45CE172C-B13A-4FEF-B9B0-EA357C44CF1E}" name="Column676" dataDxfId="15707"/>
    <tableColumn id="690" xr3:uid="{3A61E271-3D65-426A-80B2-F66C16646215}" name="Column677" dataDxfId="15706"/>
    <tableColumn id="691" xr3:uid="{D93EF26A-DBB3-4B4E-8590-D6B9164037CB}" name="Column678" dataDxfId="15705"/>
    <tableColumn id="692" xr3:uid="{B2E2D2D3-B4FE-49AD-ACCA-28A1B794F242}" name="Column679" dataDxfId="15704"/>
    <tableColumn id="693" xr3:uid="{1B380034-ED2E-406B-83B1-69286A6E86F9}" name="Column680" dataDxfId="15703"/>
    <tableColumn id="694" xr3:uid="{6A40B792-1BFB-4EDC-BEBB-4B5DDC212107}" name="Column681" dataDxfId="15702"/>
    <tableColumn id="695" xr3:uid="{4E93959F-3E73-4128-A5DF-E931843DF701}" name="Column682" dataDxfId="15701"/>
    <tableColumn id="696" xr3:uid="{8F951035-B76B-4549-A4D2-068008F6C06D}" name="Column683" dataDxfId="15700"/>
    <tableColumn id="697" xr3:uid="{B81DD69A-B9B3-4031-8180-CD1D78401330}" name="Column684" dataDxfId="15699"/>
    <tableColumn id="698" xr3:uid="{5D0E12BA-FC32-4A92-BFE3-274024A53A43}" name="Column685" dataDxfId="15698"/>
    <tableColumn id="699" xr3:uid="{5B5E8148-A610-4BCB-BF1B-87733306C03B}" name="Column686" dataDxfId="15697"/>
    <tableColumn id="700" xr3:uid="{36020991-CAF2-46DD-B840-C476396B314F}" name="Column687" dataDxfId="15696"/>
    <tableColumn id="701" xr3:uid="{D1B060F6-2F74-4FD9-A29A-4C489F913FD5}" name="Column688" dataDxfId="15695"/>
    <tableColumn id="702" xr3:uid="{B28782F1-775A-4C34-B958-7C661AB131B4}" name="Column689" dataDxfId="15694"/>
    <tableColumn id="703" xr3:uid="{03589801-A3A5-4E17-ABB9-C08599F73B82}" name="Column690" dataDxfId="15693"/>
    <tableColumn id="704" xr3:uid="{194B6F7D-9257-4442-B6DC-968B22F42D6A}" name="Column691" dataDxfId="15692"/>
    <tableColumn id="705" xr3:uid="{1EF6C781-CD2A-4238-9F62-A9004D710EDB}" name="Column692" dataDxfId="15691"/>
    <tableColumn id="706" xr3:uid="{5149558B-4813-4FDE-BBA1-2C09B1A5535F}" name="Column693" dataDxfId="15690"/>
    <tableColumn id="707" xr3:uid="{56F98514-8AB2-4B3F-8CAD-D03D4A2837DB}" name="Column694" dataDxfId="15689"/>
    <tableColumn id="708" xr3:uid="{27A75482-55B2-408E-A751-020A153050DD}" name="Column695" dataDxfId="15688"/>
    <tableColumn id="709" xr3:uid="{04A40DA3-DA32-43B8-9794-6B88270BC635}" name="Column696" dataDxfId="15687"/>
    <tableColumn id="710" xr3:uid="{B6B20550-622C-4C12-AA54-37363A718435}" name="Column697" dataDxfId="15686"/>
    <tableColumn id="711" xr3:uid="{1FD3D425-AC64-496D-9C46-05C2C90DD8A2}" name="Column698" dataDxfId="15685"/>
    <tableColumn id="712" xr3:uid="{75EFA0AF-3912-459F-96A0-4AB6FE389864}" name="Column699" dataDxfId="15684"/>
    <tableColumn id="713" xr3:uid="{916426AC-76E5-4B48-A114-BDBA1E617CEA}" name="Column700" dataDxfId="15683"/>
    <tableColumn id="714" xr3:uid="{73F7CA1D-6B84-4D8E-A273-4642ACA3B62E}" name="Column701" dataDxfId="15682"/>
    <tableColumn id="715" xr3:uid="{0B24DDF9-BCE5-45B3-9A29-0BDF94D46240}" name="Column702" dataDxfId="15681"/>
    <tableColumn id="716" xr3:uid="{82B434DD-DDD4-4CD3-903A-298A6D1DA751}" name="Column703" dataDxfId="15680"/>
    <tableColumn id="717" xr3:uid="{BAEE92F1-65AE-4A06-AC20-999C67AAA51D}" name="Column704" dataDxfId="15679"/>
    <tableColumn id="718" xr3:uid="{7C83C90B-C119-4236-8B48-81B62ECD5169}" name="Column705" dataDxfId="15678"/>
    <tableColumn id="719" xr3:uid="{8E592CEE-F2C5-4AE2-8344-B554A194982B}" name="Column706" dataDxfId="15677"/>
    <tableColumn id="720" xr3:uid="{CB5DFAC3-0D5C-4A23-907A-12FB42095A47}" name="Column707" dataDxfId="15676"/>
    <tableColumn id="721" xr3:uid="{63C5BF80-E736-4184-809C-0F496DF216E5}" name="Column708" dataDxfId="15675"/>
    <tableColumn id="722" xr3:uid="{3BB62E83-8610-4EB8-B173-434D02F5B7BE}" name="Column709" dataDxfId="15674"/>
    <tableColumn id="723" xr3:uid="{BC8291F7-4E38-4EAD-AB66-DE702FF15966}" name="Column710" dataDxfId="15673"/>
    <tableColumn id="724" xr3:uid="{AB1783C6-8548-4E90-AAC8-49B529DCB591}" name="Column711" dataDxfId="15672"/>
    <tableColumn id="725" xr3:uid="{3C86DB46-2A23-43E9-A68A-99B06975656D}" name="Column712" dataDxfId="15671"/>
    <tableColumn id="726" xr3:uid="{D63DE4A4-8F18-4CDE-84CB-80125FBE026B}" name="Column713" dataDxfId="15670"/>
    <tableColumn id="727" xr3:uid="{3057CE63-A9AE-4117-992A-CBFF0078283E}" name="Column714" dataDxfId="15669"/>
    <tableColumn id="728" xr3:uid="{58CDEB27-320A-48F3-B176-0939120A6A8D}" name="Column715" dataDxfId="15668"/>
    <tableColumn id="729" xr3:uid="{18BD30CE-8454-456A-A9A6-70ECF4863DAB}" name="Column716" dataDxfId="15667"/>
    <tableColumn id="730" xr3:uid="{09F092C9-89B0-481C-BE16-CC29ED7CF6BE}" name="Column717" dataDxfId="15666"/>
    <tableColumn id="731" xr3:uid="{E8604824-E5C6-4A81-9D1F-5E4C8D4A06FC}" name="Column718" dataDxfId="15665"/>
    <tableColumn id="732" xr3:uid="{0FDB4EBB-5055-4D62-8E2B-1A478ECBAE70}" name="Column719" dataDxfId="15664"/>
    <tableColumn id="733" xr3:uid="{8AAC0EC3-1C91-44E7-B438-9211F2157DF6}" name="Column720" dataDxfId="15663"/>
    <tableColumn id="734" xr3:uid="{66ED553E-82FF-4790-9678-A9D6DAC88037}" name="Column721" dataDxfId="15662"/>
    <tableColumn id="735" xr3:uid="{48BD907C-54D1-4FCB-9EC8-E3A6118B3145}" name="Column722" dataDxfId="15661"/>
    <tableColumn id="736" xr3:uid="{C1B440E6-7119-4930-8DC8-D62547A76615}" name="Column723" dataDxfId="15660"/>
    <tableColumn id="737" xr3:uid="{0EB2EC65-C418-48B8-9977-6A8D681C4BAB}" name="Column724" dataDxfId="15659"/>
    <tableColumn id="738" xr3:uid="{7F77D985-AA76-4EDF-A67C-837C384E275F}" name="Column725" dataDxfId="15658"/>
    <tableColumn id="739" xr3:uid="{714B667B-25EA-41B1-8364-8DAF1A48FACD}" name="Column726" dataDxfId="15657"/>
    <tableColumn id="740" xr3:uid="{7855FE19-101B-40FE-A1F0-3D3A4D400EE1}" name="Column727" dataDxfId="15656"/>
    <tableColumn id="741" xr3:uid="{94AA9188-9F69-4598-90B3-A95B96383261}" name="Column728" dataDxfId="15655"/>
    <tableColumn id="742" xr3:uid="{1712A359-AE95-4BF6-9988-F1E763BF0AC5}" name="Column729" dataDxfId="15654"/>
    <tableColumn id="743" xr3:uid="{DB7E9782-77F5-4FCA-B57C-B8B0A1634E19}" name="Column730" dataDxfId="15653"/>
    <tableColumn id="744" xr3:uid="{6E337F6A-AD80-4B5B-AEA5-B38D5F0B634F}" name="Column731" dataDxfId="15652"/>
    <tableColumn id="745" xr3:uid="{0231484A-6430-4F92-9CAF-51EE9AFB62B5}" name="Column732" dataDxfId="15651"/>
    <tableColumn id="746" xr3:uid="{8D99C972-2120-4C1D-9AB9-1DD46C54EF6F}" name="Column733" dataDxfId="15650"/>
    <tableColumn id="747" xr3:uid="{B3D34BFB-E8AC-4BBF-BFC9-53B3AE9744B9}" name="Column734" dataDxfId="15649"/>
    <tableColumn id="748" xr3:uid="{0B1F2F8B-35AB-4439-9CB2-2FE1EFA6BB45}" name="Column735" dataDxfId="15648"/>
    <tableColumn id="749" xr3:uid="{88E5E66A-B136-41BE-9912-81DD0B6D6906}" name="Column736" dataDxfId="15647"/>
    <tableColumn id="750" xr3:uid="{A79EF833-5EDA-4896-96F3-2F0F011A95E9}" name="Column737" dataDxfId="15646"/>
    <tableColumn id="751" xr3:uid="{8EB70550-68DD-4C40-85EA-D5C67BC08837}" name="Column738" dataDxfId="15645"/>
    <tableColumn id="752" xr3:uid="{4FD1589E-4806-4988-B87E-C72B427B2C57}" name="Column739" dataDxfId="15644"/>
    <tableColumn id="753" xr3:uid="{D6F0EFF6-5A04-46E6-B575-C2FE391D3695}" name="Column740" dataDxfId="15643"/>
    <tableColumn id="754" xr3:uid="{D18111A0-880D-44CB-8500-AB86342AE01A}" name="Column741" dataDxfId="15642"/>
    <tableColumn id="755" xr3:uid="{48D05C15-BF76-4A19-8005-7D862E09C8B1}" name="Column742" dataDxfId="15641"/>
    <tableColumn id="756" xr3:uid="{D26D240E-9E31-469D-86B1-BEB9DA1A5AA9}" name="Column743" dataDxfId="15640"/>
    <tableColumn id="757" xr3:uid="{65D8F6BD-F70E-49A4-A39D-0448239D04FA}" name="Column744" dataDxfId="15639"/>
    <tableColumn id="758" xr3:uid="{18D80E64-E5FC-4E54-8659-D91459A885B8}" name="Column745" dataDxfId="15638"/>
    <tableColumn id="759" xr3:uid="{BD3BB428-C07A-4F4C-B63B-C80B35AA6CCE}" name="Column746" dataDxfId="15637"/>
    <tableColumn id="760" xr3:uid="{D0F8448F-4175-4FF5-89F2-D038D634D130}" name="Column747" dataDxfId="15636"/>
    <tableColumn id="761" xr3:uid="{07E0663C-A015-462A-85BB-CF2BA0D7533C}" name="Column748" dataDxfId="15635"/>
    <tableColumn id="762" xr3:uid="{674A8E4D-13BB-4E95-8742-003A91A28E36}" name="Column749" dataDxfId="15634"/>
    <tableColumn id="763" xr3:uid="{B84B2BB5-9576-47AE-B930-8DE746B52F9D}" name="Column750" dataDxfId="15633"/>
    <tableColumn id="764" xr3:uid="{763DC708-5F22-41AC-9D43-DBA2DB7996D9}" name="Column751" dataDxfId="15632"/>
    <tableColumn id="765" xr3:uid="{D131704A-948D-42D7-896A-CEF3D7F17CD2}" name="Column752" dataDxfId="15631"/>
    <tableColumn id="766" xr3:uid="{A51D9729-805F-4153-958E-37CDD5C71299}" name="Column753" dataDxfId="15630"/>
    <tableColumn id="767" xr3:uid="{CDEF0ACF-7659-499D-8DF6-386501197C36}" name="Column754" dataDxfId="15629"/>
    <tableColumn id="768" xr3:uid="{7C01E053-2B3A-4B58-AFA1-750CFE1E87C6}" name="Column755" dataDxfId="15628"/>
    <tableColumn id="769" xr3:uid="{F992BA74-0019-47FE-84D1-0E7E4028F2CF}" name="Column756" dataDxfId="15627"/>
    <tableColumn id="770" xr3:uid="{533592A8-B9F1-4F94-9198-0BC8A4D3780E}" name="Column757" dataDxfId="15626"/>
    <tableColumn id="771" xr3:uid="{CB81A7B2-E60C-4168-B32D-0E05C63625EE}" name="Column758" dataDxfId="15625"/>
    <tableColumn id="772" xr3:uid="{F12E9D2D-40D1-4772-82DA-E94E466D14F4}" name="Column759" dataDxfId="15624"/>
    <tableColumn id="773" xr3:uid="{526D27E4-314B-472C-8617-6ECD5F09B75E}" name="Column760" dataDxfId="15623"/>
    <tableColumn id="774" xr3:uid="{7B441BF2-77D5-410C-8D97-3B502A169157}" name="Column761" dataDxfId="15622"/>
    <tableColumn id="775" xr3:uid="{8E938E07-25DB-4D88-BD1A-9B5A2D3F3B3B}" name="Column762" dataDxfId="15621"/>
    <tableColumn id="776" xr3:uid="{692C1563-BDFA-4EE8-8DB6-2835DF5565D6}" name="Column763" dataDxfId="15620"/>
    <tableColumn id="777" xr3:uid="{E2231B93-BA5E-4468-A9F8-40E34BFEEA16}" name="Column764" dataDxfId="15619"/>
    <tableColumn id="778" xr3:uid="{C1DA855C-95B7-4518-90C3-394DA3BEC73F}" name="Column765" dataDxfId="15618"/>
    <tableColumn id="779" xr3:uid="{3F3F544F-E440-434A-8F9C-57D12D7972A0}" name="Column766" dataDxfId="15617"/>
    <tableColumn id="780" xr3:uid="{AED67FB6-0377-465E-AEA3-A64030DB3BD2}" name="Column767" dataDxfId="15616"/>
    <tableColumn id="781" xr3:uid="{0C331EB9-9739-4417-8BEC-31F6A711E37E}" name="Column768" dataDxfId="15615"/>
    <tableColumn id="782" xr3:uid="{5C1E1C6C-1929-4988-8C17-C6EA261B058B}" name="Column769" dataDxfId="15614"/>
    <tableColumn id="783" xr3:uid="{58C7FFF4-1970-4535-989B-63AFC7408F04}" name="Column770" dataDxfId="15613"/>
    <tableColumn id="784" xr3:uid="{347E6409-EAE6-4567-A962-F3F2F984EDFF}" name="Column771" dataDxfId="15612"/>
    <tableColumn id="785" xr3:uid="{454D1DDA-76A7-4D08-B582-C5712CD61156}" name="Column772" dataDxfId="15611"/>
    <tableColumn id="786" xr3:uid="{3A85301A-191F-42A1-B8A7-4927CCAB2062}" name="Column773" dataDxfId="15610"/>
    <tableColumn id="787" xr3:uid="{44256699-15B7-4C60-9A5E-2C6BE0C30C39}" name="Column774" dataDxfId="15609"/>
    <tableColumn id="788" xr3:uid="{F416EAEF-0581-4A86-9014-639232F12A99}" name="Column775" dataDxfId="15608"/>
    <tableColumn id="789" xr3:uid="{657ECDA3-FF1F-42A4-8F7D-C775AAFBAC5D}" name="Column776" dataDxfId="15607"/>
    <tableColumn id="790" xr3:uid="{31546DAC-D1E5-477C-A0C3-582B465A7F0E}" name="Column777" dataDxfId="15606"/>
    <tableColumn id="791" xr3:uid="{F4BCB8D7-3BDE-41FB-9F8F-43B587756E35}" name="Column778" dataDxfId="15605"/>
    <tableColumn id="792" xr3:uid="{DE533DDC-C6A2-4EEF-B1D9-031428AA0C9F}" name="Column779" dataDxfId="15604"/>
    <tableColumn id="793" xr3:uid="{060D7580-8EA2-49B7-B9E8-7666DDBD9E8A}" name="Column780" dataDxfId="15603"/>
    <tableColumn id="794" xr3:uid="{DE6CB803-3C51-4D31-9896-D8B40192D521}" name="Column781" dataDxfId="15602"/>
    <tableColumn id="795" xr3:uid="{ED850E16-6C8D-4D1B-BEA2-92DE06DC7A85}" name="Column782" dataDxfId="15601"/>
    <tableColumn id="796" xr3:uid="{A458EF2E-DFDB-4932-913D-EFB61C913122}" name="Column783" dataDxfId="15600"/>
    <tableColumn id="797" xr3:uid="{B9C876CD-3D1F-4E23-BE5E-BBF392D89FC1}" name="Column784" dataDxfId="15599"/>
    <tableColumn id="798" xr3:uid="{33818C91-B8B4-4568-A96C-919961535FB1}" name="Column785" dataDxfId="15598"/>
    <tableColumn id="799" xr3:uid="{1069678B-684E-4EAA-84C4-AB562C66561F}" name="Column786" dataDxfId="15597"/>
    <tableColumn id="800" xr3:uid="{A33931C2-5564-4345-9C45-86B37F43BDAE}" name="Column787" dataDxfId="15596"/>
    <tableColumn id="801" xr3:uid="{ED822FDE-1706-433F-AC36-6BB829BB78E9}" name="Column788" dataDxfId="15595"/>
    <tableColumn id="802" xr3:uid="{2A831DB4-6150-4E79-9754-A904C4A3B3A1}" name="Column789" dataDxfId="15594"/>
    <tableColumn id="803" xr3:uid="{063D5613-33B3-4F05-8A2B-DBF8E8F65A9C}" name="Column790" dataDxfId="15593"/>
    <tableColumn id="804" xr3:uid="{55F0B6CE-5837-4C2A-90F8-C8B1383BEA11}" name="Column791" dataDxfId="15592"/>
    <tableColumn id="805" xr3:uid="{56E591C4-F701-4B63-90CF-A0BECFF9A3D1}" name="Column792" dataDxfId="15591"/>
    <tableColumn id="806" xr3:uid="{B2C408F9-1C9C-4CE6-8B3E-62DA82BBD271}" name="Column793" dataDxfId="15590"/>
    <tableColumn id="807" xr3:uid="{5DEBC266-8ECA-41F2-AC2E-CE19BD43A580}" name="Column794" dataDxfId="15589"/>
    <tableColumn id="808" xr3:uid="{277B2DB6-5C30-4868-9007-22FED176BCE6}" name="Column795" dataDxfId="15588"/>
    <tableColumn id="809" xr3:uid="{6724CF3F-F20C-4CD0-AB4D-1C9C9F275860}" name="Column796" dataDxfId="15587"/>
    <tableColumn id="810" xr3:uid="{906C5010-01FF-4BBD-A181-6BE8B774FB62}" name="Column797" dataDxfId="15586"/>
    <tableColumn id="811" xr3:uid="{38382807-1386-4321-B10B-75E6D286CAE9}" name="Column798" dataDxfId="15585"/>
    <tableColumn id="812" xr3:uid="{A001C101-E591-446C-BB52-5E1F19A85A92}" name="Column799" dataDxfId="15584"/>
    <tableColumn id="813" xr3:uid="{1CA153D9-856F-41F9-8E6D-C5CCDFBB059D}" name="Column800" dataDxfId="15583"/>
    <tableColumn id="814" xr3:uid="{6507A467-BDD0-44E0-B067-91F4CD5062A4}" name="Column801" dataDxfId="15582"/>
    <tableColumn id="815" xr3:uid="{4354A9EA-7FCD-4D71-BAA0-A0EF2C8B01C8}" name="Column802" dataDxfId="15581"/>
    <tableColumn id="816" xr3:uid="{F648949F-2DF4-4558-A6FD-B47AA02E73CF}" name="Column803" dataDxfId="15580"/>
    <tableColumn id="817" xr3:uid="{C8A219AC-E069-4952-95D8-A4AD271F1252}" name="Column804" dataDxfId="15579"/>
    <tableColumn id="818" xr3:uid="{6AD11C7F-44E4-4EDE-B461-8AD9BB208F1B}" name="Column805" dataDxfId="15578"/>
    <tableColumn id="819" xr3:uid="{4A8699B1-837E-4BCC-B766-AA9C3FCEF740}" name="Column806" dataDxfId="15577"/>
    <tableColumn id="820" xr3:uid="{1C713EB1-B83B-45D3-83A0-F9D1A0554D74}" name="Column807" dataDxfId="15576"/>
    <tableColumn id="821" xr3:uid="{5785064E-7D34-47B4-B1DA-AA447DC4559B}" name="Column808" dataDxfId="15575"/>
    <tableColumn id="822" xr3:uid="{28D5E597-0E1E-4DF3-AD4C-A025B41186B8}" name="Column809" dataDxfId="15574"/>
    <tableColumn id="823" xr3:uid="{52380524-35AF-4F44-B986-8A6A7F54C53B}" name="Column810" dataDxfId="15573"/>
    <tableColumn id="824" xr3:uid="{F94B7412-A887-472E-A5D2-EFAACB2073B8}" name="Column811" dataDxfId="15572"/>
    <tableColumn id="825" xr3:uid="{FDF504B0-1BA0-4179-A1F8-F6561D72A36E}" name="Column812" dataDxfId="15571"/>
    <tableColumn id="826" xr3:uid="{2D447D1A-087E-4C41-A95B-CA2A8BA8758D}" name="Column813" dataDxfId="15570"/>
    <tableColumn id="827" xr3:uid="{0D0516CC-1404-47EE-936E-E4F3A7F8182E}" name="Column814" dataDxfId="15569"/>
    <tableColumn id="828" xr3:uid="{E7615D5A-C0CC-4B0B-B647-ED5FFD7F8F4A}" name="Column815" dataDxfId="15568"/>
    <tableColumn id="829" xr3:uid="{1C0FD6E9-244F-4801-BE1A-3DE798737D67}" name="Column816" dataDxfId="15567"/>
    <tableColumn id="830" xr3:uid="{3897CF59-5057-4502-9105-64181EEA8E9B}" name="Column817" dataDxfId="15566"/>
    <tableColumn id="831" xr3:uid="{F36791C4-A585-4E18-A497-50D0095DE2D9}" name="Column818" dataDxfId="15565"/>
    <tableColumn id="832" xr3:uid="{CA317921-29E6-4627-95E3-5C736045883E}" name="Column819" dataDxfId="15564"/>
    <tableColumn id="833" xr3:uid="{6857D2DB-CEDE-4C1A-8D06-EE7D55483D71}" name="Column820" dataDxfId="15563"/>
    <tableColumn id="834" xr3:uid="{342BBACE-50F5-4E98-8F4B-76471B4CF612}" name="Column821" dataDxfId="15562"/>
    <tableColumn id="835" xr3:uid="{A8624B3E-627F-47C5-B0BD-FC8B7621F4ED}" name="Column822" dataDxfId="15561"/>
    <tableColumn id="836" xr3:uid="{DF223DEC-6658-44DD-8737-204971B89B4A}" name="Column823" dataDxfId="15560"/>
    <tableColumn id="837" xr3:uid="{6761075C-BBF1-485D-A0E5-46244F5621B8}" name="Column824" dataDxfId="15559"/>
    <tableColumn id="838" xr3:uid="{DB80706B-E5E4-4A68-8CF4-5161C623A028}" name="Column825" dataDxfId="15558"/>
    <tableColumn id="839" xr3:uid="{899956EF-7BD5-499C-8FF0-43074F4DAF95}" name="Column826" dataDxfId="15557"/>
    <tableColumn id="840" xr3:uid="{05D7AFE5-3047-4662-BD4F-1EF7A0EB02EE}" name="Column827" dataDxfId="15556"/>
    <tableColumn id="841" xr3:uid="{581D8227-7141-48E8-B69B-E26B406DA27D}" name="Column828" dataDxfId="15555"/>
    <tableColumn id="842" xr3:uid="{1A9BB879-69BD-4D82-AFA5-535124CDC409}" name="Column829" dataDxfId="15554"/>
    <tableColumn id="843" xr3:uid="{2CFEC353-978E-4752-B3AE-717C62D868C3}" name="Column830" dataDxfId="15553"/>
    <tableColumn id="844" xr3:uid="{1C881A93-AF4C-4EB5-BF09-944B312C9AD3}" name="Column831" dataDxfId="15552"/>
    <tableColumn id="845" xr3:uid="{049237EB-5151-4DB1-91B0-E62D2AA81AE5}" name="Column832" dataDxfId="15551"/>
    <tableColumn id="846" xr3:uid="{D2321F88-A6D8-4F50-BC89-380C05DFD6C0}" name="Column833" dataDxfId="15550"/>
    <tableColumn id="847" xr3:uid="{F3669CCD-AC2B-43ED-8B1D-775D82446538}" name="Column834" dataDxfId="15549"/>
    <tableColumn id="848" xr3:uid="{C2DA098F-E667-4BF2-B42A-232D57A1D21F}" name="Column835" dataDxfId="15548"/>
    <tableColumn id="849" xr3:uid="{71918540-2624-409C-8C3C-544815D99D8D}" name="Column836" dataDxfId="15547"/>
    <tableColumn id="850" xr3:uid="{CD62644C-79A2-47F1-8402-63EE26D9F592}" name="Column837" dataDxfId="15546"/>
    <tableColumn id="851" xr3:uid="{A637D1B7-1BE0-4340-8E34-FEC2F338254B}" name="Column838" dataDxfId="15545"/>
    <tableColumn id="852" xr3:uid="{F7678D48-14FE-49F3-AA1C-827FBA636B84}" name="Column839" dataDxfId="15544"/>
    <tableColumn id="853" xr3:uid="{07961F4C-14C3-4E0C-8589-0931D9123EC2}" name="Column840" dataDxfId="15543"/>
    <tableColumn id="854" xr3:uid="{D6BDD085-4FB6-4A1A-AD37-D28BBE1FF0AF}" name="Column841" dataDxfId="15542"/>
    <tableColumn id="855" xr3:uid="{CCA8ECA4-5BD3-4B64-BBC5-26D086019D7A}" name="Column842" dataDxfId="15541"/>
    <tableColumn id="856" xr3:uid="{E1F1973A-C730-4F98-A51E-4F0C5DBBB710}" name="Column843" dataDxfId="15540"/>
    <tableColumn id="857" xr3:uid="{92218939-0E95-4E2B-92B5-6832CD8C651E}" name="Column844" dataDxfId="15539"/>
    <tableColumn id="858" xr3:uid="{959DD94F-3D3A-4066-8BAB-F57D14A8CA6C}" name="Column845" dataDxfId="15538"/>
    <tableColumn id="859" xr3:uid="{683F2F3A-0287-4157-88E1-8811FFC9D0C9}" name="Column846" dataDxfId="15537"/>
    <tableColumn id="860" xr3:uid="{E18C23FE-75A9-4CA2-B3E1-738E005C838D}" name="Column847" dataDxfId="15536"/>
    <tableColumn id="861" xr3:uid="{0115214E-6CB2-4A90-801D-5A4778646A1C}" name="Column848" dataDxfId="15535"/>
    <tableColumn id="862" xr3:uid="{56804BD9-9474-4E9A-832B-D34AF0B6C17B}" name="Column849" dataDxfId="15534"/>
    <tableColumn id="863" xr3:uid="{F3338F25-C614-4C9E-AAF2-F1AEAF3BC050}" name="Column850" dataDxfId="15533"/>
    <tableColumn id="864" xr3:uid="{9B72E25D-FFE1-48A7-9CFF-FDE53833CF63}" name="Column851" dataDxfId="15532"/>
    <tableColumn id="865" xr3:uid="{1963AD55-D49C-479F-BCB4-FD0D74908F86}" name="Column852" dataDxfId="15531"/>
    <tableColumn id="866" xr3:uid="{A725AE5A-4CEA-4634-84C8-583ADD8E44FD}" name="Column853" dataDxfId="15530"/>
    <tableColumn id="867" xr3:uid="{145BA745-2B2C-4D9C-A33F-80BA42D421EA}" name="Column854" dataDxfId="15529"/>
    <tableColumn id="868" xr3:uid="{F5F648E5-A304-4941-9337-8371FE3CB96D}" name="Column855" dataDxfId="15528"/>
    <tableColumn id="869" xr3:uid="{822E215F-671B-4E1F-BB6A-D5CBD252F293}" name="Column856" dataDxfId="15527"/>
    <tableColumn id="870" xr3:uid="{C4401892-F574-4668-B47B-0CC31FAA0BF4}" name="Column857" dataDxfId="15526"/>
    <tableColumn id="871" xr3:uid="{EB029DF1-E7B9-42F5-BE0B-699A4B1834E6}" name="Column858" dataDxfId="15525"/>
    <tableColumn id="872" xr3:uid="{07E5B5C6-9516-4BF2-8EF3-9900203CF487}" name="Column859" dataDxfId="15524"/>
    <tableColumn id="873" xr3:uid="{5CF91755-4C44-4357-AFC4-EFD7BF017A01}" name="Column860" dataDxfId="15523"/>
    <tableColumn id="874" xr3:uid="{6F42AE49-2786-4B12-9BF9-59E0FABF6E5A}" name="Column861" dataDxfId="15522"/>
    <tableColumn id="875" xr3:uid="{FD2BD44C-09EE-4A8C-A05E-1F054688A6B0}" name="Column862" dataDxfId="15521"/>
    <tableColumn id="876" xr3:uid="{5638962C-693B-4178-AF6A-71D6E32C644F}" name="Column863" dataDxfId="15520"/>
    <tableColumn id="877" xr3:uid="{D20FA285-B8ED-48FF-9735-388EB1A41411}" name="Column864" dataDxfId="15519"/>
    <tableColumn id="878" xr3:uid="{724B0AC0-AAB4-4845-951A-EFD557FF1D9C}" name="Column865" dataDxfId="15518"/>
    <tableColumn id="879" xr3:uid="{31CA5F96-8962-44EF-8588-331125243FCF}" name="Column866" dataDxfId="15517"/>
    <tableColumn id="880" xr3:uid="{82447504-0F0E-4167-B767-055968EF4224}" name="Column867" dataDxfId="15516"/>
    <tableColumn id="881" xr3:uid="{2532EA91-F6BC-401B-B6F3-1DF0D328341D}" name="Column868" dataDxfId="15515"/>
    <tableColumn id="882" xr3:uid="{86E02328-6328-4243-89E4-F7F1D6055CF2}" name="Column869" dataDxfId="15514"/>
    <tableColumn id="883" xr3:uid="{0AF8C2D3-276B-4B50-8FA1-413C5E136A3C}" name="Column870" dataDxfId="15513"/>
    <tableColumn id="884" xr3:uid="{3DFFE5AA-F8BD-4C83-9C65-20CC8E0832F5}" name="Column871" dataDxfId="15512"/>
    <tableColumn id="885" xr3:uid="{D8E6C6CC-1D5D-4B80-A235-CC7DAB97D405}" name="Column872" dataDxfId="15511"/>
    <tableColumn id="886" xr3:uid="{988021CB-E7C2-4F4F-A66F-968CAD6DAEA4}" name="Column873" dataDxfId="15510"/>
    <tableColumn id="887" xr3:uid="{85727828-2B88-402F-B548-5C699D57DA40}" name="Column874" dataDxfId="15509"/>
    <tableColumn id="888" xr3:uid="{358F4539-5A12-429E-97F0-F799CA7E7145}" name="Column875" dataDxfId="15508"/>
    <tableColumn id="889" xr3:uid="{9D5EBD05-3BB9-41DB-8396-35CC745BA8FF}" name="Column876" dataDxfId="15507"/>
    <tableColumn id="890" xr3:uid="{595409CE-9C82-4864-BE47-4120749EBBA6}" name="Column877" dataDxfId="15506"/>
    <tableColumn id="891" xr3:uid="{86CA3863-2E10-4E60-9F55-A1BE3B99E186}" name="Column878" dataDxfId="15505"/>
    <tableColumn id="892" xr3:uid="{BB574689-39D3-476E-82FB-0A15AC43BE17}" name="Column879" dataDxfId="15504"/>
    <tableColumn id="893" xr3:uid="{A57E5239-0748-4806-8339-B98FD45AF309}" name="Column880" dataDxfId="15503"/>
    <tableColumn id="894" xr3:uid="{DD413608-8DCB-4D16-8710-E28C1E53BD75}" name="Column881" dataDxfId="15502"/>
    <tableColumn id="895" xr3:uid="{DA5D8E13-1660-413B-8DBA-ADFF402BAC1E}" name="Column882" dataDxfId="15501"/>
    <tableColumn id="896" xr3:uid="{B902E59D-4BD5-4A29-9CA7-1FD38BD47686}" name="Column883" dataDxfId="15500"/>
    <tableColumn id="897" xr3:uid="{B02F0330-526B-4445-A108-0EAF7706A879}" name="Column884" dataDxfId="15499"/>
    <tableColumn id="898" xr3:uid="{DFE6AF1C-F2A2-479B-BB6F-5C98860815C3}" name="Column885" dataDxfId="15498"/>
    <tableColumn id="899" xr3:uid="{45EC8207-186F-465A-B6D6-E1F8D2B18B1F}" name="Column886" dataDxfId="15497"/>
    <tableColumn id="900" xr3:uid="{955BF039-48ED-4EE2-9A95-4DFC0CCA103A}" name="Column887" dataDxfId="15496"/>
    <tableColumn id="901" xr3:uid="{5E81819D-E8C9-4B68-9021-A88179BCD33A}" name="Column888" dataDxfId="15495"/>
    <tableColumn id="902" xr3:uid="{68A74EB2-F526-49BB-AC4B-F84FCDC23F48}" name="Column889" dataDxfId="15494"/>
    <tableColumn id="903" xr3:uid="{9D2B7A5C-4F1B-45F6-B2C7-EA44A3F565F6}" name="Column890" dataDxfId="15493"/>
    <tableColumn id="904" xr3:uid="{D6900DFC-47C1-439A-B885-BA123303D626}" name="Column891" dataDxfId="15492"/>
    <tableColumn id="905" xr3:uid="{9D9077F7-CFC4-4CD9-A0DB-87A9D5935993}" name="Column892" dataDxfId="15491"/>
    <tableColumn id="906" xr3:uid="{D5ED2EE7-83C7-434F-BB01-72508CCFBD36}" name="Column893" dataDxfId="15490"/>
    <tableColumn id="907" xr3:uid="{3BCE515E-54AB-4E9E-8B4C-49C65B86BD8B}" name="Column894" dataDxfId="15489"/>
    <tableColumn id="908" xr3:uid="{C229147C-5C5E-4392-A6EA-920285A83550}" name="Column895" dataDxfId="15488"/>
    <tableColumn id="909" xr3:uid="{72C6E85E-AFBD-4B22-A902-05DDA47FE650}" name="Column896" dataDxfId="15487"/>
    <tableColumn id="910" xr3:uid="{7DE5A91D-62F7-442C-8F2F-D6B97C27B403}" name="Column897" dataDxfId="15486"/>
    <tableColumn id="911" xr3:uid="{3B1609FD-1A1D-4098-872B-92A274ADE39C}" name="Column898" dataDxfId="15485"/>
    <tableColumn id="912" xr3:uid="{A7ECD797-0C04-4A73-BB1A-51D07DB65D06}" name="Column899" dataDxfId="15484"/>
    <tableColumn id="913" xr3:uid="{3C2F4D02-A67A-48CF-9133-65DCD6751809}" name="Column900" dataDxfId="15483"/>
    <tableColumn id="914" xr3:uid="{45072E1B-AAED-4BD4-AE4B-368F24D9D88B}" name="Column901" dataDxfId="15482"/>
    <tableColumn id="915" xr3:uid="{E7396787-CC0B-4F2F-9765-AB508F3684A0}" name="Column902" dataDxfId="15481"/>
    <tableColumn id="916" xr3:uid="{4E54DFC6-EAC2-489C-AB0E-8668E2E34D48}" name="Column903" dataDxfId="15480"/>
    <tableColumn id="917" xr3:uid="{A2FAD7B6-C81A-4C5E-88E9-4660D1FC2F1B}" name="Column904" dataDxfId="15479"/>
    <tableColumn id="918" xr3:uid="{3D4C5FBB-6420-468B-A5EC-4378AACEE076}" name="Column905" dataDxfId="15478"/>
    <tableColumn id="919" xr3:uid="{94C8B162-E250-476A-A003-F3EF78742FC9}" name="Column906" dataDxfId="15477"/>
    <tableColumn id="920" xr3:uid="{36284A32-560B-4E79-AEF9-F66CB95099DA}" name="Column907" dataDxfId="15476"/>
    <tableColumn id="921" xr3:uid="{F331BC3D-B80B-46ED-8335-8B1AAA7318AA}" name="Column908" dataDxfId="15475"/>
    <tableColumn id="922" xr3:uid="{7C88DFDC-3B02-438F-B580-B932A111393F}" name="Column909" dataDxfId="15474"/>
    <tableColumn id="923" xr3:uid="{D1C2D627-63CA-4B2A-A357-6BEDF50FC29B}" name="Column910" dataDxfId="15473"/>
    <tableColumn id="924" xr3:uid="{C63E59B1-9F05-4A18-9E17-84FA95037A91}" name="Column911" dataDxfId="15472"/>
    <tableColumn id="925" xr3:uid="{5609BBBD-5014-4508-AF2E-E086830557F0}" name="Column912" dataDxfId="15471"/>
    <tableColumn id="926" xr3:uid="{D525638A-E396-49FB-A575-B2FDDBE9733B}" name="Column913" dataDxfId="15470"/>
    <tableColumn id="927" xr3:uid="{7FA22D86-0DC4-4C13-AA04-8D06A8014B13}" name="Column914" dataDxfId="15469"/>
    <tableColumn id="928" xr3:uid="{1EB44EB2-C16D-403C-A26C-6D0EDA202621}" name="Column915" dataDxfId="15468"/>
    <tableColumn id="929" xr3:uid="{194DC1D1-4E7E-4C39-9DC8-B1FC7D156B91}" name="Column916" dataDxfId="15467"/>
    <tableColumn id="930" xr3:uid="{D427890C-C835-4F29-9F46-EB667D757793}" name="Column917" dataDxfId="15466"/>
    <tableColumn id="931" xr3:uid="{60259589-516B-4B06-964E-66F8C7ADC6FB}" name="Column918" dataDxfId="15465"/>
    <tableColumn id="932" xr3:uid="{998A47C8-F588-4543-BA4E-9008B0D4B247}" name="Column919" dataDxfId="15464"/>
    <tableColumn id="933" xr3:uid="{9BDFEA09-AC93-4D43-8878-CF127810005A}" name="Column920" dataDxfId="15463"/>
    <tableColumn id="934" xr3:uid="{FEF3D9DC-22A9-44C0-8546-2D4AB5F3EED7}" name="Column921" dataDxfId="15462"/>
    <tableColumn id="935" xr3:uid="{01BB8F9A-771E-49D7-BAEA-35FC8B1BE993}" name="Column922" dataDxfId="15461"/>
    <tableColumn id="936" xr3:uid="{76C820F8-4187-4D24-9EA4-B9CFE69B45DE}" name="Column923" dataDxfId="15460"/>
    <tableColumn id="937" xr3:uid="{3A779B4D-2D4E-4776-AD17-256C5B9F2A3F}" name="Column924" dataDxfId="15459"/>
    <tableColumn id="938" xr3:uid="{2E6B4A1D-7307-4D58-90CA-038BEE297C04}" name="Column925" dataDxfId="15458"/>
    <tableColumn id="939" xr3:uid="{E444C8ED-61A5-4B42-8DD9-742763D64E32}" name="Column926" dataDxfId="15457"/>
    <tableColumn id="940" xr3:uid="{79DCACA7-E94F-43AE-9257-38CD55A32CEE}" name="Column927" dataDxfId="15456"/>
    <tableColumn id="941" xr3:uid="{63BDF297-196A-47C6-B7B2-6328081A2FF2}" name="Column928" dataDxfId="15455"/>
    <tableColumn id="942" xr3:uid="{5C78416B-D15E-4344-AE85-5FE5C6213B87}" name="Column929" dataDxfId="15454"/>
    <tableColumn id="943" xr3:uid="{4B0AB88A-5427-44B1-B559-B9E005CFCA26}" name="Column930" dataDxfId="15453"/>
    <tableColumn id="944" xr3:uid="{7BD48654-D1FC-465E-A1D6-F7177AF1C55D}" name="Column931" dataDxfId="15452"/>
    <tableColumn id="945" xr3:uid="{F5B24C56-1DDD-482E-964F-73D649428749}" name="Column932" dataDxfId="15451"/>
    <tableColumn id="946" xr3:uid="{78087CFF-975E-415D-AA8D-1557589C441E}" name="Column933" dataDxfId="15450"/>
    <tableColumn id="947" xr3:uid="{3654F6EC-B214-4C7A-B4F2-719B892B5EBC}" name="Column934" dataDxfId="15449"/>
    <tableColumn id="948" xr3:uid="{8D0513C7-C4A5-4563-9BB7-648359954DD1}" name="Column935" dataDxfId="15448"/>
    <tableColumn id="949" xr3:uid="{5E0826E6-3616-4DC4-9202-4DBBF15695CD}" name="Column936" dataDxfId="15447"/>
    <tableColumn id="950" xr3:uid="{166AC998-223C-4213-AD02-E815A8EB1751}" name="Column937" dataDxfId="15446"/>
    <tableColumn id="951" xr3:uid="{B9675D5D-A64B-4FEB-A2E2-5D92E7F4A80B}" name="Column938" dataDxfId="15445"/>
    <tableColumn id="952" xr3:uid="{3751B2E4-B06C-4825-92FC-957277E9128F}" name="Column939" dataDxfId="15444"/>
    <tableColumn id="953" xr3:uid="{BD45621B-664E-4426-B7F3-CF65BF0EC189}" name="Column940" dataDxfId="15443"/>
    <tableColumn id="954" xr3:uid="{7FB213AF-804A-4647-A5E6-37C8ACF558D4}" name="Column941" dataDxfId="15442"/>
    <tableColumn id="955" xr3:uid="{4D357351-C5F3-4E12-BA61-435545ED9F72}" name="Column942" dataDxfId="15441"/>
    <tableColumn id="956" xr3:uid="{D727F16F-CF4B-4695-9DCF-E3698ED8AF4B}" name="Column943" dataDxfId="15440"/>
    <tableColumn id="957" xr3:uid="{6F8D83B4-9CE6-476D-8197-15E35CD6549C}" name="Column944" dataDxfId="15439"/>
    <tableColumn id="958" xr3:uid="{AB2DFFD7-9C61-473D-BA61-E2070D8DB776}" name="Column945" dataDxfId="15438"/>
    <tableColumn id="959" xr3:uid="{9568FDC9-AEBC-4D1C-9A5B-E114576CED80}" name="Column946" dataDxfId="15437"/>
    <tableColumn id="960" xr3:uid="{2BDB4F51-0085-45EB-93EF-D284AF458D13}" name="Column947" dataDxfId="15436"/>
    <tableColumn id="961" xr3:uid="{BC641C36-4986-4BC3-AE49-3372F2887682}" name="Column948" dataDxfId="15435"/>
    <tableColumn id="962" xr3:uid="{33E5BA54-5FDB-4FC1-9CAB-008606D7B788}" name="Column949" dataDxfId="15434"/>
    <tableColumn id="963" xr3:uid="{181486F5-ADD8-492E-A941-83D21BE7DD17}" name="Column950" dataDxfId="15433"/>
    <tableColumn id="964" xr3:uid="{71E8968C-9D41-4BE4-86A9-5461AC36385E}" name="Column951" dataDxfId="15432"/>
    <tableColumn id="965" xr3:uid="{0B73B9D2-843F-446E-B94B-E53DCA6C6542}" name="Column952" dataDxfId="15431"/>
    <tableColumn id="966" xr3:uid="{991F88AF-D717-4645-9088-8CA2987F495C}" name="Column953" dataDxfId="15430"/>
    <tableColumn id="967" xr3:uid="{3A68DC17-AF2E-4848-ADD8-5343CBF76866}" name="Column954" dataDxfId="15429"/>
    <tableColumn id="968" xr3:uid="{B58F8491-6258-43B4-A2A2-8119E8A44C8E}" name="Column955" dataDxfId="15428"/>
    <tableColumn id="969" xr3:uid="{7EF30EA8-9E3B-4D4D-A2B5-1443ACA278BB}" name="Column956" dataDxfId="15427"/>
    <tableColumn id="970" xr3:uid="{1D40D968-FA21-451E-9B11-9F004007992C}" name="Column957" dataDxfId="15426"/>
    <tableColumn id="971" xr3:uid="{3984B431-42C4-4425-B5D1-426BCF71681C}" name="Column958" dataDxfId="15425"/>
    <tableColumn id="972" xr3:uid="{2C43CC70-4505-40EE-AC2C-E77BDAC104AF}" name="Column959" dataDxfId="15424"/>
    <tableColumn id="973" xr3:uid="{0FAE27BF-AF3F-4B01-AA2D-996203BF34D6}" name="Column960" dataDxfId="15423"/>
    <tableColumn id="974" xr3:uid="{621EB565-E6A3-4635-97EC-31868C7DD1FE}" name="Column961" dataDxfId="15422"/>
    <tableColumn id="975" xr3:uid="{E3D674C0-E142-4600-B8D6-681C0B97BE7F}" name="Column962" dataDxfId="15421"/>
    <tableColumn id="976" xr3:uid="{47B3A224-0832-4008-A73F-FEB372653BEB}" name="Column963" dataDxfId="15420"/>
    <tableColumn id="977" xr3:uid="{AA28DA50-F9BE-445A-B704-6D968EF2DAE2}" name="Column964" dataDxfId="15419"/>
    <tableColumn id="978" xr3:uid="{AA931F98-2B8F-4074-B64F-623F137A2B59}" name="Column965" dataDxfId="15418"/>
    <tableColumn id="979" xr3:uid="{73809E92-9AEE-4868-AC99-487D5D559B23}" name="Column966" dataDxfId="15417"/>
    <tableColumn id="980" xr3:uid="{54FE1571-7285-48F6-AC3C-1F1EDB729DA3}" name="Column967" dataDxfId="15416"/>
    <tableColumn id="981" xr3:uid="{F4B35C74-972D-40D1-A011-57C552F3D819}" name="Column968" dataDxfId="15415"/>
    <tableColumn id="982" xr3:uid="{8508C8BE-2AAD-4B2F-B8FB-E387D9526FC4}" name="Column969" dataDxfId="15414"/>
    <tableColumn id="983" xr3:uid="{0684B1EC-7F8E-4E99-9E58-16C65B2BFFB3}" name="Column970" dataDxfId="15413"/>
    <tableColumn id="984" xr3:uid="{EB017FD2-54D6-43C0-846F-3F582CE6166E}" name="Column971" dataDxfId="15412"/>
    <tableColumn id="985" xr3:uid="{04D99A2A-82B3-4BF4-A7EA-8CF46C306B94}" name="Column972" dataDxfId="15411"/>
    <tableColumn id="986" xr3:uid="{786DBC96-BFCF-4DCE-BF1B-DC89A20B5D61}" name="Column973" dataDxfId="15410"/>
    <tableColumn id="987" xr3:uid="{C403E0CB-F3A0-4B5C-80DF-F234BBB1AC53}" name="Column974" dataDxfId="15409"/>
    <tableColumn id="988" xr3:uid="{184BE235-00EF-474B-B66C-2375D8DE53AC}" name="Column975" dataDxfId="15408"/>
    <tableColumn id="989" xr3:uid="{8DEBBA15-E922-4EC2-9742-0B10A07FD9DF}" name="Column976" dataDxfId="15407"/>
    <tableColumn id="990" xr3:uid="{993F6F8F-9CC6-44BC-9BC5-7666EF9A4218}" name="Column977" dataDxfId="15406"/>
    <tableColumn id="991" xr3:uid="{AC7B003E-B479-4B0F-B217-ABDEE7203025}" name="Column978" dataDxfId="15405"/>
    <tableColumn id="992" xr3:uid="{62958817-A92E-4D73-9B47-492AB13F915B}" name="Column979" dataDxfId="15404"/>
    <tableColumn id="993" xr3:uid="{B209F8D8-E493-4678-BFFC-F21F4BD3F14D}" name="Column980" dataDxfId="15403"/>
    <tableColumn id="994" xr3:uid="{39943AC0-10A8-441C-9E8E-E005680223C2}" name="Column981" dataDxfId="15402"/>
    <tableColumn id="995" xr3:uid="{C91A4378-8D05-4B21-BBAC-DDAA1CCCDD6F}" name="Column982" dataDxfId="15401"/>
    <tableColumn id="996" xr3:uid="{426A3D1D-054A-4FF9-BEBE-0239D785C995}" name="Column983" dataDxfId="15400"/>
    <tableColumn id="997" xr3:uid="{929E3157-029C-4030-84B5-5DE4F695151C}" name="Column984" dataDxfId="15399"/>
    <tableColumn id="998" xr3:uid="{8249ACDF-DF3B-40CB-AE21-5FFE230E9A78}" name="Column985" dataDxfId="15398"/>
    <tableColumn id="999" xr3:uid="{C321990A-3E1A-4FDB-87C0-CD13E825643F}" name="Column986" dataDxfId="15397"/>
    <tableColumn id="1000" xr3:uid="{FACEA3E3-003B-44E7-A37C-A078B2F1A3BE}" name="Column987" dataDxfId="15396"/>
    <tableColumn id="1001" xr3:uid="{5ECC0AFC-4546-4A34-B756-DA06F735CD3B}" name="Column988" dataDxfId="15395"/>
    <tableColumn id="1002" xr3:uid="{759E4F62-6566-45DA-9289-5EF87E5A6863}" name="Column989" dataDxfId="15394"/>
    <tableColumn id="1003" xr3:uid="{928B5881-3B78-492A-B3C8-D09799C57318}" name="Column990" dataDxfId="15393"/>
    <tableColumn id="1004" xr3:uid="{55A0AEF8-11D1-4E46-B052-293033843222}" name="Column991" dataDxfId="15392"/>
    <tableColumn id="1005" xr3:uid="{CE01FB51-AA65-49C5-B8A6-AED7103313E5}" name="Column992" dataDxfId="15391"/>
    <tableColumn id="1006" xr3:uid="{28271C44-880C-45A4-B5DB-5C5D30DB4C32}" name="Column993" dataDxfId="15390"/>
    <tableColumn id="1007" xr3:uid="{4F82401E-281F-4D22-855A-44CCAC4763FB}" name="Column994" dataDxfId="15389"/>
    <tableColumn id="1008" xr3:uid="{24D23F3F-50C1-48ED-BAB6-62DDDFD2232F}" name="Column995" dataDxfId="15388"/>
    <tableColumn id="1009" xr3:uid="{49CBF581-6FBF-4CEA-B5EC-EDBB6E9709CE}" name="Column996" dataDxfId="15387"/>
    <tableColumn id="1010" xr3:uid="{74AA375D-65C6-412B-9289-B53995C2379A}" name="Column997" dataDxfId="15386"/>
    <tableColumn id="1011" xr3:uid="{488E7062-A056-4D98-80A8-3177AF68B40E}" name="Column998" dataDxfId="15385"/>
    <tableColumn id="1012" xr3:uid="{942432EB-7683-49AE-AA95-9C607FCE1E1C}" name="Column999" dataDxfId="15384"/>
    <tableColumn id="1013" xr3:uid="{DA6C2199-5651-48BC-A527-C5DE6F11F715}" name="Column1000" dataDxfId="15383"/>
    <tableColumn id="1014" xr3:uid="{6807F781-5280-4CBA-8570-BEA030392CC6}" name="Column1001" dataDxfId="15382"/>
    <tableColumn id="1015" xr3:uid="{374ABBC9-1595-4123-BFD1-76D02A63F89F}" name="Column1002" dataDxfId="15381"/>
    <tableColumn id="1016" xr3:uid="{C534E378-D182-4C09-BCF9-5AC319EE5549}" name="Column1003" dataDxfId="15380"/>
    <tableColumn id="1017" xr3:uid="{8E2B4D54-2E6D-4B32-8F92-18AAD54F9A12}" name="Column1004" dataDxfId="15379"/>
    <tableColumn id="1018" xr3:uid="{F64DE9EA-AE99-487A-A7F8-E80386DE3FFF}" name="Column1005" dataDxfId="15378"/>
    <tableColumn id="1019" xr3:uid="{3A27FB1C-3D99-4242-8F17-BCFBD3F86DCA}" name="Column1006" dataDxfId="15377"/>
    <tableColumn id="1020" xr3:uid="{98804733-AAEA-411A-8FC5-37F07B6AF844}" name="Column1007" dataDxfId="15376"/>
    <tableColumn id="1021" xr3:uid="{8816720A-058E-4BF6-B8FB-2FABE83B1E64}" name="Column1008" dataDxfId="15375"/>
    <tableColumn id="1022" xr3:uid="{462F0848-BE6E-407C-8EE8-E21A0DF26323}" name="Column1009" dataDxfId="15374"/>
    <tableColumn id="1023" xr3:uid="{20D6CB53-AC15-424B-B0DF-E040650FCBEF}" name="Column1010" dataDxfId="15373"/>
    <tableColumn id="1024" xr3:uid="{AD73892E-ABBE-445A-897E-B4487FE9DC64}" name="Column1011" dataDxfId="15372"/>
    <tableColumn id="1025" xr3:uid="{AA2B4F9F-0337-4D28-A456-2C90262CA356}" name="Column1012" dataDxfId="15371"/>
    <tableColumn id="1026" xr3:uid="{6FBBA9C7-DCEB-4F21-B076-099E06D5C9FF}" name="Column1013" dataDxfId="15370"/>
    <tableColumn id="1027" xr3:uid="{8E8F5A74-A946-4BF8-B53E-793481E55F7A}" name="Column1014" dataDxfId="15369"/>
    <tableColumn id="1028" xr3:uid="{58CBFFD9-7707-496E-9158-959D0F84BCEE}" name="Column1015" dataDxfId="15368"/>
    <tableColumn id="1029" xr3:uid="{B2534DD9-C3B2-438E-9DF4-7465692BF8CD}" name="Column1016" dataDxfId="15367"/>
    <tableColumn id="1030" xr3:uid="{5708B140-871B-4AE7-8C1E-A9AAC57CAD84}" name="Column1017" dataDxfId="15366"/>
    <tableColumn id="1031" xr3:uid="{A11E64AD-E13B-4029-BA63-6980F8A74FC0}" name="Column1018" dataDxfId="15365"/>
    <tableColumn id="1032" xr3:uid="{21414158-5822-4938-83EA-89A774085361}" name="Column1019" dataDxfId="15364"/>
    <tableColumn id="1033" xr3:uid="{DC8C93AB-E6F3-4D74-A88B-6B2F4C3F7BE3}" name="Column1020" dataDxfId="15363"/>
    <tableColumn id="1034" xr3:uid="{E65CC478-6256-4999-A7CF-1FF1978E10B7}" name="Column1021" dataDxfId="15362"/>
    <tableColumn id="1035" xr3:uid="{377A2E7D-AF6A-4F5E-A157-6818A8B9CC1F}" name="Column1022" dataDxfId="15361"/>
    <tableColumn id="1036" xr3:uid="{23CFB525-3388-4E8A-B2EF-197B517E9B08}" name="Column1023" dataDxfId="15360"/>
    <tableColumn id="1037" xr3:uid="{1BA9131B-EA48-4D52-800C-3B546337F294}" name="Column1024" dataDxfId="15359"/>
    <tableColumn id="1038" xr3:uid="{6A6384EA-8E21-4B7A-9AAE-D73A99009F2B}" name="Column1025" dataDxfId="15358"/>
    <tableColumn id="1039" xr3:uid="{2305CFA3-87A1-4B1F-A1FD-529F81548BE8}" name="Column1026" dataDxfId="15357"/>
    <tableColumn id="1040" xr3:uid="{AD4FC027-90AE-4C90-9E82-F88C1F00CCDD}" name="Column1027" dataDxfId="15356"/>
    <tableColumn id="1041" xr3:uid="{47B14FDD-C9F7-45DB-A24D-456732969BB0}" name="Column1028" dataDxfId="15355"/>
    <tableColumn id="1042" xr3:uid="{406B5863-0462-4E4F-9975-E074426612D9}" name="Column1029" dataDxfId="15354"/>
    <tableColumn id="1043" xr3:uid="{26E01B77-3F2C-4A91-88ED-CE5FB2094C2A}" name="Column1030" dataDxfId="15353"/>
    <tableColumn id="1044" xr3:uid="{D2F0A685-F53E-4F56-9F88-CB0C53CAF5EB}" name="Column1031" dataDxfId="15352"/>
    <tableColumn id="1045" xr3:uid="{6F0C46A1-2FFC-465C-8DF8-EFF1B795E3B1}" name="Column1032" dataDxfId="15351"/>
    <tableColumn id="1046" xr3:uid="{DB75754A-D2A6-4104-AE95-8017D65D5E9D}" name="Column1033" dataDxfId="15350"/>
    <tableColumn id="1047" xr3:uid="{DCD9D30C-B28C-4750-A143-D223271C59C4}" name="Column1034" dataDxfId="15349"/>
    <tableColumn id="1048" xr3:uid="{7230D801-887A-461B-B459-CBBB23186C81}" name="Column1035" dataDxfId="15348"/>
    <tableColumn id="1049" xr3:uid="{25962FA9-52BE-4AC8-B8AD-E10330C5C120}" name="Column1036" dataDxfId="15347"/>
    <tableColumn id="1050" xr3:uid="{A7A2D576-173F-4F32-BE88-7F8157CBFF50}" name="Column1037" dataDxfId="15346"/>
    <tableColumn id="1051" xr3:uid="{C88B3C7D-B97D-41D8-874A-646196D38463}" name="Column1038" dataDxfId="15345"/>
    <tableColumn id="1052" xr3:uid="{11DCF136-1CA6-4779-825A-B62C7BD85618}" name="Column1039" dataDxfId="15344"/>
    <tableColumn id="1053" xr3:uid="{9A7FAC3B-7C5A-4085-A07B-E1F2C9024210}" name="Column1040" dataDxfId="15343"/>
    <tableColumn id="1054" xr3:uid="{1D77B6F0-968F-42F9-A0DA-636D43066747}" name="Column1041" dataDxfId="15342"/>
    <tableColumn id="1055" xr3:uid="{6ACCB5AE-5209-410A-86DA-32F7B5D26A5E}" name="Column1042" dataDxfId="15341"/>
    <tableColumn id="1056" xr3:uid="{9AE818C6-E441-4311-BAD3-E05112A7A9C4}" name="Column1043" dataDxfId="15340"/>
    <tableColumn id="1057" xr3:uid="{D78641C9-9DE5-4639-A21B-A39514416A39}" name="Column1044" dataDxfId="15339"/>
    <tableColumn id="1058" xr3:uid="{C24E8C46-048F-4BEE-8807-F0D1F876E14A}" name="Column1045" dataDxfId="15338"/>
    <tableColumn id="1059" xr3:uid="{F671B37D-B9B8-42C8-9278-898AEF5439E8}" name="Column1046" dataDxfId="15337"/>
    <tableColumn id="1060" xr3:uid="{3844050C-3AC3-4EFF-87FE-895D5323772F}" name="Column1047" dataDxfId="15336"/>
    <tableColumn id="1061" xr3:uid="{C5F6031A-2A21-44BA-8400-82C6C5E5CBFE}" name="Column1048" dataDxfId="15335"/>
    <tableColumn id="1062" xr3:uid="{97FBA703-470D-4BD4-B062-0879A4CC6436}" name="Column1049" dataDxfId="15334"/>
    <tableColumn id="1063" xr3:uid="{3862936E-AA43-4BF5-9619-DB14BF9E11F5}" name="Column1050" dataDxfId="15333"/>
    <tableColumn id="1064" xr3:uid="{5C7774AD-71F6-4999-871E-CC9C852DF74E}" name="Column1051" dataDxfId="15332"/>
    <tableColumn id="1065" xr3:uid="{929CBEC9-30CE-4EEB-BDAD-B7696D90F4E5}" name="Column1052" dataDxfId="15331"/>
    <tableColumn id="1066" xr3:uid="{4B1B53B4-9B5F-4A31-AC15-F878676EED60}" name="Column1053" dataDxfId="15330"/>
    <tableColumn id="1067" xr3:uid="{19534B3E-B409-4E6A-B701-F387BDE5DFC6}" name="Column1054" dataDxfId="15329"/>
    <tableColumn id="1068" xr3:uid="{11437978-37E2-4CAD-BC8E-254CCA42AEA0}" name="Column1055" dataDxfId="15328"/>
    <tableColumn id="1069" xr3:uid="{0087BAE9-6FE2-4FBF-85D6-E2A5D40A55BC}" name="Column1056" dataDxfId="15327"/>
    <tableColumn id="1070" xr3:uid="{455A2266-A793-4022-B0D2-2969EEDE466D}" name="Column1057" dataDxfId="15326"/>
    <tableColumn id="1071" xr3:uid="{9F21CF88-6CA5-4E3D-A660-3877B4300741}" name="Column1058" dataDxfId="15325"/>
    <tableColumn id="1072" xr3:uid="{9A1567C4-CF98-4B79-BA38-3ABC0A121507}" name="Column1059" dataDxfId="15324"/>
    <tableColumn id="1073" xr3:uid="{59AED798-6007-45E5-8178-8E7E8F2C0D1A}" name="Column1060" dataDxfId="15323"/>
    <tableColumn id="1074" xr3:uid="{B0BCF0C9-F55B-4252-B985-3DECD9EF3157}" name="Column1061" dataDxfId="15322"/>
    <tableColumn id="1075" xr3:uid="{57507A75-E5D8-460A-8D41-387B3F0CFFD4}" name="Column1062" dataDxfId="15321"/>
    <tableColumn id="1076" xr3:uid="{EFC1D1BD-C69F-4875-A4B1-E09D59301042}" name="Column1063" dataDxfId="15320"/>
    <tableColumn id="1077" xr3:uid="{A10DB7DC-66EE-4567-A9EF-635C9278AA82}" name="Column1064" dataDxfId="15319"/>
    <tableColumn id="1078" xr3:uid="{EF7DC461-FD2C-4E6A-BB35-091343A74C30}" name="Column1065" dataDxfId="15318"/>
    <tableColumn id="1079" xr3:uid="{C66F8FF5-D176-4534-A919-2290E165AD07}" name="Column1066" dataDxfId="15317"/>
    <tableColumn id="1080" xr3:uid="{EFDFA11A-DFBB-4532-9C0B-CAB9555B7860}" name="Column1067" dataDxfId="15316"/>
    <tableColumn id="1081" xr3:uid="{4BCA6823-0709-4ACA-BC28-860B3A0C86C1}" name="Column1068" dataDxfId="15315"/>
    <tableColumn id="1082" xr3:uid="{C8E1915E-054B-4068-8EAE-5160C4FCFA2C}" name="Column1069" dataDxfId="15314"/>
    <tableColumn id="1083" xr3:uid="{7B70E56D-533E-43EA-87AA-8936A6866528}" name="Column1070" dataDxfId="15313"/>
    <tableColumn id="1084" xr3:uid="{7059C887-2531-41A9-BA94-F03E273F7348}" name="Column1071" dataDxfId="15312"/>
    <tableColumn id="1085" xr3:uid="{B834C631-4803-4A2A-B48A-0CEF93B2E238}" name="Column1072" dataDxfId="15311"/>
    <tableColumn id="1086" xr3:uid="{B9EF245A-C467-43B9-82A2-5F6D9DA7B06B}" name="Column1073" dataDxfId="15310"/>
    <tableColumn id="1087" xr3:uid="{C3973DDE-1F5D-4AFF-85B0-95BE07F155D5}" name="Column1074" dataDxfId="15309"/>
    <tableColumn id="1088" xr3:uid="{155A4B83-9A1A-44AC-8882-F4BB0E2DAA35}" name="Column1075" dataDxfId="15308"/>
    <tableColumn id="1089" xr3:uid="{2F7B022E-898A-4D74-A08C-75CC40F80D44}" name="Column1076" dataDxfId="15307"/>
    <tableColumn id="1090" xr3:uid="{029EAD97-35BC-41DB-90DA-8CDEA976443B}" name="Column1077" dataDxfId="15306"/>
    <tableColumn id="1091" xr3:uid="{67397422-3060-4CD2-93C5-4CB2CBBE35B9}" name="Column1078" dataDxfId="15305"/>
    <tableColumn id="1092" xr3:uid="{374084EA-752B-4508-A089-C022615B761B}" name="Column1079" dataDxfId="15304"/>
    <tableColumn id="1093" xr3:uid="{6C11F19A-6BBD-48D5-AA5A-99C88AE7C409}" name="Column1080" dataDxfId="15303"/>
    <tableColumn id="1094" xr3:uid="{45B03527-C174-48FB-BB50-93EA1117AFDD}" name="Column1081" dataDxfId="15302"/>
    <tableColumn id="1095" xr3:uid="{91679654-8E6D-44C8-9EE8-DBD5512104E4}" name="Column1082" dataDxfId="15301"/>
    <tableColumn id="1096" xr3:uid="{B64471F5-0BCF-4E60-811F-1C34DDC16196}" name="Column1083" dataDxfId="15300"/>
    <tableColumn id="1097" xr3:uid="{307279AA-FC4D-4387-828C-F96817DDC5F8}" name="Column1084" dataDxfId="15299"/>
    <tableColumn id="1098" xr3:uid="{24DCAB92-8117-4DF8-B374-775C95495752}" name="Column1085" dataDxfId="15298"/>
    <tableColumn id="1099" xr3:uid="{A81AB572-3823-4983-8918-51AED4DFA47C}" name="Column1086" dataDxfId="15297"/>
    <tableColumn id="1100" xr3:uid="{E39676C5-A53E-41CE-AC7B-B1CF86E68D94}" name="Column1087" dataDxfId="15296"/>
    <tableColumn id="1101" xr3:uid="{3D99164F-257F-4452-BC36-182E464738BC}" name="Column1088" dataDxfId="15295"/>
    <tableColumn id="1102" xr3:uid="{E7717F6C-0FF6-478C-8EEA-A8FC5028A2B0}" name="Column1089" dataDxfId="15294"/>
    <tableColumn id="1103" xr3:uid="{B1A6CC9A-98B1-4D9F-B40D-4273DB39AE40}" name="Column1090" dataDxfId="15293"/>
    <tableColumn id="1104" xr3:uid="{AFFAF5B0-0E55-4EEE-9185-5FC84D82F249}" name="Column1091" dataDxfId="15292"/>
    <tableColumn id="1105" xr3:uid="{3B5CD696-5DA4-44E3-9F9D-A0C79B4FB984}" name="Column1092" dataDxfId="15291"/>
    <tableColumn id="1106" xr3:uid="{AAC76B86-4A77-4918-841D-AB59748165CE}" name="Column1093" dataDxfId="15290"/>
    <tableColumn id="1107" xr3:uid="{AEDE58D5-F49C-4E29-823E-4A436D6E32DC}" name="Column1094" dataDxfId="15289"/>
    <tableColumn id="1108" xr3:uid="{199BD1B8-6246-4A5E-BC36-C82A06E7B913}" name="Column1095" dataDxfId="15288"/>
    <tableColumn id="1109" xr3:uid="{635A0251-83C0-450B-910F-A174145EA944}" name="Column1096" dataDxfId="15287"/>
    <tableColumn id="1110" xr3:uid="{D735CAB0-26C6-4977-A3D8-9F753D0CC3BA}" name="Column1097" dataDxfId="15286"/>
    <tableColumn id="1111" xr3:uid="{4E0F3FDA-E740-450A-B8FF-B46270BC4C45}" name="Column1098" dataDxfId="15285"/>
    <tableColumn id="1112" xr3:uid="{CE5509B6-CD44-4C10-A53A-D0474CEAFD98}" name="Column1099" dataDxfId="15284"/>
    <tableColumn id="1113" xr3:uid="{C0EBD772-9A96-4CF7-86BF-D2CA9693B9B1}" name="Column1100" dataDxfId="15283"/>
    <tableColumn id="1114" xr3:uid="{7F120450-4242-40D9-8059-D4F9628B849D}" name="Column1101" dataDxfId="15282"/>
    <tableColumn id="1115" xr3:uid="{695FA8C9-3BCB-42A6-BF55-2D85251C75A5}" name="Column1102" dataDxfId="15281"/>
    <tableColumn id="1116" xr3:uid="{98703369-91D0-4F42-9408-2F856462F6EC}" name="Column1103" dataDxfId="15280"/>
    <tableColumn id="1117" xr3:uid="{E9697F7E-451C-4042-9534-8494A7806223}" name="Column1104" dataDxfId="15279"/>
    <tableColumn id="1118" xr3:uid="{A41387C0-5F8C-46F0-94DF-3C157EB583AB}" name="Column1105" dataDxfId="15278"/>
    <tableColumn id="1119" xr3:uid="{47284816-3BAE-46A5-932B-4FC28142488F}" name="Column1106" dataDxfId="15277"/>
    <tableColumn id="1120" xr3:uid="{A6F47EEA-DDA2-4F08-9DE1-1E505C7F6FD2}" name="Column1107" dataDxfId="15276"/>
    <tableColumn id="1121" xr3:uid="{10C25096-8653-41FB-B743-8FCE19FF9656}" name="Column1108" dataDxfId="15275"/>
    <tableColumn id="1122" xr3:uid="{4536DCF0-7598-4C3B-893D-108A623400D1}" name="Column1109" dataDxfId="15274"/>
    <tableColumn id="1123" xr3:uid="{3692E436-E335-42B8-A76F-3382CFCE4EA3}" name="Column1110" dataDxfId="15273"/>
    <tableColumn id="1124" xr3:uid="{E0C42A7D-C929-4E5B-9E69-A2B1E5E7A195}" name="Column1111" dataDxfId="15272"/>
    <tableColumn id="1125" xr3:uid="{B7A144C0-8D21-4A54-A570-DCA9B2933C72}" name="Column1112" dataDxfId="15271"/>
    <tableColumn id="1126" xr3:uid="{A6D1D7B0-91D2-4F4E-BAB5-F85E074B1142}" name="Column1113" dataDxfId="15270"/>
    <tableColumn id="1127" xr3:uid="{2B1DFC4A-9F22-4E39-A702-DF0C1E5D13DF}" name="Column1114" dataDxfId="15269"/>
    <tableColumn id="1128" xr3:uid="{4DD83C15-FF52-49AD-85B9-57B3060297E0}" name="Column1115" dataDxfId="15268"/>
    <tableColumn id="1129" xr3:uid="{08C9F01B-DD85-407D-9540-45CCF7C68222}" name="Column1116" dataDxfId="15267"/>
    <tableColumn id="1130" xr3:uid="{E1E19564-5912-4098-A4EA-CE72542429E2}" name="Column1117" dataDxfId="15266"/>
    <tableColumn id="1131" xr3:uid="{62664DD1-921D-402E-AED8-19DFC52E58BC}" name="Column1118" dataDxfId="15265"/>
    <tableColumn id="1132" xr3:uid="{25FADD5D-1CD8-4D28-B660-4B756353B056}" name="Column1119" dataDxfId="15264"/>
    <tableColumn id="1133" xr3:uid="{C406A6CA-E2FF-4735-A1F7-D43CE9DEBAC4}" name="Column1120" dataDxfId="15263"/>
    <tableColumn id="1134" xr3:uid="{C8C7C2F8-7856-47AC-8CDB-7B902B97C8E9}" name="Column1121" dataDxfId="15262"/>
    <tableColumn id="1135" xr3:uid="{DB0BE8C6-23A5-4028-BCF1-C3FAB6B5DDB3}" name="Column1122" dataDxfId="15261"/>
    <tableColumn id="1136" xr3:uid="{D28E26B6-9F6B-45D3-BF49-28C14E46BB9E}" name="Column1123" dataDxfId="15260"/>
    <tableColumn id="1137" xr3:uid="{E437B2D3-F3E6-4CF3-A35E-440C5C85041C}" name="Column1124" dataDxfId="15259"/>
    <tableColumn id="1138" xr3:uid="{72687A5A-39FB-40C0-B418-C4E3AB5CBD93}" name="Column1125" dataDxfId="15258"/>
    <tableColumn id="1139" xr3:uid="{7036207D-0649-4847-977F-F39657286E7A}" name="Column1126" dataDxfId="15257"/>
    <tableColumn id="1140" xr3:uid="{638B4ACF-100F-4195-97A6-2D724E9EF7E4}" name="Column1127" dataDxfId="15256"/>
    <tableColumn id="1141" xr3:uid="{8BDC7C5B-C65A-4D32-A801-B181D592B60C}" name="Column1128" dataDxfId="15255"/>
    <tableColumn id="1142" xr3:uid="{A0B9F085-D6BD-4A05-A581-731FCEB2DA80}" name="Column1129" dataDxfId="15254"/>
    <tableColumn id="1143" xr3:uid="{DE2A64CC-359D-4A4D-B4AB-F0A920B5DA0C}" name="Column1130" dataDxfId="15253"/>
    <tableColumn id="1144" xr3:uid="{E562AE7A-77DE-479B-A2B6-1C01B5A6CA35}" name="Column1131" dataDxfId="15252"/>
    <tableColumn id="1145" xr3:uid="{04330C62-AA7F-4A0B-92BC-BB113D4BC821}" name="Column1132" dataDxfId="15251"/>
    <tableColumn id="1146" xr3:uid="{B98A886F-B529-4F72-AC3C-8C1F0152E0FD}" name="Column1133" dataDxfId="15250"/>
    <tableColumn id="1147" xr3:uid="{11A865C0-18F8-4BEB-9BCF-B650E38C13FB}" name="Column1134" dataDxfId="15249"/>
    <tableColumn id="1148" xr3:uid="{9F0F907F-AA01-4A92-A891-6C132B0A2640}" name="Column1135" dataDxfId="15248"/>
    <tableColumn id="1149" xr3:uid="{29ABEFEF-F8D6-4F78-A1F5-042C6FE1EEE2}" name="Column1136" dataDxfId="15247"/>
    <tableColumn id="1150" xr3:uid="{C0D39CBA-9D20-4C96-8902-CC684A50084D}" name="Column1137" dataDxfId="15246"/>
    <tableColumn id="1151" xr3:uid="{E3D75377-2140-4828-ADE4-D0FE9A462666}" name="Column1138" dataDxfId="15245"/>
    <tableColumn id="1152" xr3:uid="{2F8746C1-2045-463A-A53C-F710CC9B4490}" name="Column1139" dataDxfId="15244"/>
    <tableColumn id="1153" xr3:uid="{7072F187-6030-440C-A71C-C51C27D8F2D0}" name="Column1140" dataDxfId="15243"/>
    <tableColumn id="1154" xr3:uid="{F1176BF0-156A-4C81-AD76-5337B23C4960}" name="Column1141" dataDxfId="15242"/>
    <tableColumn id="1155" xr3:uid="{514D245C-ADC7-47BE-A167-9533D1EF32C6}" name="Column1142" dataDxfId="15241"/>
    <tableColumn id="1156" xr3:uid="{AB51EC9B-8949-462D-8CAC-B6518DE2C1DF}" name="Column1143" dataDxfId="15240"/>
    <tableColumn id="1157" xr3:uid="{29CF1C5A-F6ED-42E8-97C3-85A3F13D05F6}" name="Column1144" dataDxfId="15239"/>
    <tableColumn id="1158" xr3:uid="{87E4A728-42D0-4CE5-BCCA-B540809B37BB}" name="Column1145" dataDxfId="15238"/>
    <tableColumn id="1159" xr3:uid="{E89DD9FE-AC4D-4E4B-9D80-551C1565C9AF}" name="Column1146" dataDxfId="15237"/>
    <tableColumn id="1160" xr3:uid="{6D961C04-C9CD-45B7-95F2-A9AD72FF35ED}" name="Column1147" dataDxfId="15236"/>
    <tableColumn id="1161" xr3:uid="{547FEA9A-5BCA-4B2A-BDB4-63D40EB65CBE}" name="Column1148" dataDxfId="15235"/>
    <tableColumn id="1162" xr3:uid="{A9000D5E-2980-48EA-AF63-F9AA027D27B7}" name="Column1149" dataDxfId="15234"/>
    <tableColumn id="1163" xr3:uid="{DF461713-800B-4B13-9ECA-922D89CF5A60}" name="Column1150" dataDxfId="15233"/>
    <tableColumn id="1164" xr3:uid="{9D7F95A2-AF9A-4B5A-87FB-C9992C1B2560}" name="Column1151" dataDxfId="15232"/>
    <tableColumn id="1165" xr3:uid="{8A65D7AE-9ADF-43BA-A231-57FC7E6731F3}" name="Column1152" dataDxfId="15231"/>
    <tableColumn id="1166" xr3:uid="{1CD771DC-8B7B-4378-8578-6C59443EC4F9}" name="Column1153" dataDxfId="15230"/>
    <tableColumn id="1167" xr3:uid="{429D8A3A-784E-456B-85F9-37B129AD7872}" name="Column1154" dataDxfId="15229"/>
    <tableColumn id="1168" xr3:uid="{6BA285B0-C011-472F-A81A-73FEF7F511D6}" name="Column1155" dataDxfId="15228"/>
    <tableColumn id="1169" xr3:uid="{007B81E8-5746-40E6-82B4-FA2FA37B87C2}" name="Column1156" dataDxfId="15227"/>
    <tableColumn id="1170" xr3:uid="{DAE05E04-DA0F-4190-A962-6ACF009B8902}" name="Column1157" dataDxfId="15226"/>
    <tableColumn id="1171" xr3:uid="{422597EC-7A83-436B-B78B-29A086825F6C}" name="Column1158" dataDxfId="15225"/>
    <tableColumn id="1172" xr3:uid="{EEE565CA-27EA-4784-B6D4-641601328DA1}" name="Column1159" dataDxfId="15224"/>
    <tableColumn id="1173" xr3:uid="{C82C156B-FFE5-42EB-8C74-0A8C439138E7}" name="Column1160" dataDxfId="15223"/>
    <tableColumn id="1174" xr3:uid="{1CDF31AF-7EEE-423A-8D2B-139EF66DB662}" name="Column1161" dataDxfId="15222"/>
    <tableColumn id="1175" xr3:uid="{539D481B-54B3-42F9-975A-6159A3857548}" name="Column1162" dataDxfId="15221"/>
    <tableColumn id="1176" xr3:uid="{EAC6C0A9-0111-4DB9-BC44-1F3C32818119}" name="Column1163" dataDxfId="15220"/>
    <tableColumn id="1177" xr3:uid="{534056D9-A851-40BC-A131-BEB639ED5BA8}" name="Column1164" dataDxfId="15219"/>
    <tableColumn id="1178" xr3:uid="{32609AA9-BAEA-4000-A70F-35EDAAB47CD8}" name="Column1165" dataDxfId="15218"/>
    <tableColumn id="1179" xr3:uid="{1975CAD5-DCFF-49F9-897C-6E3E7B8B0004}" name="Column1166" dataDxfId="15217"/>
    <tableColumn id="1180" xr3:uid="{33814144-005C-454F-A5F8-2858F634FD06}" name="Column1167" dataDxfId="15216"/>
    <tableColumn id="1181" xr3:uid="{E5471846-91EE-43DA-B98F-14C073753B23}" name="Column1168" dataDxfId="15215"/>
    <tableColumn id="1182" xr3:uid="{696682A4-31CD-47E3-BB85-9BE7D13B76AF}" name="Column1169" dataDxfId="15214"/>
    <tableColumn id="1183" xr3:uid="{46B6E2C4-BCC2-4DCE-B9A1-68EF54FFB631}" name="Column1170" dataDxfId="15213"/>
    <tableColumn id="1184" xr3:uid="{53F0F3CD-8FCD-4D05-95C6-4CF119D7EC06}" name="Column1171" dataDxfId="15212"/>
    <tableColumn id="1185" xr3:uid="{7419A86D-41B6-4447-876F-7416EFF8A951}" name="Column1172" dataDxfId="15211"/>
    <tableColumn id="1186" xr3:uid="{131D8797-F433-4707-9B6B-13EBCEC3C424}" name="Column1173" dataDxfId="15210"/>
    <tableColumn id="1187" xr3:uid="{0B7C7BA3-4EEC-43B1-899B-FCBA0030B256}" name="Column1174" dataDxfId="15209"/>
    <tableColumn id="1188" xr3:uid="{D7CB646B-15B5-478A-B3FD-01A41D89A6BF}" name="Column1175" dataDxfId="15208"/>
    <tableColumn id="1189" xr3:uid="{5AB5ED4A-9E4E-46C5-A74C-9D90F122F004}" name="Column1176" dataDxfId="15207"/>
    <tableColumn id="1190" xr3:uid="{2C543F89-3803-476F-BB23-58BB12EA0506}" name="Column1177" dataDxfId="15206"/>
    <tableColumn id="1191" xr3:uid="{11915933-477A-4DDD-916F-1ECA6B1BC30B}" name="Column1178" dataDxfId="15205"/>
    <tableColumn id="1192" xr3:uid="{C51AE5AD-6D72-453C-8192-73FCDF7BE4AA}" name="Column1179" dataDxfId="15204"/>
    <tableColumn id="1193" xr3:uid="{378D7861-EF5C-42A7-BE5F-18538FA7F97F}" name="Column1180" dataDxfId="15203"/>
    <tableColumn id="1194" xr3:uid="{4832ADDE-1779-4246-A260-CA8FC94D70C9}" name="Column1181" dataDxfId="15202"/>
    <tableColumn id="1195" xr3:uid="{CF46EBA0-2888-45A7-9802-3872425F574A}" name="Column1182" dataDxfId="15201"/>
    <tableColumn id="1196" xr3:uid="{16B0EAF0-BA89-45E3-A190-B9C5C3FEE623}" name="Column1183" dataDxfId="15200"/>
    <tableColumn id="1197" xr3:uid="{B2D12788-2A30-4F0D-AFD9-288378D9FC9F}" name="Column1184" dataDxfId="15199"/>
    <tableColumn id="1198" xr3:uid="{69A69A02-3646-48D3-9190-AA96D0D50C02}" name="Column1185" dataDxfId="15198"/>
    <tableColumn id="1199" xr3:uid="{A594B002-D6AC-4908-AC22-2339E281C44C}" name="Column1186" dataDxfId="15197"/>
    <tableColumn id="1200" xr3:uid="{469B2E32-29F2-475F-BBC2-F3B9E4427F06}" name="Column1187" dataDxfId="15196"/>
    <tableColumn id="1201" xr3:uid="{C00ADF62-9F93-4DA6-BBB8-089E96458EAE}" name="Column1188" dataDxfId="15195"/>
    <tableColumn id="1202" xr3:uid="{5DE961B7-A14C-4123-B531-01FC854558BF}" name="Column1189" dataDxfId="15194"/>
    <tableColumn id="1203" xr3:uid="{438DD767-E217-4FAA-A964-180AA7548857}" name="Column1190" dataDxfId="15193"/>
    <tableColumn id="1204" xr3:uid="{EC863C82-6F51-40A0-90DA-8B27D43A16F2}" name="Column1191" dataDxfId="15192"/>
    <tableColumn id="1205" xr3:uid="{0AC9021A-3252-43DB-8AEB-629376185C3E}" name="Column1192" dataDxfId="15191"/>
    <tableColumn id="1206" xr3:uid="{BD5D46DF-16F0-40B6-B064-DFE2721D491C}" name="Column1193" dataDxfId="15190"/>
    <tableColumn id="1207" xr3:uid="{66963D2B-BBA8-4D07-AAE0-BA1FCF1554CE}" name="Column1194" dataDxfId="15189"/>
    <tableColumn id="1208" xr3:uid="{3094453C-E1BB-4C02-A42E-07B52E998741}" name="Column1195" dataDxfId="15188"/>
    <tableColumn id="1209" xr3:uid="{1DB82A3A-DEE7-4E1A-AD16-45AD3AA337DA}" name="Column1196" dataDxfId="15187"/>
    <tableColumn id="1210" xr3:uid="{7A455D63-B722-4D0E-8B49-07DE48178BAB}" name="Column1197" dataDxfId="15186"/>
    <tableColumn id="1211" xr3:uid="{52AB9771-4096-4572-94C0-6345B1B9F04A}" name="Column1198" dataDxfId="15185"/>
    <tableColumn id="1212" xr3:uid="{3CA127CF-2D29-4AD5-A86D-7390D2A5AB79}" name="Column1199" dataDxfId="15184"/>
    <tableColumn id="1213" xr3:uid="{DDD96758-8B2E-4ECE-9355-0BBF623F5AD2}" name="Column1200" dataDxfId="15183"/>
    <tableColumn id="1214" xr3:uid="{B89F2271-BE07-4D32-A576-65E46D495CEE}" name="Column1201" dataDxfId="15182"/>
    <tableColumn id="1215" xr3:uid="{755FC3A4-FDAC-40C3-8658-B9E8FA0681DB}" name="Column1202" dataDxfId="15181"/>
    <tableColumn id="1216" xr3:uid="{AE02E89E-C26A-46CA-9CFE-E247A7AF672F}" name="Column1203" dataDxfId="15180"/>
    <tableColumn id="1217" xr3:uid="{CB46C86E-DFC6-4494-ADFD-5590535BB362}" name="Column1204" dataDxfId="15179"/>
    <tableColumn id="1218" xr3:uid="{52C56AA4-F477-4383-A0DB-7E455C2070E8}" name="Column1205" dataDxfId="15178"/>
    <tableColumn id="1219" xr3:uid="{D5A17F6B-8DD7-4D1D-9771-8166DF125C84}" name="Column1206" dataDxfId="15177"/>
    <tableColumn id="1220" xr3:uid="{927B19AF-5431-488E-BAF2-E21D3753CC39}" name="Column1207" dataDxfId="15176"/>
    <tableColumn id="1221" xr3:uid="{C4E5BA32-9AA6-447A-AF53-63E0FAC93216}" name="Column1208" dataDxfId="15175"/>
    <tableColumn id="1222" xr3:uid="{4ECC6FF9-A543-4228-B778-D5DDBAE0079E}" name="Column1209" dataDxfId="15174"/>
    <tableColumn id="1223" xr3:uid="{C5A9447E-29A1-4730-853F-964E9004840A}" name="Column1210" dataDxfId="15173"/>
    <tableColumn id="1224" xr3:uid="{C7A34A9C-44E8-42B2-84BC-6098841D16B8}" name="Column1211" dataDxfId="15172"/>
    <tableColumn id="1225" xr3:uid="{D5046D1E-418F-4FBE-850D-0DB824F0C8E4}" name="Column1212" dataDxfId="15171"/>
    <tableColumn id="1226" xr3:uid="{8E51BAC2-E090-4FA0-876E-FFD53EAD9F5C}" name="Column1213" dataDxfId="15170"/>
    <tableColumn id="1227" xr3:uid="{4A3BDF14-832C-45E0-BF96-C1AA462ADA5F}" name="Column1214" dataDxfId="15169"/>
    <tableColumn id="1228" xr3:uid="{45328974-4F51-4F35-A2D5-348B428975A0}" name="Column1215" dataDxfId="15168"/>
    <tableColumn id="1229" xr3:uid="{899E5A9C-9D4D-4111-BC53-D59180BF7EC3}" name="Column1216" dataDxfId="15167"/>
    <tableColumn id="1230" xr3:uid="{4CCEC396-2FDE-413C-A1D4-7F3993F31EC6}" name="Column1217" dataDxfId="15166"/>
    <tableColumn id="1231" xr3:uid="{CEC396D8-DC73-4732-8CC0-F717DFC56514}" name="Column1218" dataDxfId="15165"/>
    <tableColumn id="1232" xr3:uid="{494676E8-618A-492F-A5C9-39BBAF88B856}" name="Column1219" dataDxfId="15164"/>
    <tableColumn id="1233" xr3:uid="{E8EA2D47-C22A-40AE-8261-A2BF319AB58B}" name="Column1220" dataDxfId="15163"/>
    <tableColumn id="1234" xr3:uid="{064A92A7-2A92-4E46-B024-D44AADF745CE}" name="Column1221" dataDxfId="15162"/>
    <tableColumn id="1235" xr3:uid="{50BF962E-489E-4974-8655-7CA29699283F}" name="Column1222" dataDxfId="15161"/>
    <tableColumn id="1236" xr3:uid="{F7CFBDE4-623C-42D2-8E27-7B9ABFFF5CD7}" name="Column1223" dataDxfId="15160"/>
    <tableColumn id="1237" xr3:uid="{8EA199D2-F773-481A-A386-B13A242B2645}" name="Column1224" dataDxfId="15159"/>
    <tableColumn id="1238" xr3:uid="{B0672D29-123C-47B2-B6B3-14EB829F00E5}" name="Column1225" dataDxfId="15158"/>
    <tableColumn id="1239" xr3:uid="{13A213B1-B5C5-4628-9733-CB878ECA1B47}" name="Column1226" dataDxfId="15157"/>
    <tableColumn id="1240" xr3:uid="{452367B7-8369-4C80-94D8-C6453BA4DFAC}" name="Column1227" dataDxfId="15156"/>
    <tableColumn id="1241" xr3:uid="{061ED28D-8AAF-458C-8652-4EE0A8C5940D}" name="Column1228" dataDxfId="15155"/>
    <tableColumn id="1242" xr3:uid="{0182B32D-85F5-4F8B-A048-E40E8BD526E8}" name="Column1229" dataDxfId="15154"/>
    <tableColumn id="1243" xr3:uid="{0579B6A8-3275-4E8E-823F-ADE96479F3AD}" name="Column1230" dataDxfId="15153"/>
    <tableColumn id="1244" xr3:uid="{E0610C43-E087-43FF-99E9-109B2ED1B3C8}" name="Column1231" dataDxfId="15152"/>
    <tableColumn id="1245" xr3:uid="{B4B5499A-2890-4120-9F06-257F85D0B05A}" name="Column1232" dataDxfId="15151"/>
    <tableColumn id="1246" xr3:uid="{29A9096C-5C55-465F-BC42-AF09748F78D5}" name="Column1233" dataDxfId="15150"/>
    <tableColumn id="1247" xr3:uid="{AA5DC76D-80DC-4D85-8DB8-4FD31047E8B2}" name="Column1234" dataDxfId="15149"/>
    <tableColumn id="1248" xr3:uid="{E6D55362-6EA7-430E-9207-9733A4D3CA26}" name="Column1235" dataDxfId="15148"/>
    <tableColumn id="1249" xr3:uid="{D4F3DA25-B58D-49F6-A16D-D4B5509BA29E}" name="Column1236" dataDxfId="15147"/>
    <tableColumn id="1250" xr3:uid="{655BE331-99FB-4F14-A28E-58909F1416DE}" name="Column1237" dataDxfId="15146"/>
    <tableColumn id="1251" xr3:uid="{248BC030-BF56-4C97-8F46-2C336ABE1440}" name="Column1238" dataDxfId="15145"/>
    <tableColumn id="1252" xr3:uid="{F2616A55-24DD-4447-9A7C-735A5EF53EA6}" name="Column1239" dataDxfId="15144"/>
    <tableColumn id="1253" xr3:uid="{090A4FB4-E92E-4BE0-89AA-A767E6F616E2}" name="Column1240" dataDxfId="15143"/>
    <tableColumn id="1254" xr3:uid="{41D61AD9-5796-4653-8948-CAC6CEB31484}" name="Column1241" dataDxfId="15142"/>
    <tableColumn id="1255" xr3:uid="{69BA0558-FE5E-4D25-90E7-F54184F71D01}" name="Column1242" dataDxfId="15141"/>
    <tableColumn id="1256" xr3:uid="{E1C2BCF8-F186-4C3B-BDA3-6F6E25BC0CC0}" name="Column1243" dataDxfId="15140"/>
    <tableColumn id="1257" xr3:uid="{3D06ABA6-DFC8-42E2-8AA0-7F0157828893}" name="Column1244" dataDxfId="15139"/>
    <tableColumn id="1258" xr3:uid="{028F1E63-3915-42A2-AFAC-6B83068C8B84}" name="Column1245" dataDxfId="15138"/>
    <tableColumn id="1259" xr3:uid="{00B9A58B-7C98-4194-A9D9-C86CED63FDD2}" name="Column1246" dataDxfId="15137"/>
    <tableColumn id="1260" xr3:uid="{449AC2D3-3C28-4D2B-80E9-75BA11A107EC}" name="Column1247" dataDxfId="15136"/>
    <tableColumn id="1261" xr3:uid="{C22F9754-0C39-4747-8F94-B0EA4DC26558}" name="Column1248" dataDxfId="15135"/>
    <tableColumn id="1262" xr3:uid="{5134D5D2-2737-4355-A5BE-FA85CEA49893}" name="Column1249" dataDxfId="15134"/>
    <tableColumn id="1263" xr3:uid="{101BFCEE-5642-4E8F-8DFA-D60DDA2C7472}" name="Column1250" dataDxfId="15133"/>
    <tableColumn id="1264" xr3:uid="{EABACC0C-8044-4AC3-8A80-550148AFE897}" name="Column1251" dataDxfId="15132"/>
    <tableColumn id="1265" xr3:uid="{B9523F52-37CA-4D8B-BE97-3275B373CABE}" name="Column1252" dataDxfId="15131"/>
    <tableColumn id="1266" xr3:uid="{4807FCFB-9748-4FEB-BDB7-95716580867F}" name="Column1253" dataDxfId="15130"/>
    <tableColumn id="1267" xr3:uid="{59207EB1-26C6-4769-8BE9-7F85A33BEF43}" name="Column1254" dataDxfId="15129"/>
    <tableColumn id="1268" xr3:uid="{F1EA6622-C4BF-44CA-91B5-FBE955792823}" name="Column1255" dataDxfId="15128"/>
    <tableColumn id="1269" xr3:uid="{DFECB4C0-95A2-403F-96FF-743599A19745}" name="Column1256" dataDxfId="15127"/>
    <tableColumn id="1270" xr3:uid="{EC4010E3-2707-42AC-B5B1-87810A7959A0}" name="Column1257" dataDxfId="15126"/>
    <tableColumn id="1271" xr3:uid="{782122C1-CE73-4D66-BAC2-57C008037923}" name="Column1258" dataDxfId="15125"/>
    <tableColumn id="1272" xr3:uid="{415DE43E-1D57-4672-BA3D-7BF35AADB042}" name="Column1259" dataDxfId="15124"/>
    <tableColumn id="1273" xr3:uid="{C03B5974-F101-41E4-9ED0-0FDC7D0986F7}" name="Column1260" dataDxfId="15123"/>
    <tableColumn id="1274" xr3:uid="{AFF051BA-1C07-449C-897D-EDE365C8102F}" name="Column1261" dataDxfId="15122"/>
    <tableColumn id="1275" xr3:uid="{0EEFD840-0462-45B0-8A02-42AD5BA09046}" name="Column1262" dataDxfId="15121"/>
    <tableColumn id="1276" xr3:uid="{6DC06A86-062C-4C1C-9FA0-56966C102A45}" name="Column1263" dataDxfId="15120"/>
    <tableColumn id="1277" xr3:uid="{3728A9F5-4201-46A5-9E0D-99E9A17DAA26}" name="Column1264" dataDxfId="15119"/>
    <tableColumn id="1278" xr3:uid="{AC3351E0-0B9C-45BB-A4E8-20FC033E27A5}" name="Column1265" dataDxfId="15118"/>
    <tableColumn id="1279" xr3:uid="{AE8FB643-1894-4519-A120-658EF0AA2A20}" name="Column1266" dataDxfId="15117"/>
    <tableColumn id="1280" xr3:uid="{1A72EA85-1B0F-463E-81E1-6277ED8556B9}" name="Column1267" dataDxfId="15116"/>
    <tableColumn id="1281" xr3:uid="{54BD2BE1-2A77-4CD0-A377-48FA1F069993}" name="Column1268" dataDxfId="15115"/>
    <tableColumn id="1282" xr3:uid="{972D14F9-DC60-4A63-981E-CFF97D3441FF}" name="Column1269" dataDxfId="15114"/>
    <tableColumn id="1283" xr3:uid="{1876D8F6-AC78-4B87-B3AC-B76AE2C3B354}" name="Column1270" dataDxfId="15113"/>
    <tableColumn id="1284" xr3:uid="{D17BE93A-87EC-44CD-B6B9-0915A97B5172}" name="Column1271" dataDxfId="15112"/>
    <tableColumn id="1285" xr3:uid="{D9061700-C101-4187-BF2B-E5E9E24A693E}" name="Column1272" dataDxfId="15111"/>
    <tableColumn id="1286" xr3:uid="{145D0EB9-E7BE-4251-A044-3A8E156376CB}" name="Column1273" dataDxfId="15110"/>
    <tableColumn id="1287" xr3:uid="{A94B4F4D-0F1C-456A-AF08-62211A5002EE}" name="Column1274" dataDxfId="15109"/>
    <tableColumn id="1288" xr3:uid="{2B18DB18-DC3D-4F78-9FC5-8FDC7C067786}" name="Column1275" dataDxfId="15108"/>
    <tableColumn id="1289" xr3:uid="{7CC46E5D-0CF5-4466-9666-E23D134DA662}" name="Column1276" dataDxfId="15107"/>
    <tableColumn id="1290" xr3:uid="{3CD1B1E8-D225-4463-A5D4-0D188B4D0E8D}" name="Column1277" dataDxfId="15106"/>
    <tableColumn id="1291" xr3:uid="{E58804FF-73A7-4930-8D69-6D5EDA0F8638}" name="Column1278" dataDxfId="15105"/>
    <tableColumn id="1292" xr3:uid="{D1BFD0EC-D1AD-49B3-9162-776A1C6157C8}" name="Column1279" dataDxfId="15104"/>
    <tableColumn id="1293" xr3:uid="{4FFD447D-C3AC-4F1A-B75E-8093EBCA58A2}" name="Column1280" dataDxfId="15103"/>
    <tableColumn id="1294" xr3:uid="{8672CED4-7CFF-4503-9207-DC1134344A34}" name="Column1281" dataDxfId="15102"/>
    <tableColumn id="1295" xr3:uid="{9FC5BBE6-C9E1-481C-B40D-0DE5B80BDC4E}" name="Column1282" dataDxfId="15101"/>
    <tableColumn id="1296" xr3:uid="{E14FD818-7839-46A9-91FA-EBFE36CEE300}" name="Column1283" dataDxfId="15100"/>
    <tableColumn id="1297" xr3:uid="{6D82BC40-23FA-422F-B968-B890CBBBECC5}" name="Column1284" dataDxfId="15099"/>
    <tableColumn id="1298" xr3:uid="{C1DFD1BD-BC3C-4931-B5EF-F7E247857246}" name="Column1285" dataDxfId="15098"/>
    <tableColumn id="1299" xr3:uid="{9C08E010-F637-4A9A-B0A6-4B6E6BB2C29F}" name="Column1286" dataDxfId="15097"/>
    <tableColumn id="1300" xr3:uid="{9ADDC6D0-128B-4B3A-82F4-48246698E70C}" name="Column1287" dataDxfId="15096"/>
    <tableColumn id="1301" xr3:uid="{20331FAA-2D43-4D10-91B3-544718C9BDEE}" name="Column1288" dataDxfId="15095"/>
    <tableColumn id="1302" xr3:uid="{253F52A5-3FAE-4B33-A3EE-60275BB39838}" name="Column1289" dataDxfId="15094"/>
    <tableColumn id="1303" xr3:uid="{512E10CC-78E3-48CA-9FF2-B3B86B1B0CBF}" name="Column1290" dataDxfId="15093"/>
    <tableColumn id="1304" xr3:uid="{B9E50EB1-3DA3-4006-BCEF-BD7B6CE1D9C2}" name="Column1291" dataDxfId="15092"/>
    <tableColumn id="1305" xr3:uid="{3C8C4E95-83C2-4C5A-9A8C-49AFB1329ACB}" name="Column1292" dataDxfId="15091"/>
    <tableColumn id="1306" xr3:uid="{41F6B6C8-F7E7-48AA-BBCF-1E241E59FCCE}" name="Column1293" dataDxfId="15090"/>
    <tableColumn id="1307" xr3:uid="{22D0EF50-A11B-4ED9-B7EF-35B113B72226}" name="Column1294" dataDxfId="15089"/>
    <tableColumn id="1308" xr3:uid="{DAB6B198-A8CB-48C1-B592-AFC8E5A290DD}" name="Column1295" dataDxfId="15088"/>
    <tableColumn id="1309" xr3:uid="{BCE2DD86-0FE7-465C-814D-DBA81ED115DB}" name="Column1296" dataDxfId="15087"/>
    <tableColumn id="1310" xr3:uid="{20FF70A6-5F90-45DA-9BCC-C4230042EDA2}" name="Column1297" dataDxfId="15086"/>
    <tableColumn id="1311" xr3:uid="{1ED3EDB0-9678-4838-81E2-07A0BF59D0D5}" name="Column1298" dataDxfId="15085"/>
    <tableColumn id="1312" xr3:uid="{AB8DFEE6-F686-4C81-B611-0E6957DAA6A6}" name="Column1299" dataDxfId="15084"/>
    <tableColumn id="1313" xr3:uid="{3179B64C-C06F-4D78-8BAA-CD6E9A966E9D}" name="Column1300" dataDxfId="15083"/>
    <tableColumn id="1314" xr3:uid="{3B50B93A-9601-402D-93E3-0012D968C4DF}" name="Column1301" dataDxfId="15082"/>
    <tableColumn id="1315" xr3:uid="{67608723-BB3A-4E9A-BFF8-FF5BDF5A754F}" name="Column1302" dataDxfId="15081"/>
    <tableColumn id="1316" xr3:uid="{6A62D2F6-3F3F-4A43-85A6-7D42F68AEEC8}" name="Column1303" dataDxfId="15080"/>
    <tableColumn id="1317" xr3:uid="{37B0C718-BDCD-41C2-A1C3-01E2B3018B5E}" name="Column1304" dataDxfId="15079"/>
    <tableColumn id="1318" xr3:uid="{9181DC12-7FEB-4BE5-A94E-075387F2D490}" name="Column1305" dataDxfId="15078"/>
    <tableColumn id="1319" xr3:uid="{1D73EE37-3FCF-4E23-ADFD-ABA7EAB9A074}" name="Column1306" dataDxfId="15077"/>
    <tableColumn id="1320" xr3:uid="{791C8CEA-C04F-4B36-A81A-974FFD1F3DB7}" name="Column1307" dataDxfId="15076"/>
    <tableColumn id="1321" xr3:uid="{9DCB73EF-D9EC-49F0-8479-E1B0EDCEDAF7}" name="Column1308" dataDxfId="15075"/>
    <tableColumn id="1322" xr3:uid="{CC492EA6-2D46-4121-82FC-06E5E78AB43C}" name="Column1309" dataDxfId="15074"/>
    <tableColumn id="1323" xr3:uid="{1D16EA7B-B00B-44B9-AD99-AB47903733F0}" name="Column1310" dataDxfId="15073"/>
    <tableColumn id="1324" xr3:uid="{EC008F93-046F-47D2-8E9E-CD1E383F2C35}" name="Column1311" dataDxfId="15072"/>
    <tableColumn id="1325" xr3:uid="{B2340478-8BB2-4BC5-AEFB-4D91089A126B}" name="Column1312" dataDxfId="15071"/>
    <tableColumn id="1326" xr3:uid="{C764BF06-112D-4D38-924F-E03EDB9E193C}" name="Column1313" dataDxfId="15070"/>
    <tableColumn id="1327" xr3:uid="{8CCDA01F-7263-4B69-903A-0DD1AFCD5BAC}" name="Column1314" dataDxfId="15069"/>
    <tableColumn id="1328" xr3:uid="{E6752B61-E0CE-4F15-8600-B29138239676}" name="Column1315" dataDxfId="15068"/>
    <tableColumn id="1329" xr3:uid="{68039E8F-B55A-48DE-BE5B-BF3A616EA287}" name="Column1316" dataDxfId="15067"/>
    <tableColumn id="1330" xr3:uid="{74B37A36-7708-43AF-B637-45443359AC53}" name="Column1317" dataDxfId="15066"/>
    <tableColumn id="1331" xr3:uid="{8534E78E-E3B6-49F2-A66E-6D61D4C57D1C}" name="Column1318" dataDxfId="15065"/>
    <tableColumn id="1332" xr3:uid="{369332E7-C1AA-4C87-A3DC-AB012E4AB131}" name="Column1319" dataDxfId="15064"/>
    <tableColumn id="1333" xr3:uid="{4FC25CAA-33FC-460B-9F65-7B1616304A68}" name="Column1320" dataDxfId="15063"/>
    <tableColumn id="1334" xr3:uid="{C65BD6C9-F200-43F5-BD78-F4E6389AF606}" name="Column1321" dataDxfId="15062"/>
    <tableColumn id="1335" xr3:uid="{3B4EACC0-5023-4058-92C4-B3A5A15EBD2A}" name="Column1322" dataDxfId="15061"/>
    <tableColumn id="1336" xr3:uid="{A07A47FC-D2DB-4D0F-92CF-FBEA7596085C}" name="Column1323" dataDxfId="15060"/>
    <tableColumn id="1337" xr3:uid="{4672C5C8-E19F-464A-87A2-F8EE640618CF}" name="Column1324" dataDxfId="15059"/>
    <tableColumn id="1338" xr3:uid="{146CE17C-1FE8-4F06-8DAB-BA76A244CABD}" name="Column1325" dataDxfId="15058"/>
    <tableColumn id="1339" xr3:uid="{83A17748-59E5-496A-888E-A8E8639775F4}" name="Column1326" dataDxfId="15057"/>
    <tableColumn id="1340" xr3:uid="{A1A8B323-B14C-41CF-BCA0-EA1F21CC749B}" name="Column1327" dataDxfId="15056"/>
    <tableColumn id="1341" xr3:uid="{4C3B0D54-6D4F-4B03-81C7-43A86A5CBEA6}" name="Column1328" dataDxfId="15055"/>
    <tableColumn id="1342" xr3:uid="{6700635C-218E-40E3-A63D-3A9411924E7A}" name="Column1329" dataDxfId="15054"/>
    <tableColumn id="1343" xr3:uid="{B1E1F089-F48E-4C65-8DD4-A7A65AB9F4A7}" name="Column1330" dataDxfId="15053"/>
    <tableColumn id="1344" xr3:uid="{02DFDB14-5D2A-470C-91D5-AF4BCB9E46DF}" name="Column1331" dataDxfId="15052"/>
    <tableColumn id="1345" xr3:uid="{AD9548EC-7A55-4CFF-A3C8-DCC6ACF02E52}" name="Column1332" dataDxfId="15051"/>
    <tableColumn id="1346" xr3:uid="{26CE72C2-DB13-4239-80CC-ECFD32D2BEA6}" name="Column1333" dataDxfId="15050"/>
    <tableColumn id="1347" xr3:uid="{F9A49850-9F8C-4C6D-8F37-A83FBBC153EC}" name="Column1334" dataDxfId="15049"/>
    <tableColumn id="1348" xr3:uid="{783760CB-99FE-40DC-B467-178671142859}" name="Column1335" dataDxfId="15048"/>
    <tableColumn id="1349" xr3:uid="{6F7CA595-C004-4100-906F-CD214B1E4968}" name="Column1336" dataDxfId="15047"/>
    <tableColumn id="1350" xr3:uid="{233B381C-1657-4127-B093-47C31E963597}" name="Column1337" dataDxfId="15046"/>
    <tableColumn id="1351" xr3:uid="{0626EB8C-3B8C-42BF-807E-429544AC7507}" name="Column1338" dataDxfId="15045"/>
    <tableColumn id="1352" xr3:uid="{C9EA6762-C8D1-4574-BE82-7B2FA18BECF2}" name="Column1339" dataDxfId="15044"/>
    <tableColumn id="1353" xr3:uid="{E83F0971-47E3-4C82-A89B-309997538B46}" name="Column1340" dataDxfId="15043"/>
    <tableColumn id="1354" xr3:uid="{997031B6-658A-40D1-93D7-F08C53D1AC06}" name="Column1341" dataDxfId="15042"/>
    <tableColumn id="1355" xr3:uid="{B7791DDA-A7A7-4DF8-BA98-3126BA19130B}" name="Column1342" dataDxfId="15041"/>
    <tableColumn id="1356" xr3:uid="{9589D6CF-7790-441F-A2B9-94E9FDA7AACE}" name="Column1343" dataDxfId="15040"/>
    <tableColumn id="1357" xr3:uid="{5AC34AD4-744B-41B7-90F6-512D06FB8A73}" name="Column1344" dataDxfId="15039"/>
    <tableColumn id="1358" xr3:uid="{02FD4A44-2673-4F10-8324-50A35FDCAC0C}" name="Column1345" dataDxfId="15038"/>
    <tableColumn id="1359" xr3:uid="{D93F517D-F35B-403C-8125-40B175549902}" name="Column1346" dataDxfId="15037"/>
    <tableColumn id="1360" xr3:uid="{94B10812-7F1D-4886-8618-549FFF003B20}" name="Column1347" dataDxfId="15036"/>
    <tableColumn id="1361" xr3:uid="{66F73F28-289E-4D30-BF09-F95DCD31C778}" name="Column1348" dataDxfId="15035"/>
    <tableColumn id="1362" xr3:uid="{60C93DA7-5DF0-4B21-B309-49CE0EE8C726}" name="Column1349" dataDxfId="15034"/>
    <tableColumn id="1363" xr3:uid="{1620DFF9-7DD0-462E-871A-872410C17B08}" name="Column1350" dataDxfId="15033"/>
    <tableColumn id="1364" xr3:uid="{8E9A64CB-800A-4589-B605-F898F10E0334}" name="Column1351" dataDxfId="15032"/>
    <tableColumn id="1365" xr3:uid="{075F3BF6-A75C-4E0C-AB55-1B192623C0AD}" name="Column1352" dataDxfId="15031"/>
    <tableColumn id="1366" xr3:uid="{7120B2D5-AF0D-4F34-BEC5-1729B7C22FE3}" name="Column1353" dataDxfId="15030"/>
    <tableColumn id="1367" xr3:uid="{489B5CBE-76D8-4A80-A749-8D6DB9126E3C}" name="Column1354" dataDxfId="15029"/>
    <tableColumn id="1368" xr3:uid="{ED6C0B11-36D1-4AA8-8288-34F7CD560DCD}" name="Column1355" dataDxfId="15028"/>
    <tableColumn id="1369" xr3:uid="{EE997907-AA95-4282-892A-8FE4FAD1EE63}" name="Column1356" dataDxfId="15027"/>
    <tableColumn id="1370" xr3:uid="{37F0535C-63F2-4E12-B776-03480E3D554F}" name="Column1357" dataDxfId="15026"/>
    <tableColumn id="1371" xr3:uid="{5CC442AC-E7F7-4B7E-BFB5-B8BDEA07F714}" name="Column1358" dataDxfId="15025"/>
    <tableColumn id="1372" xr3:uid="{AF614B70-2729-4E0D-8F18-073EC333F3E0}" name="Column1359" dataDxfId="15024"/>
    <tableColumn id="1373" xr3:uid="{0F04D7B7-00C9-4293-87A7-B8E05C09337C}" name="Column1360" dataDxfId="15023"/>
    <tableColumn id="1374" xr3:uid="{3C18597C-8791-4248-BE9C-78CDA24D5707}" name="Column1361" dataDxfId="15022"/>
    <tableColumn id="1375" xr3:uid="{21A354E4-3BD7-4C21-8B2C-E7F8A7741FBC}" name="Column1362" dataDxfId="15021"/>
    <tableColumn id="1376" xr3:uid="{3EAF5732-FD96-413C-BED2-80493DDE3117}" name="Column1363" dataDxfId="15020"/>
    <tableColumn id="1377" xr3:uid="{44FF1558-6E61-46AD-B0FA-4B40EAB3F8A6}" name="Column1364" dataDxfId="15019"/>
    <tableColumn id="1378" xr3:uid="{EA562518-1AB7-4E92-B11A-F9EA130C6734}" name="Column1365" dataDxfId="15018"/>
    <tableColumn id="1379" xr3:uid="{DC088FE0-0EB5-4AF1-8208-6455F8A381E9}" name="Column1366" dataDxfId="15017"/>
    <tableColumn id="1380" xr3:uid="{AE652743-1630-49CE-A688-5C4B15977AB5}" name="Column1367" dataDxfId="15016"/>
    <tableColumn id="1381" xr3:uid="{7A0EB72C-BE12-4CF0-A842-FBB7DB348730}" name="Column1368" dataDxfId="15015"/>
    <tableColumn id="1382" xr3:uid="{6D81E5CE-9F31-480A-9E3A-909B2F8B92CC}" name="Column1369" dataDxfId="15014"/>
    <tableColumn id="1383" xr3:uid="{F6460CE5-9F2D-4DF1-9E18-AA0668FCE182}" name="Column1370" dataDxfId="15013"/>
    <tableColumn id="1384" xr3:uid="{05D3A357-7D97-460B-B163-DEDA4EA1E88F}" name="Column1371" dataDxfId="15012"/>
    <tableColumn id="1385" xr3:uid="{82725479-7968-4492-A63A-F6863B14C144}" name="Column1372" dataDxfId="15011"/>
    <tableColumn id="1386" xr3:uid="{C2433C8A-EEE3-4E8F-A8B3-DDAF886C9C82}" name="Column1373" dataDxfId="15010"/>
    <tableColumn id="1387" xr3:uid="{5D7B3E1C-0D06-4199-B081-849889DBB2F3}" name="Column1374" dataDxfId="15009"/>
    <tableColumn id="1388" xr3:uid="{5BAB1FFB-968D-4A31-A62A-74E06ABE75E2}" name="Column1375" dataDxfId="15008"/>
    <tableColumn id="1389" xr3:uid="{FE9AFE30-26B1-4B88-8CD0-86D70F27AFC1}" name="Column1376" dataDxfId="15007"/>
    <tableColumn id="1390" xr3:uid="{5E5AA2E6-DC67-44AB-8A2E-B351024DC881}" name="Column1377" dataDxfId="15006"/>
    <tableColumn id="1391" xr3:uid="{6ED6F802-DD22-4284-8C32-D1405B52C0E4}" name="Column1378" dataDxfId="15005"/>
    <tableColumn id="1392" xr3:uid="{E8446CD7-47C7-49B1-93FC-3764706BAA32}" name="Column1379" dataDxfId="15004"/>
    <tableColumn id="1393" xr3:uid="{479D7791-3F31-46FE-B2FD-1D89F1616790}" name="Column1380" dataDxfId="15003"/>
    <tableColumn id="1394" xr3:uid="{BE1D7E3A-77B8-4C0C-BBD5-943DBF0B68A4}" name="Column1381" dataDxfId="15002"/>
    <tableColumn id="1395" xr3:uid="{D6407FC9-66AA-42C5-BC22-52B653759A6F}" name="Column1382" dataDxfId="15001"/>
    <tableColumn id="1396" xr3:uid="{B419EB95-991E-4690-9A73-74C0533F56AD}" name="Column1383" dataDxfId="15000"/>
    <tableColumn id="1397" xr3:uid="{CE23BA06-58B8-4ADD-AA93-6D0E2C706A54}" name="Column1384" dataDxfId="14999"/>
    <tableColumn id="1398" xr3:uid="{EBBB54C7-12FE-4E71-BE28-FDFB3D7A7462}" name="Column1385" dataDxfId="14998"/>
    <tableColumn id="1399" xr3:uid="{405C058B-4E98-46CB-93E4-EA11E6605DD0}" name="Column1386" dataDxfId="14997"/>
    <tableColumn id="1400" xr3:uid="{E50A4743-7ED3-4DA6-97CA-F559EF203554}" name="Column1387" dataDxfId="14996"/>
    <tableColumn id="1401" xr3:uid="{607CDA30-F110-43D7-BF22-5766E8E23006}" name="Column1388" dataDxfId="14995"/>
    <tableColumn id="1402" xr3:uid="{E6450B84-5452-4251-8F8A-B6CA6902704F}" name="Column1389" dataDxfId="14994"/>
    <tableColumn id="1403" xr3:uid="{FDFAFBD3-AFF0-4B32-86EA-B0ADE5BDC160}" name="Column1390" dataDxfId="14993"/>
    <tableColumn id="1404" xr3:uid="{61836B1F-A741-4EA5-BE79-38D3F49E2879}" name="Column1391" dataDxfId="14992"/>
    <tableColumn id="1405" xr3:uid="{60AF445D-C452-4A4F-95B0-C141B12305C6}" name="Column1392" dataDxfId="14991"/>
    <tableColumn id="1406" xr3:uid="{6E9B660A-644A-46B4-B954-1E6CEC66C605}" name="Column1393" dataDxfId="14990"/>
    <tableColumn id="1407" xr3:uid="{99163749-5031-4B05-9533-D7753D255934}" name="Column1394" dataDxfId="14989"/>
    <tableColumn id="1408" xr3:uid="{CBC972C9-171C-41C9-A823-3F4B5ED9F9EF}" name="Column1395" dataDxfId="14988"/>
    <tableColumn id="1409" xr3:uid="{0943605A-807F-428E-A919-6E3024BB3085}" name="Column1396" dataDxfId="14987"/>
    <tableColumn id="1410" xr3:uid="{C269467A-02D6-4A4E-BA42-2762FEAA471B}" name="Column1397" dataDxfId="14986"/>
    <tableColumn id="1411" xr3:uid="{DBDE4151-5866-4EE3-82CD-C41F82A77D04}" name="Column1398" dataDxfId="14985"/>
    <tableColumn id="1412" xr3:uid="{C05EAD82-350A-4D3A-9EC4-FBF508E3A54B}" name="Column1399" dataDxfId="14984"/>
    <tableColumn id="1413" xr3:uid="{721902D0-0F4E-4728-8ED3-E2C6F759CCB8}" name="Column1400" dataDxfId="14983"/>
    <tableColumn id="1414" xr3:uid="{0472E7B4-8027-4C8B-AC53-B6C4803E95FC}" name="Column1401" dataDxfId="14982"/>
    <tableColumn id="1415" xr3:uid="{E246FC26-A657-4F2D-B075-1A322E76D632}" name="Column1402" dataDxfId="14981"/>
    <tableColumn id="1416" xr3:uid="{D70EC28E-D1B7-4EFB-9705-E40D38912E2C}" name="Column1403" dataDxfId="14980"/>
    <tableColumn id="1417" xr3:uid="{F32BF0D6-6338-40D9-9B8A-2BDC247ED1BF}" name="Column1404" dataDxfId="14979"/>
    <tableColumn id="1418" xr3:uid="{B6D116D2-8391-4CB5-BED4-A39EBCEC7AC0}" name="Column1405" dataDxfId="14978"/>
    <tableColumn id="1419" xr3:uid="{38CDCA95-B3E3-400F-A9F6-76396AB2D317}" name="Column1406" dataDxfId="14977"/>
    <tableColumn id="1420" xr3:uid="{68D9D8A8-2DB0-4FB9-9890-0F20764E5636}" name="Column1407" dataDxfId="14976"/>
    <tableColumn id="1421" xr3:uid="{9B99B781-33E4-4F02-9F37-DE4392E8CA3A}" name="Column1408" dataDxfId="14975"/>
    <tableColumn id="1422" xr3:uid="{592B8D8B-D837-4918-8A86-5E5186CD9F14}" name="Column1409" dataDxfId="14974"/>
    <tableColumn id="1423" xr3:uid="{C9197B30-9A78-447E-A21B-C9A7F1FE18CB}" name="Column1410" dataDxfId="14973"/>
    <tableColumn id="1424" xr3:uid="{8151D964-1466-46EC-81E4-21989206DF3D}" name="Column1411" dataDxfId="14972"/>
    <tableColumn id="1425" xr3:uid="{C7CE81AD-DDEF-4FF5-AAE6-ED8CDCBA0FB5}" name="Column1412" dataDxfId="14971"/>
    <tableColumn id="1426" xr3:uid="{F2763CC1-F77F-4451-89EB-CF802D6BD521}" name="Column1413" dataDxfId="14970"/>
    <tableColumn id="1427" xr3:uid="{434C1FDB-4DC6-4817-8EBA-99A016710E03}" name="Column1414" dataDxfId="14969"/>
    <tableColumn id="1428" xr3:uid="{CA640EC3-C34B-4342-BA3A-60883FFDE7AB}" name="Column1415" dataDxfId="14968"/>
    <tableColumn id="1429" xr3:uid="{57D5E041-3750-41F3-9DFE-777DF69E2655}" name="Column1416" dataDxfId="14967"/>
    <tableColumn id="1430" xr3:uid="{16BC44C8-EA1F-4854-947D-A1EF7C0E20BE}" name="Column1417" dataDxfId="14966"/>
    <tableColumn id="1431" xr3:uid="{980D9AB5-22D5-4C04-8339-1CBE3EE9D110}" name="Column1418" dataDxfId="14965"/>
    <tableColumn id="1432" xr3:uid="{EBDBB893-CE70-4806-88DA-E53D347731B8}" name="Column1419" dataDxfId="14964"/>
    <tableColumn id="1433" xr3:uid="{566564E8-63D6-4306-91C4-18D683CF99F9}" name="Column1420" dataDxfId="14963"/>
    <tableColumn id="1434" xr3:uid="{944C14C3-84B4-45F0-8871-89F9E7964FC0}" name="Column1421" dataDxfId="14962"/>
    <tableColumn id="1435" xr3:uid="{5939AAB7-0B61-4E2D-A527-FED2CCC8AC3E}" name="Column1422" dataDxfId="14961"/>
    <tableColumn id="1436" xr3:uid="{6A96FEAB-D9D6-4097-B6B5-5D4B88B9992F}" name="Column1423" dataDxfId="14960"/>
    <tableColumn id="1437" xr3:uid="{43DFE6F1-DCE0-4667-B420-F54DE0EE17A7}" name="Column1424" dataDxfId="14959"/>
    <tableColumn id="1438" xr3:uid="{12CA2C22-2F68-4A85-8169-20E762BEE38A}" name="Column1425" dataDxfId="14958"/>
    <tableColumn id="1439" xr3:uid="{86E0EA83-B2BC-473A-8150-2D6CF2F2B787}" name="Column1426" dataDxfId="14957"/>
    <tableColumn id="1440" xr3:uid="{70B7F224-056C-4C5E-8E6E-89D0C795D0A6}" name="Column1427" dataDxfId="14956"/>
    <tableColumn id="1441" xr3:uid="{AE9B961E-45AE-48AE-A3E2-6D5BD9DEF7C4}" name="Column1428" dataDxfId="14955"/>
    <tableColumn id="1442" xr3:uid="{67A6895A-AD1B-4CFA-9CC6-DB26841C5415}" name="Column1429" dataDxfId="14954"/>
    <tableColumn id="1443" xr3:uid="{96EDB8AA-7E7B-4067-8481-BC0CD0A7F74E}" name="Column1430" dataDxfId="14953"/>
    <tableColumn id="1444" xr3:uid="{99783D4B-8A9A-476E-863A-4F2BA781BAD0}" name="Column1431" dataDxfId="14952"/>
    <tableColumn id="1445" xr3:uid="{F3996C41-AC0B-43D7-B1C2-4CE987C91B25}" name="Column1432" dataDxfId="14951"/>
    <tableColumn id="1446" xr3:uid="{388555AA-139A-40CC-BF9F-BF8F5C783B2B}" name="Column1433" dataDxfId="14950"/>
    <tableColumn id="1447" xr3:uid="{F0178B0D-0372-4DF6-8813-655C1B4383AA}" name="Column1434" dataDxfId="14949"/>
    <tableColumn id="1448" xr3:uid="{5455DDB8-2632-4A1C-8748-552286937DE6}" name="Column1435" dataDxfId="14948"/>
    <tableColumn id="1449" xr3:uid="{5092C185-4E85-4577-A762-F88501599D02}" name="Column1436" dataDxfId="14947"/>
    <tableColumn id="1450" xr3:uid="{952A0D39-34D5-4A1A-9DD8-61DD4DF243B0}" name="Column1437" dataDxfId="14946"/>
    <tableColumn id="1451" xr3:uid="{1B127A00-7014-4CF7-9BD3-B12947ECC859}" name="Column1438" dataDxfId="14945"/>
    <tableColumn id="1452" xr3:uid="{5C0F15EA-4B7F-4CF3-A7CB-01A9756576FF}" name="Column1439" dataDxfId="14944"/>
    <tableColumn id="1453" xr3:uid="{34A0316D-543A-4575-84D7-67CC56A8B231}" name="Column1440" dataDxfId="14943"/>
    <tableColumn id="1454" xr3:uid="{6A30C76C-36E6-4B1D-8301-1E22333CB485}" name="Column1441" dataDxfId="14942"/>
    <tableColumn id="1455" xr3:uid="{98BF8384-D3E2-443B-AE09-AD6E77F84EBD}" name="Column1442" dataDxfId="14941"/>
    <tableColumn id="1456" xr3:uid="{B744EF2D-0556-48FE-A00C-103838102C93}" name="Column1443" dataDxfId="14940"/>
    <tableColumn id="1457" xr3:uid="{6BEC173A-6D38-4EB4-B54E-761C926BF4C5}" name="Column1444" dataDxfId="14939"/>
    <tableColumn id="1458" xr3:uid="{0F72D62F-EE64-4D35-A3A7-6C264BF8804F}" name="Column1445" dataDxfId="14938"/>
    <tableColumn id="1459" xr3:uid="{FA72C59D-A7FC-40D8-A790-A872301A8776}" name="Column1446" dataDxfId="14937"/>
    <tableColumn id="1460" xr3:uid="{B12C0D7D-641D-4211-AF06-7BA4A6C80532}" name="Column1447" dataDxfId="14936"/>
    <tableColumn id="1461" xr3:uid="{1F8FE1AC-905C-4083-8167-B85F0023891E}" name="Column1448" dataDxfId="14935"/>
    <tableColumn id="1462" xr3:uid="{826B94C7-2A42-404B-9A82-7232EAA4D009}" name="Column1449" dataDxfId="14934"/>
    <tableColumn id="1463" xr3:uid="{94A3C11E-E7CA-4FF5-859F-99B2B2F07750}" name="Column1450" dataDxfId="14933"/>
    <tableColumn id="1464" xr3:uid="{7B5FCAEA-4CD6-4966-A3B3-8F82805F41A7}" name="Column1451" dataDxfId="14932"/>
    <tableColumn id="1465" xr3:uid="{F16966EC-9A2E-4AFB-B6F8-6C2D17CCB2D2}" name="Column1452" dataDxfId="14931"/>
    <tableColumn id="1466" xr3:uid="{16161C9F-1D51-43C1-A2B8-F74618FB3B6E}" name="Column1453" dataDxfId="14930"/>
    <tableColumn id="1467" xr3:uid="{E80119CC-DDAB-4D64-85E2-5EAD8C1355F9}" name="Column1454" dataDxfId="14929"/>
    <tableColumn id="1468" xr3:uid="{389FD608-AB47-4222-9D16-E5ADE944A34C}" name="Column1455" dataDxfId="14928"/>
    <tableColumn id="1469" xr3:uid="{1AA34137-D2EF-49F2-868F-0EB6A0FD83F4}" name="Column1456" dataDxfId="14927"/>
    <tableColumn id="1470" xr3:uid="{B51C8D6B-FFC6-413E-9438-CFBC8847113C}" name="Column1457" dataDxfId="14926"/>
    <tableColumn id="1471" xr3:uid="{995FC1D9-0100-415B-A957-20B15F6C9723}" name="Column1458" dataDxfId="14925"/>
    <tableColumn id="1472" xr3:uid="{94B8E643-2972-47A0-B4EE-A5F1B145B560}" name="Column1459" dataDxfId="14924"/>
    <tableColumn id="1473" xr3:uid="{42E17FA6-7C63-4591-B846-8D63B6C02C49}" name="Column1460" dataDxfId="14923"/>
    <tableColumn id="1474" xr3:uid="{D5D29316-8985-4CDB-A323-8B0E250D64E5}" name="Column1461" dataDxfId="14922"/>
    <tableColumn id="1475" xr3:uid="{7AA699EC-3B7C-40FD-9C3A-82DB5EAB5183}" name="Column1462" dataDxfId="14921"/>
    <tableColumn id="1476" xr3:uid="{15E369B8-180A-4E62-8BB9-78D5028CB8BA}" name="Column1463" dataDxfId="14920"/>
    <tableColumn id="1477" xr3:uid="{3528926F-30EF-4339-8733-5F9F1F3946A0}" name="Column1464" dataDxfId="14919"/>
    <tableColumn id="1478" xr3:uid="{5D4CE08B-7C93-4F19-8ABB-D9B3C6200E9A}" name="Column1465" dataDxfId="14918"/>
    <tableColumn id="1479" xr3:uid="{0CEA49ED-F782-416B-A543-382DAF3DF8AB}" name="Column1466" dataDxfId="14917"/>
    <tableColumn id="1480" xr3:uid="{0118D30F-40C3-4523-B92E-6F14882C8A04}" name="Column1467" dataDxfId="14916"/>
    <tableColumn id="1481" xr3:uid="{2D81CA9B-B9BB-49A4-9F1F-07DAD1CCB2B0}" name="Column1468" dataDxfId="14915"/>
    <tableColumn id="1482" xr3:uid="{D4A14D54-7FE2-487B-848D-DEF6A54F4402}" name="Column1469" dataDxfId="14914"/>
    <tableColumn id="1483" xr3:uid="{AFB6DD41-C56F-492D-9166-3ECE67F75910}" name="Column1470" dataDxfId="14913"/>
    <tableColumn id="1484" xr3:uid="{61ECCD15-3F9A-4B8E-9783-95C46DDDD8B6}" name="Column1471" dataDxfId="14912"/>
    <tableColumn id="1485" xr3:uid="{2E195435-00D1-4F69-BB89-C365A070E3E9}" name="Column1472" dataDxfId="14911"/>
    <tableColumn id="1486" xr3:uid="{8AF660BF-C8E3-4083-B808-D79D39525BFB}" name="Column1473" dataDxfId="14910"/>
    <tableColumn id="1487" xr3:uid="{6FD9DA04-24B5-4D51-B8BC-E1FE59763742}" name="Column1474" dataDxfId="14909"/>
    <tableColumn id="1488" xr3:uid="{6521F39E-718A-4095-9709-07B2143B4A0D}" name="Column1475" dataDxfId="14908"/>
    <tableColumn id="1489" xr3:uid="{2F89853B-2E36-43D3-8206-037F3F61A3F4}" name="Column1476" dataDxfId="14907"/>
    <tableColumn id="1490" xr3:uid="{24D4C850-2E15-4F2B-BF34-A9D6D248C98D}" name="Column1477" dataDxfId="14906"/>
    <tableColumn id="1491" xr3:uid="{61546C09-0AB5-4A72-8F29-08F78CD0C830}" name="Column1478" dataDxfId="14905"/>
    <tableColumn id="1492" xr3:uid="{4671E998-C50A-444D-9108-7B64BC52C5AF}" name="Column1479" dataDxfId="14904"/>
    <tableColumn id="1493" xr3:uid="{C0BAC80A-D338-4070-986C-317CE21E2FB3}" name="Column1480" dataDxfId="14903"/>
    <tableColumn id="1494" xr3:uid="{2351AB52-4FAD-40C6-87AE-ED69D2483770}" name="Column1481" dataDxfId="14902"/>
    <tableColumn id="1495" xr3:uid="{FC2A0C10-763E-479E-9E78-556531AFD53A}" name="Column1482" dataDxfId="14901"/>
    <tableColumn id="1496" xr3:uid="{24098AC4-1A8D-45F5-B5D6-8F29A0EC7523}" name="Column1483" dataDxfId="14900"/>
    <tableColumn id="1497" xr3:uid="{A94403A5-5A54-4360-A891-034D8B931C04}" name="Column1484" dataDxfId="14899"/>
    <tableColumn id="1498" xr3:uid="{6D1918B1-F4B7-4718-B4AD-C750EC3E3A05}" name="Column1485" dataDxfId="14898"/>
    <tableColumn id="1499" xr3:uid="{5772B8EA-449E-4B83-876C-6A79881AE98D}" name="Column1486" dataDxfId="14897"/>
    <tableColumn id="1500" xr3:uid="{742EDEC7-38F1-40C9-A016-4F12F1DA5614}" name="Column1487" dataDxfId="14896"/>
    <tableColumn id="1501" xr3:uid="{714E38D8-1BDA-4B56-A2B8-E0E9406F0C4C}" name="Column1488" dataDxfId="14895"/>
    <tableColumn id="1502" xr3:uid="{AC175C33-07A1-48E5-98AE-868107CB5D62}" name="Column1489" dataDxfId="14894"/>
    <tableColumn id="1503" xr3:uid="{6A309BAA-F6CC-4BD3-AE32-E862F8BED5DF}" name="Column1490" dataDxfId="14893"/>
    <tableColumn id="1504" xr3:uid="{4FDE01EC-E57F-424B-82AC-AA090902A876}" name="Column1491" dataDxfId="14892"/>
    <tableColumn id="1505" xr3:uid="{DABEFE9F-7D94-4604-945C-DF37C808CB59}" name="Column1492" dataDxfId="14891"/>
    <tableColumn id="1506" xr3:uid="{5CFDA3B9-78DD-49A9-810A-1B1183EB96A2}" name="Column1493" dataDxfId="14890"/>
    <tableColumn id="1507" xr3:uid="{055F7AAB-F01F-4CC2-AADB-303764CE5BD7}" name="Column1494" dataDxfId="14889"/>
    <tableColumn id="1508" xr3:uid="{CACD73FE-1D2B-4542-A996-CFD87B79AD16}" name="Column1495" dataDxfId="14888"/>
    <tableColumn id="1509" xr3:uid="{2D42D39B-04B9-4E15-BDA2-0E1E30F7720A}" name="Column1496" dataDxfId="14887"/>
    <tableColumn id="1510" xr3:uid="{C7D2B4D1-616E-4FF5-8AB9-9F524A76DF67}" name="Column1497" dataDxfId="14886"/>
    <tableColumn id="1511" xr3:uid="{C5C1BC5E-AA21-4F88-847F-8E2C97BC46E0}" name="Column1498" dataDxfId="14885"/>
    <tableColumn id="1512" xr3:uid="{BD4B974F-AADA-4F7B-854C-79500B5BB763}" name="Column1499" dataDxfId="14884"/>
    <tableColumn id="1513" xr3:uid="{B82C5DAE-81AC-47B6-B43A-81449008197F}" name="Column1500" dataDxfId="14883"/>
    <tableColumn id="1514" xr3:uid="{751B62F7-5881-48C5-822D-2B57A0FFA81E}" name="Column1501" dataDxfId="14882"/>
    <tableColumn id="1515" xr3:uid="{6F7985DF-92AA-4D54-BDED-B68D059DBAE1}" name="Column1502" dataDxfId="14881"/>
    <tableColumn id="1516" xr3:uid="{FA4F5842-D3BD-4CAD-A030-FC220F76263E}" name="Column1503" dataDxfId="14880"/>
    <tableColumn id="1517" xr3:uid="{6CECEF94-F53E-4CD1-A59B-2C57FB60B932}" name="Column1504" dataDxfId="14879"/>
    <tableColumn id="1518" xr3:uid="{4EF6A4F1-A01E-47A3-8829-163982A39584}" name="Column1505" dataDxfId="14878"/>
    <tableColumn id="1519" xr3:uid="{34656E5A-BADB-47B3-8BE6-B32E8683CCDA}" name="Column1506" dataDxfId="14877"/>
    <tableColumn id="1520" xr3:uid="{9BB7E870-32CF-4017-91DA-7D995637C0FD}" name="Column1507" dataDxfId="14876"/>
    <tableColumn id="1521" xr3:uid="{8A7A8110-1006-452D-BD62-45AEF2F4334F}" name="Column1508" dataDxfId="14875"/>
    <tableColumn id="1522" xr3:uid="{13A83CF7-B661-44C5-A0C7-1AE134D4F201}" name="Column1509" dataDxfId="14874"/>
    <tableColumn id="1523" xr3:uid="{8D54F2DD-7A2F-42F0-9741-6BA80B3FAD3E}" name="Column1510" dataDxfId="14873"/>
    <tableColumn id="1524" xr3:uid="{7224C7C8-7FE0-4249-A11B-4D3796ADC827}" name="Column1511" dataDxfId="14872"/>
    <tableColumn id="1525" xr3:uid="{F34D1C95-6354-4E4A-B28C-0975A67D6180}" name="Column1512" dataDxfId="14871"/>
    <tableColumn id="1526" xr3:uid="{913539AD-76E3-4607-9DB8-9878D5CFD6F0}" name="Column1513" dataDxfId="14870"/>
    <tableColumn id="1527" xr3:uid="{2A415A83-4FF0-417F-8A45-F121BFA64378}" name="Column1514" dataDxfId="14869"/>
    <tableColumn id="1528" xr3:uid="{8CE6D8F3-6608-4B7C-847A-369B11BB3091}" name="Column1515" dataDxfId="14868"/>
    <tableColumn id="1529" xr3:uid="{16A5C10F-4B4E-4BCB-A394-DB7A3F98BBE7}" name="Column1516" dataDxfId="14867"/>
    <tableColumn id="1530" xr3:uid="{C9D31887-61C8-4726-880A-BC70B2EF5FB4}" name="Column1517" dataDxfId="14866"/>
    <tableColumn id="1531" xr3:uid="{10F6EDFE-78EC-458F-B131-AD3C46D47E22}" name="Column1518" dataDxfId="14865"/>
    <tableColumn id="1532" xr3:uid="{C154F4FD-0AC6-4BE0-8554-94C51FCAB195}" name="Column1519" dataDxfId="14864"/>
    <tableColumn id="1533" xr3:uid="{218F0A7C-0E2D-4A51-B369-3FC3904B7BC6}" name="Column1520" dataDxfId="14863"/>
    <tableColumn id="1534" xr3:uid="{8E5CAC32-6878-4B0B-A7E7-53E75E48E8CF}" name="Column1521" dataDxfId="14862"/>
    <tableColumn id="1535" xr3:uid="{A715337F-7013-4906-8712-79F5A8230EFA}" name="Column1522" dataDxfId="14861"/>
    <tableColumn id="1536" xr3:uid="{38926E15-A0A6-4FD3-B4BE-50977CC4260E}" name="Column1523" dataDxfId="14860"/>
    <tableColumn id="1537" xr3:uid="{1142D486-AC4A-4504-B8C7-2466A6EB1248}" name="Column1524" dataDxfId="14859"/>
    <tableColumn id="1538" xr3:uid="{A078DF64-7B47-4699-9FB9-B1D064208942}" name="Column1525" dataDxfId="14858"/>
    <tableColumn id="1539" xr3:uid="{D8F0EE19-7A75-4924-B5E2-5F3C45F98E84}" name="Column1526" dataDxfId="14857"/>
    <tableColumn id="1540" xr3:uid="{C120E2AD-8616-4E86-ABB7-049A6084D8DC}" name="Column1527" dataDxfId="14856"/>
    <tableColumn id="1541" xr3:uid="{E3EB1CFF-DE00-4C72-BEB4-BF2EF4675EB6}" name="Column1528" dataDxfId="14855"/>
    <tableColumn id="1542" xr3:uid="{CB3B56F0-6144-45C5-ADEB-FB2632EEC65A}" name="Column1529" dataDxfId="14854"/>
    <tableColumn id="1543" xr3:uid="{D7131568-F9F4-4DF1-9A44-4649E9DB39E4}" name="Column1530" dataDxfId="14853"/>
    <tableColumn id="1544" xr3:uid="{BA2DC579-64B1-4615-83F8-443882C79711}" name="Column1531" dataDxfId="14852"/>
    <tableColumn id="1545" xr3:uid="{4D6E0D28-4648-4A97-86AB-211A25AF302D}" name="Column1532" dataDxfId="14851"/>
    <tableColumn id="1546" xr3:uid="{21ECAD3A-2ABD-4981-B2A5-EC628651BAFB}" name="Column1533" dataDxfId="14850"/>
    <tableColumn id="1547" xr3:uid="{0701E569-0652-4772-8F1E-7301E61AFFBA}" name="Column1534" dataDxfId="14849"/>
    <tableColumn id="1548" xr3:uid="{085266FD-DB14-4CD6-B234-FA3959E68FEC}" name="Column1535" dataDxfId="14848"/>
    <tableColumn id="1549" xr3:uid="{5721B053-CBD9-42AD-8CFE-6C94D1BEB7AC}" name="Column1536" dataDxfId="14847"/>
    <tableColumn id="1550" xr3:uid="{68D8EA54-0246-4E09-8FB1-E5FAB5820116}" name="Column1537" dataDxfId="14846"/>
    <tableColumn id="1551" xr3:uid="{B92DAAF7-2468-45B3-8490-DC564EF92D19}" name="Column1538" dataDxfId="14845"/>
    <tableColumn id="1552" xr3:uid="{7746F435-971B-4ED7-97C1-54B45DCDA78C}" name="Column1539" dataDxfId="14844"/>
    <tableColumn id="1553" xr3:uid="{A134F59E-B2B5-41FA-976D-D6A3C0068F47}" name="Column1540" dataDxfId="14843"/>
    <tableColumn id="1554" xr3:uid="{AE27989B-B4CF-4D5E-B338-692CF34BE09E}" name="Column1541" dataDxfId="14842"/>
    <tableColumn id="1555" xr3:uid="{D3E2503E-4BAE-4046-BE93-6DA0E34A91B3}" name="Column1542" dataDxfId="14841"/>
    <tableColumn id="1556" xr3:uid="{AF20D701-8956-4727-871C-BCFACA709C97}" name="Column1543" dataDxfId="14840"/>
    <tableColumn id="1557" xr3:uid="{1F96AB73-8209-4084-9465-62F7C4877FCF}" name="Column1544" dataDxfId="14839"/>
    <tableColumn id="1558" xr3:uid="{798F1B6C-F4F8-47CC-8154-D1321D0D847F}" name="Column1545" dataDxfId="14838"/>
    <tableColumn id="1559" xr3:uid="{E140C6A0-C57E-4316-95AA-1FAE43DB2505}" name="Column1546" dataDxfId="14837"/>
    <tableColumn id="1560" xr3:uid="{23865F06-91E8-4964-B8FC-65998CA6876E}" name="Column1547" dataDxfId="14836"/>
    <tableColumn id="1561" xr3:uid="{0A38D053-2425-4694-AE5A-6F04D1693584}" name="Column1548" dataDxfId="14835"/>
    <tableColumn id="1562" xr3:uid="{E7EFD81B-301F-4011-95E2-5DA680E13C10}" name="Column1549" dataDxfId="14834"/>
    <tableColumn id="1563" xr3:uid="{2E47B175-3740-4A85-9DEC-F87AAF8F61A1}" name="Column1550" dataDxfId="14833"/>
    <tableColumn id="1564" xr3:uid="{5B8889AC-6B06-4D92-9E13-6F7D3395E856}" name="Column1551" dataDxfId="14832"/>
    <tableColumn id="1565" xr3:uid="{2F3261AB-D28E-4764-BC1C-42A4AA7B24F8}" name="Column1552" dataDxfId="14831"/>
    <tableColumn id="1566" xr3:uid="{58578278-CD95-49AB-AEC8-604C57B8848E}" name="Column1553" dataDxfId="14830"/>
    <tableColumn id="1567" xr3:uid="{2330D4AD-A1C9-482B-87C0-79E8F65352E3}" name="Column1554" dataDxfId="14829"/>
    <tableColumn id="1568" xr3:uid="{374D662E-A7EA-4791-AD59-CEE14465B2A4}" name="Column1555" dataDxfId="14828"/>
    <tableColumn id="1569" xr3:uid="{4A1EF5AC-7F57-44DA-A726-913C21297815}" name="Column1556" dataDxfId="14827"/>
    <tableColumn id="1570" xr3:uid="{DDA62D2A-7F0E-4D3A-8D7E-BC69BBC0179D}" name="Column1557" dataDxfId="14826"/>
    <tableColumn id="1571" xr3:uid="{0644CABD-D8B7-4D7B-8BB9-FD64B3A5E697}" name="Column1558" dataDxfId="14825"/>
    <tableColumn id="1572" xr3:uid="{16FA5C37-313E-4104-88EB-014A7D463CE9}" name="Column1559" dataDxfId="14824"/>
    <tableColumn id="1573" xr3:uid="{2DD82E4F-77AE-4280-B38F-DF5C38DE21A0}" name="Column1560" dataDxfId="14823"/>
    <tableColumn id="1574" xr3:uid="{BC20BC5D-B1AB-4E29-ADFF-51326C6256D3}" name="Column1561" dataDxfId="14822"/>
    <tableColumn id="1575" xr3:uid="{C22F7D26-5373-42F6-B077-CB5EA3F2253F}" name="Column1562" dataDxfId="14821"/>
    <tableColumn id="1576" xr3:uid="{299C3AB4-B99F-49FE-ABB6-F952B670E28E}" name="Column1563" dataDxfId="14820"/>
    <tableColumn id="1577" xr3:uid="{890B9458-4247-4F58-B974-1B94177022AC}" name="Column1564" dataDxfId="14819"/>
    <tableColumn id="1578" xr3:uid="{6EEF8A27-08B6-4F12-994D-2095EA2DBF0E}" name="Column1565" dataDxfId="14818"/>
    <tableColumn id="1579" xr3:uid="{FD852172-BEB7-438F-9912-9AAC2E56D90B}" name="Column1566" dataDxfId="14817"/>
    <tableColumn id="1580" xr3:uid="{23E211E5-2FFB-406F-8535-A15502B7C2E0}" name="Column1567" dataDxfId="14816"/>
    <tableColumn id="1581" xr3:uid="{A5747270-2157-4CE1-875A-A153F429B981}" name="Column1568" dataDxfId="14815"/>
    <tableColumn id="1582" xr3:uid="{8D97D235-C306-4B1C-A9C3-4C2C33579D83}" name="Column1569" dataDxfId="14814"/>
    <tableColumn id="1583" xr3:uid="{2E02CC93-48EA-4695-B53F-0C560E8F4514}" name="Column1570" dataDxfId="14813"/>
    <tableColumn id="1584" xr3:uid="{6ED02086-2597-4A51-AB5D-C9706F9A175C}" name="Column1571" dataDxfId="14812"/>
    <tableColumn id="1585" xr3:uid="{2D16F5F3-E14C-44E8-AAC9-4C70462D4F51}" name="Column1572" dataDxfId="14811"/>
    <tableColumn id="1586" xr3:uid="{E39BE207-222E-4447-AD03-F0EB6BDDDF85}" name="Column1573" dataDxfId="14810"/>
    <tableColumn id="1587" xr3:uid="{7EDD8017-0F8B-46CE-9D62-D3EF9247CB61}" name="Column1574" dataDxfId="14809"/>
    <tableColumn id="1588" xr3:uid="{67530121-AFC7-4798-AC4A-AD41F528A1E0}" name="Column1575" dataDxfId="14808"/>
    <tableColumn id="1589" xr3:uid="{EF441941-EC70-446A-81EF-507BF9330452}" name="Column1576" dataDxfId="14807"/>
    <tableColumn id="1590" xr3:uid="{69C91DEC-1604-4D6C-A7BB-40EA393A11B3}" name="Column1577" dataDxfId="14806"/>
    <tableColumn id="1591" xr3:uid="{50EC164B-AF46-4375-97E2-B05FAA539A88}" name="Column1578" dataDxfId="14805"/>
    <tableColumn id="1592" xr3:uid="{45D6AD1D-E2D6-4450-9B52-1CC5093076E9}" name="Column1579" dataDxfId="14804"/>
    <tableColumn id="1593" xr3:uid="{A419732C-0A5F-4DEF-B39A-9EBDCDABBFEC}" name="Column1580" dataDxfId="14803"/>
    <tableColumn id="1594" xr3:uid="{F2AFC035-4110-4CA8-9931-CF39A4EACE6B}" name="Column1581" dataDxfId="14802"/>
    <tableColumn id="1595" xr3:uid="{F361B7C3-6E1B-4D91-9128-57DDC3850374}" name="Column1582" dataDxfId="14801"/>
    <tableColumn id="1596" xr3:uid="{260305E5-B651-46EC-84F1-3483D0E9C8CA}" name="Column1583" dataDxfId="14800"/>
    <tableColumn id="1597" xr3:uid="{CC15D283-F5B9-4EBC-B978-A4DC281A6CCB}" name="Column1584" dataDxfId="14799"/>
    <tableColumn id="1598" xr3:uid="{03680A1C-BD4B-4790-BC26-7D953AACA2C2}" name="Column1585" dataDxfId="14798"/>
    <tableColumn id="1599" xr3:uid="{D38B65B5-052D-4CCD-BDD7-12B463E59C7E}" name="Column1586" dataDxfId="14797"/>
    <tableColumn id="1600" xr3:uid="{DFABEDE1-C479-4FB8-9F95-E9048556088F}" name="Column1587" dataDxfId="14796"/>
    <tableColumn id="1601" xr3:uid="{9EE1C7BC-9C35-432D-8731-4B3D85458DEA}" name="Column1588" dataDxfId="14795"/>
    <tableColumn id="1602" xr3:uid="{FE404200-9925-4AD5-9090-33097E144673}" name="Column1589" dataDxfId="14794"/>
    <tableColumn id="1603" xr3:uid="{314033D4-E601-421D-B026-98673CB9D020}" name="Column1590" dataDxfId="14793"/>
    <tableColumn id="1604" xr3:uid="{15A7109C-B273-48A8-995D-C5FA9D319409}" name="Column1591" dataDxfId="14792"/>
    <tableColumn id="1605" xr3:uid="{F89CFC84-C988-4175-8A95-564C306C9039}" name="Column1592" dataDxfId="14791"/>
    <tableColumn id="1606" xr3:uid="{032A3CF2-F1F3-4314-96B6-F66B227DE943}" name="Column1593" dataDxfId="14790"/>
    <tableColumn id="1607" xr3:uid="{B500403E-C3BA-40C2-92B2-A0410FA42137}" name="Column1594" dataDxfId="14789"/>
    <tableColumn id="1608" xr3:uid="{BB05D640-3402-48A5-9BE8-6559F87A6319}" name="Column1595" dataDxfId="14788"/>
    <tableColumn id="1609" xr3:uid="{5B44566A-4F51-4EF7-BBDD-9F4D51DDEE99}" name="Column1596" dataDxfId="14787"/>
    <tableColumn id="1610" xr3:uid="{16C6A76F-996C-4F40-9204-238B97214C94}" name="Column1597" dataDxfId="14786"/>
    <tableColumn id="1611" xr3:uid="{877A1D0C-5A06-404E-8E15-CEA3D13F5531}" name="Column1598" dataDxfId="14785"/>
    <tableColumn id="1612" xr3:uid="{51AEE901-87CC-48EE-83F2-F8A947F8E6FE}" name="Column1599" dataDxfId="14784"/>
    <tableColumn id="1613" xr3:uid="{777C2494-3554-4B71-8993-B750FFBDE041}" name="Column1600" dataDxfId="14783"/>
    <tableColumn id="1614" xr3:uid="{42A82D6B-CEF4-44FE-B927-36101C3C2F6F}" name="Column1601" dataDxfId="14782"/>
    <tableColumn id="1615" xr3:uid="{2B8DB21A-8E8A-4FFE-8707-C9809BE421EE}" name="Column1602" dataDxfId="14781"/>
    <tableColumn id="1616" xr3:uid="{FB977618-CDB0-4193-B11F-0F5239220C53}" name="Column1603" dataDxfId="14780"/>
    <tableColumn id="1617" xr3:uid="{A1B9FBE7-703B-4374-A937-260579217E68}" name="Column1604" dataDxfId="14779"/>
    <tableColumn id="1618" xr3:uid="{4D3EED25-AB98-40CD-AAE6-0C624297221F}" name="Column1605" dataDxfId="14778"/>
    <tableColumn id="1619" xr3:uid="{B5AE6DB3-64A2-4CD5-A13E-345E6C53523A}" name="Column1606" dataDxfId="14777"/>
    <tableColumn id="1620" xr3:uid="{1730CBFD-F0AD-4565-9594-9CC139528431}" name="Column1607" dataDxfId="14776"/>
    <tableColumn id="1621" xr3:uid="{028B9F7D-653E-4719-B615-83512628CEC8}" name="Column1608" dataDxfId="14775"/>
    <tableColumn id="1622" xr3:uid="{2BFBEEB0-290A-4206-BC6C-293E121A9B0E}" name="Column1609" dataDxfId="14774"/>
    <tableColumn id="1623" xr3:uid="{F66B9B52-0239-42BA-95BE-EA3A344AB04F}" name="Column1610" dataDxfId="14773"/>
    <tableColumn id="1624" xr3:uid="{B0C3C7B8-1520-4732-B851-84F09874DA8C}" name="Column1611" dataDxfId="14772"/>
    <tableColumn id="1625" xr3:uid="{356A9056-50FF-4D87-A708-B3E3F80A45B8}" name="Column1612" dataDxfId="14771"/>
    <tableColumn id="1626" xr3:uid="{70CEAD34-9C8B-491B-AFAF-DE43A86EEC53}" name="Column1613" dataDxfId="14770"/>
    <tableColumn id="1627" xr3:uid="{F558F3F2-0D5C-4435-8FA5-E62716469365}" name="Column1614" dataDxfId="14769"/>
    <tableColumn id="1628" xr3:uid="{B663D178-1E2B-4D6A-90E7-BBC336A24823}" name="Column1615" dataDxfId="14768"/>
    <tableColumn id="1629" xr3:uid="{47168679-1C32-45BC-BF34-980B2F8EB4F9}" name="Column1616" dataDxfId="14767"/>
    <tableColumn id="1630" xr3:uid="{0E66BE15-A5B3-49EA-9E31-D12DD31C1CA6}" name="Column1617" dataDxfId="14766"/>
    <tableColumn id="1631" xr3:uid="{50D64274-0155-41B4-822C-ED7E2401A347}" name="Column1618" dataDxfId="14765"/>
    <tableColumn id="1632" xr3:uid="{A03A04E0-29CD-4C9F-961C-007EC4797617}" name="Column1619" dataDxfId="14764"/>
    <tableColumn id="1633" xr3:uid="{093F4709-061D-4A9D-A4AB-2D90226FA918}" name="Column1620" dataDxfId="14763"/>
    <tableColumn id="1634" xr3:uid="{637FB5FE-FD69-4638-97A4-F5EFE765A76A}" name="Column1621" dataDxfId="14762"/>
    <tableColumn id="1635" xr3:uid="{58C50697-9143-4B63-A660-5695FFF240DD}" name="Column1622" dataDxfId="14761"/>
    <tableColumn id="1636" xr3:uid="{5B958728-2E42-471C-A12B-88A74319B880}" name="Column1623" dataDxfId="14760"/>
    <tableColumn id="1637" xr3:uid="{144E3123-60A4-4907-95B5-6FF5EA5E9BB9}" name="Column1624" dataDxfId="14759"/>
    <tableColumn id="1638" xr3:uid="{1FD92395-FC89-47A5-A247-277549BE11F4}" name="Column1625" dataDxfId="14758"/>
    <tableColumn id="1639" xr3:uid="{6AE0BD26-DB64-471A-A6F4-C31510AFC350}" name="Column1626" dataDxfId="14757"/>
    <tableColumn id="1640" xr3:uid="{001E4B6C-2A61-4AA6-A695-62507C776868}" name="Column1627" dataDxfId="14756"/>
    <tableColumn id="1641" xr3:uid="{AD960DF2-0548-41BB-87FB-C892A98C1FCA}" name="Column1628" dataDxfId="14755"/>
    <tableColumn id="1642" xr3:uid="{2A687B48-DBEA-4B63-8A62-E9D705DF4C4B}" name="Column1629" dataDxfId="14754"/>
    <tableColumn id="1643" xr3:uid="{77037798-E6E8-4DDE-B28E-D7378FBB7030}" name="Column1630" dataDxfId="14753"/>
    <tableColumn id="1644" xr3:uid="{AF1AF0FE-8B79-4BF9-98B1-5B40EFC0FFA1}" name="Column1631" dataDxfId="14752"/>
    <tableColumn id="1645" xr3:uid="{516388F5-7DA2-4212-B0DA-8D1DA2201234}" name="Column1632" dataDxfId="14751"/>
    <tableColumn id="1646" xr3:uid="{5FA98594-FD04-4096-9814-4FCBE90A7DD4}" name="Column1633" dataDxfId="14750"/>
    <tableColumn id="1647" xr3:uid="{E1D2DF31-C413-4789-82C8-75AC38B2EFF0}" name="Column1634" dataDxfId="14749"/>
    <tableColumn id="1648" xr3:uid="{7D036E8D-3AE5-4EE2-8D60-344B2B90A05D}" name="Column1635" dataDxfId="14748"/>
    <tableColumn id="1649" xr3:uid="{D31B0799-54DE-44A5-AE58-D1F98613745E}" name="Column1636" dataDxfId="14747"/>
    <tableColumn id="1650" xr3:uid="{90C239AE-C5A1-459C-9552-5D2752F46C8D}" name="Column1637" dataDxfId="14746"/>
    <tableColumn id="1651" xr3:uid="{7B7EFD23-4655-4C60-9063-45803BF97735}" name="Column1638" dataDxfId="14745"/>
    <tableColumn id="1652" xr3:uid="{8CB262A6-EBB3-436D-B6C0-78B2F0AE6508}" name="Column1639" dataDxfId="14744"/>
    <tableColumn id="1653" xr3:uid="{B46AA943-0D3E-4722-A237-8B9275ED918A}" name="Column1640" dataDxfId="14743"/>
    <tableColumn id="1654" xr3:uid="{129871EA-D6E8-4EB8-9AFD-113B70678366}" name="Column1641" dataDxfId="14742"/>
    <tableColumn id="1655" xr3:uid="{9556B384-68E1-4FD3-A260-B22179A8301B}" name="Column1642" dataDxfId="14741"/>
    <tableColumn id="1656" xr3:uid="{6BE29E53-AA1E-4AC9-801B-EF6E86B2CE85}" name="Column1643" dataDxfId="14740"/>
    <tableColumn id="1657" xr3:uid="{88524538-25FE-415C-B42E-504E7BF5A1C8}" name="Column1644" dataDxfId="14739"/>
    <tableColumn id="1658" xr3:uid="{A7F18047-CFAA-44EA-9CE3-B219766560B0}" name="Column1645" dataDxfId="14738"/>
    <tableColumn id="1659" xr3:uid="{EEA9E531-BDDC-4909-B4A0-FEDFFCB13BFA}" name="Column1646" dataDxfId="14737"/>
    <tableColumn id="1660" xr3:uid="{9BC8E190-FAA2-44B5-B324-598136228E3E}" name="Column1647" dataDxfId="14736"/>
    <tableColumn id="1661" xr3:uid="{B07EE62D-BE1D-4FE5-8FDB-D2C30887643A}" name="Column1648" dataDxfId="14735"/>
    <tableColumn id="1662" xr3:uid="{DAE7DE4A-E128-44C3-9A45-9114BDB4032C}" name="Column1649" dataDxfId="14734"/>
    <tableColumn id="1663" xr3:uid="{D1D0F1FE-B166-495D-A574-ACD6D5D0E76C}" name="Column1650" dataDxfId="14733"/>
    <tableColumn id="1664" xr3:uid="{53727C3E-72B9-4536-A12E-EDB58C86D49B}" name="Column1651" dataDxfId="14732"/>
    <tableColumn id="1665" xr3:uid="{FD68B417-7D1A-470B-BE21-DDC23AF60599}" name="Column1652" dataDxfId="14731"/>
    <tableColumn id="1666" xr3:uid="{212D7064-F5E4-4EFC-AC91-ED15EEE99295}" name="Column1653" dataDxfId="14730"/>
    <tableColumn id="1667" xr3:uid="{35CAB9E5-72D8-4D89-AD10-067F48CB3B05}" name="Column1654" dataDxfId="14729"/>
    <tableColumn id="1668" xr3:uid="{8D4C5F84-D35C-405B-8D98-A2C929C30DD4}" name="Column1655" dataDxfId="14728"/>
    <tableColumn id="1669" xr3:uid="{6C1BADFC-1CA4-46BE-A31D-001C764BECEC}" name="Column1656" dataDxfId="14727"/>
    <tableColumn id="1670" xr3:uid="{00A68683-CD59-4FA5-A525-E942F061DE09}" name="Column1657" dataDxfId="14726"/>
    <tableColumn id="1671" xr3:uid="{1F184504-B1A4-4514-A25B-CA346DB84578}" name="Column1658" dataDxfId="14725"/>
    <tableColumn id="1672" xr3:uid="{F7A7F6D9-B0BC-48E5-9AA2-FC8C467E500D}" name="Column1659" dataDxfId="14724"/>
    <tableColumn id="1673" xr3:uid="{FEC9A6D5-19E6-493E-BAB1-3C4E7CDD6A1D}" name="Column1660" dataDxfId="14723"/>
    <tableColumn id="1674" xr3:uid="{BD9A349D-EE80-49E6-86B9-52C1D8C8934C}" name="Column1661" dataDxfId="14722"/>
    <tableColumn id="1675" xr3:uid="{819B7587-8176-43F4-928F-AA68F6A4EF9B}" name="Column1662" dataDxfId="14721"/>
    <tableColumn id="1676" xr3:uid="{B61D57CE-0154-4B7F-9A44-9B44E80D56F9}" name="Column1663" dataDxfId="14720"/>
    <tableColumn id="1677" xr3:uid="{358E9102-F6A6-451E-9593-A9B12ED16A61}" name="Column1664" dataDxfId="14719"/>
    <tableColumn id="1678" xr3:uid="{BC0D981F-0588-4A49-87A5-FAC4763C1D2B}" name="Column1665" dataDxfId="14718"/>
    <tableColumn id="1679" xr3:uid="{B5D1BA17-C793-45FD-9042-CCD56B823312}" name="Column1666" dataDxfId="14717"/>
    <tableColumn id="1680" xr3:uid="{C3F253DD-55F9-4AAF-81D9-7350CD8C97FA}" name="Column1667" dataDxfId="14716"/>
    <tableColumn id="1681" xr3:uid="{9698A97B-F211-499E-AB0A-ED1037646B50}" name="Column1668" dataDxfId="14715"/>
    <tableColumn id="1682" xr3:uid="{941E042D-4071-460C-9A47-6A70361FF04E}" name="Column1669" dataDxfId="14714"/>
    <tableColumn id="1683" xr3:uid="{1B6F7C34-9136-47FC-A6EB-18DD7809B85B}" name="Column1670" dataDxfId="14713"/>
    <tableColumn id="1684" xr3:uid="{2B84F0F0-3D46-4FF0-8BE1-534041D08F46}" name="Column1671" dataDxfId="14712"/>
    <tableColumn id="1685" xr3:uid="{68BEC698-D226-45DE-9EBC-8AE0DBFCCF6A}" name="Column1672" dataDxfId="14711"/>
    <tableColumn id="1686" xr3:uid="{04888F78-8FAD-4632-89E7-3ABA15A76F01}" name="Column1673" dataDxfId="14710"/>
    <tableColumn id="1687" xr3:uid="{54751A2C-8B2B-4089-8DBE-BB297C57F615}" name="Column1674" dataDxfId="14709"/>
    <tableColumn id="1688" xr3:uid="{C7BB75F5-9F1A-4ADF-9CF8-B6D0B34486E5}" name="Column1675" dataDxfId="14708"/>
    <tableColumn id="1689" xr3:uid="{EA3E1146-CC31-4B4D-BDD8-776AC2882B67}" name="Column1676" dataDxfId="14707"/>
    <tableColumn id="1690" xr3:uid="{C0877B19-7450-40C3-8397-795E6EAC4D79}" name="Column1677" dataDxfId="14706"/>
    <tableColumn id="1691" xr3:uid="{59B75834-F621-48A6-A4DD-B42A59B1B29F}" name="Column1678" dataDxfId="14705"/>
    <tableColumn id="1692" xr3:uid="{DA6C59DB-4C38-4740-A0AC-CA9485E37E13}" name="Column1679" dataDxfId="14704"/>
    <tableColumn id="1693" xr3:uid="{5F1CAB78-613B-4A14-9951-5D1A3D10978D}" name="Column1680" dataDxfId="14703"/>
    <tableColumn id="1694" xr3:uid="{0E9F3B50-2D80-4E52-A87D-7AF804F698DA}" name="Column1681" dataDxfId="14702"/>
    <tableColumn id="1695" xr3:uid="{33E99E01-858E-449F-8110-AEF326AE7B0B}" name="Column1682" dataDxfId="14701"/>
    <tableColumn id="1696" xr3:uid="{6914C416-C271-4AF7-8D58-2800B1E4E21A}" name="Column1683" dataDxfId="14700"/>
    <tableColumn id="1697" xr3:uid="{C33D39F9-38C8-4092-95AA-CFC831BEC475}" name="Column1684" dataDxfId="14699"/>
    <tableColumn id="1698" xr3:uid="{995BFCC6-B32A-42B5-84D8-7AD5963BEE56}" name="Column1685" dataDxfId="14698"/>
    <tableColumn id="1699" xr3:uid="{0A00AF23-1A5C-4D0C-87E9-2B82D38E2E13}" name="Column1686" dataDxfId="14697"/>
    <tableColumn id="1700" xr3:uid="{70A5F305-1F53-4386-8F85-9D79813196C8}" name="Column1687" dataDxfId="14696"/>
    <tableColumn id="1701" xr3:uid="{B72D4458-4697-4E18-8423-E7BF2F317C2D}" name="Column1688" dataDxfId="14695"/>
    <tableColumn id="1702" xr3:uid="{CFCEF9D5-0BBB-4308-AAE7-109A2FE31871}" name="Column1689" dataDxfId="14694"/>
    <tableColumn id="1703" xr3:uid="{276399A2-35B2-47B6-A32C-B7BBE09B344E}" name="Column1690" dataDxfId="14693"/>
    <tableColumn id="1704" xr3:uid="{FD053338-228C-4DD3-A232-E92EEF605792}" name="Column1691" dataDxfId="14692"/>
    <tableColumn id="1705" xr3:uid="{58A2E2DB-2E68-429A-BFE1-4C5718D766B1}" name="Column1692" dataDxfId="14691"/>
    <tableColumn id="1706" xr3:uid="{8F08DA35-E8FB-4731-A1B4-5BDFE4A9D45B}" name="Column1693" dataDxfId="14690"/>
    <tableColumn id="1707" xr3:uid="{C42728F9-8B57-45FC-B8DF-FC66A130D56A}" name="Column1694" dataDxfId="14689"/>
    <tableColumn id="1708" xr3:uid="{485CE9B6-F0AB-462E-8F1C-E67367339A64}" name="Column1695" dataDxfId="14688"/>
    <tableColumn id="1709" xr3:uid="{238EE2F0-14CA-4E0A-827C-F999C56E5D9B}" name="Column1696" dataDxfId="14687"/>
    <tableColumn id="1710" xr3:uid="{585C94FA-DE25-44AB-B2CA-4D18091872E0}" name="Column1697" dataDxfId="14686"/>
    <tableColumn id="1711" xr3:uid="{87989519-8D78-4918-B812-6BE4DA8B3642}" name="Column1698" dataDxfId="14685"/>
    <tableColumn id="1712" xr3:uid="{C5A771B6-CFD2-4152-9B77-C3A846438478}" name="Column1699" dataDxfId="14684"/>
    <tableColumn id="1713" xr3:uid="{A4A52FC9-2881-40DF-9876-6669191A1D92}" name="Column1700" dataDxfId="14683"/>
    <tableColumn id="1714" xr3:uid="{39903F82-DD67-416B-A80C-FAEFAF0ED88E}" name="Column1701" dataDxfId="14682"/>
    <tableColumn id="1715" xr3:uid="{3EC9700C-106A-4A19-9B43-1AE81C9A50BA}" name="Column1702" dataDxfId="14681"/>
    <tableColumn id="1716" xr3:uid="{A2ECD358-0AB4-4E9A-B9B3-75B7BEA80AC5}" name="Column1703" dataDxfId="14680"/>
    <tableColumn id="1717" xr3:uid="{2A5A9BE4-FA10-4F34-ACAE-89EC2123F997}" name="Column1704" dataDxfId="14679"/>
    <tableColumn id="1718" xr3:uid="{806CF1F6-B38F-4794-BD81-ABFA9806E198}" name="Column1705" dataDxfId="14678"/>
    <tableColumn id="1719" xr3:uid="{2095BCA4-6319-4A71-99E9-8CEF49F9B965}" name="Column1706" dataDxfId="14677"/>
    <tableColumn id="1720" xr3:uid="{33F7664C-0C26-4A3E-873B-78D0E11B14C7}" name="Column1707" dataDxfId="14676"/>
    <tableColumn id="1721" xr3:uid="{0247D113-38C6-4008-AFA4-C9D6A0647312}" name="Column1708" dataDxfId="14675"/>
    <tableColumn id="1722" xr3:uid="{A1C5DE44-932B-409A-8B7B-25987A3B6366}" name="Column1709" dataDxfId="14674"/>
    <tableColumn id="1723" xr3:uid="{BEEB81E4-1FCB-4E25-9839-F0EFB3F7EBA4}" name="Column1710" dataDxfId="14673"/>
    <tableColumn id="1724" xr3:uid="{F1C752C3-8FC6-4932-955B-FB35A0739053}" name="Column1711" dataDxfId="14672"/>
    <tableColumn id="1725" xr3:uid="{58FDEBF6-9997-4C0A-BBB6-44A2BB84E7C1}" name="Column1712" dataDxfId="14671"/>
    <tableColumn id="1726" xr3:uid="{C96BA661-0F7F-4DBB-BDEF-6649449B749A}" name="Column1713" dataDxfId="14670"/>
    <tableColumn id="1727" xr3:uid="{A648AFA0-6306-40ED-A95A-7AF690804B26}" name="Column1714" dataDxfId="14669"/>
    <tableColumn id="1728" xr3:uid="{64A26E91-3D13-4A77-B1A7-1C1EB8A691F6}" name="Column1715" dataDxfId="14668"/>
    <tableColumn id="1729" xr3:uid="{AEA5039D-89A4-45A9-A611-9E742520BAA0}" name="Column1716" dataDxfId="14667"/>
    <tableColumn id="1730" xr3:uid="{884672E7-922A-4DF3-AE97-1BDC29186AC8}" name="Column1717" dataDxfId="14666"/>
    <tableColumn id="1731" xr3:uid="{35BF031C-1F45-48AB-AAA8-8B0D950717B1}" name="Column1718" dataDxfId="14665"/>
    <tableColumn id="1732" xr3:uid="{493AA4F6-1E4C-4B8F-B2E9-754BE8DB2BF8}" name="Column1719" dataDxfId="14664"/>
    <tableColumn id="1733" xr3:uid="{D0FC7502-A4A4-4D42-A9F4-6544258CE373}" name="Column1720" dataDxfId="14663"/>
    <tableColumn id="1734" xr3:uid="{95E80203-F5CF-4B80-AE92-E18C94EF6C6F}" name="Column1721" dataDxfId="14662"/>
    <tableColumn id="1735" xr3:uid="{D14F643C-9385-4D64-93F3-80CB095229F1}" name="Column1722" dataDxfId="14661"/>
    <tableColumn id="1736" xr3:uid="{9BF6289E-BA47-4D38-9CF3-FB91675F4BAC}" name="Column1723" dataDxfId="14660"/>
    <tableColumn id="1737" xr3:uid="{7F580E76-0374-451B-9399-5526073BB9BC}" name="Column1724" dataDxfId="14659"/>
    <tableColumn id="1738" xr3:uid="{D3EA65CB-47D4-458A-ABF6-11F61B1ECBAE}" name="Column1725" dataDxfId="14658"/>
    <tableColumn id="1739" xr3:uid="{15F258E0-EF48-46C0-B563-6E3B66F05772}" name="Column1726" dataDxfId="14657"/>
    <tableColumn id="1740" xr3:uid="{0CE675CC-FF10-4F35-A09F-0C1BAC3F0CB0}" name="Column1727" dataDxfId="14656"/>
    <tableColumn id="1741" xr3:uid="{78854F00-0762-4764-8E10-39FC4CC1CC13}" name="Column1728" dataDxfId="14655"/>
    <tableColumn id="1742" xr3:uid="{F5DBB719-D6EA-4634-A111-AE4328C2C90B}" name="Column1729" dataDxfId="14654"/>
    <tableColumn id="1743" xr3:uid="{0D9FBE59-B747-4838-BF78-D5CF97224304}" name="Column1730" dataDxfId="14653"/>
    <tableColumn id="1744" xr3:uid="{BCF76463-1E88-4FBF-8936-13C17F260836}" name="Column1731" dataDxfId="14652"/>
    <tableColumn id="1745" xr3:uid="{4B3EB225-2575-47C0-9D6D-A56217EC2610}" name="Column1732" dataDxfId="14651"/>
    <tableColumn id="1746" xr3:uid="{4A69E369-4125-46E9-86E4-0CB8694EA753}" name="Column1733" dataDxfId="14650"/>
    <tableColumn id="1747" xr3:uid="{AF0BE532-BD61-4106-858F-C87D42EDCB3B}" name="Column1734" dataDxfId="14649"/>
    <tableColumn id="1748" xr3:uid="{FCDE6422-0862-4BA0-A901-652DE1BA1EA8}" name="Column1735" dataDxfId="14648"/>
    <tableColumn id="1749" xr3:uid="{29C3C676-BAE0-4E8D-BC8E-6880931C650C}" name="Column1736" dataDxfId="14647"/>
    <tableColumn id="1750" xr3:uid="{FDD64B82-09DE-4D50-8A7C-F02DA4FD050B}" name="Column1737" dataDxfId="14646"/>
    <tableColumn id="1751" xr3:uid="{CBC14225-FD95-46CC-9A4C-3FBCDDC94A8A}" name="Column1738" dataDxfId="14645"/>
    <tableColumn id="1752" xr3:uid="{ED3ADBCB-409F-4510-97CB-D133C7A49268}" name="Column1739" dataDxfId="14644"/>
    <tableColumn id="1753" xr3:uid="{8E9684C4-C03B-4E62-BAC8-E5EF62CC9E48}" name="Column1740" dataDxfId="14643"/>
    <tableColumn id="1754" xr3:uid="{A2B1359B-77F6-4294-B53E-B5F256AFD23B}" name="Column1741" dataDxfId="14642"/>
    <tableColumn id="1755" xr3:uid="{5F75B74C-9559-4418-BCE4-AC475C1598CC}" name="Column1742" dataDxfId="14641"/>
    <tableColumn id="1756" xr3:uid="{EC5043B4-917F-4370-99ED-BBE82DFDE09E}" name="Column1743" dataDxfId="14640"/>
    <tableColumn id="1757" xr3:uid="{A2B2F685-9F29-475B-8029-C8980CAFA95C}" name="Column1744" dataDxfId="14639"/>
    <tableColumn id="1758" xr3:uid="{63DBD7D8-D73F-4B13-95E6-22D8CA786F44}" name="Column1745" dataDxfId="14638"/>
    <tableColumn id="1759" xr3:uid="{4D4F2502-993C-40BE-803C-0F7CD039B2C7}" name="Column1746" dataDxfId="14637"/>
    <tableColumn id="1760" xr3:uid="{0FFDC18D-95E7-4506-A10C-74120AF1FD59}" name="Column1747" dataDxfId="14636"/>
    <tableColumn id="1761" xr3:uid="{8BFA4854-C8B2-4AEA-96F4-51E32EA92667}" name="Column1748" dataDxfId="14635"/>
    <tableColumn id="1762" xr3:uid="{47BCC7D7-939E-419C-9104-D7C2C62E022C}" name="Column1749" dataDxfId="14634"/>
    <tableColumn id="1763" xr3:uid="{C595E117-79EF-4C25-95F5-37A92949B711}" name="Column1750" dataDxfId="14633"/>
    <tableColumn id="1764" xr3:uid="{C9D5E7C7-BB31-4D95-B79D-BA33CA0D548E}" name="Column1751" dataDxfId="14632"/>
    <tableColumn id="1765" xr3:uid="{3C91CDEE-D35F-49CB-8E31-4B79E677B8D0}" name="Column1752" dataDxfId="14631"/>
    <tableColumn id="1766" xr3:uid="{014E36AE-8EDA-4E83-BEE8-696D91E33597}" name="Column1753" dataDxfId="14630"/>
    <tableColumn id="1767" xr3:uid="{6EE20248-B9B8-4961-897C-379CE64F85FE}" name="Column1754" dataDxfId="14629"/>
    <tableColumn id="1768" xr3:uid="{E292826F-B069-4E23-80E8-C977BA68A133}" name="Column1755" dataDxfId="14628"/>
    <tableColumn id="1769" xr3:uid="{25DB20AA-F3D6-438C-91F3-93C2773F389C}" name="Column1756" dataDxfId="14627"/>
    <tableColumn id="1770" xr3:uid="{FCAB7286-4928-40D2-9B4B-6B281AB867AD}" name="Column1757" dataDxfId="14626"/>
    <tableColumn id="1771" xr3:uid="{FE06D7DF-4E5A-45E7-8396-1E1CCC170536}" name="Column1758" dataDxfId="14625"/>
    <tableColumn id="1772" xr3:uid="{13BB26B5-34D3-4ECC-B649-4D1454A2B3AE}" name="Column1759" dataDxfId="14624"/>
    <tableColumn id="1773" xr3:uid="{2A04338A-D559-4412-9D77-DF447D474BC7}" name="Column1760" dataDxfId="14623"/>
    <tableColumn id="1774" xr3:uid="{8FF0C905-84D7-4D17-9D9E-D2586FBBC778}" name="Column1761" dataDxfId="14622"/>
    <tableColumn id="1775" xr3:uid="{139B03A8-89B7-4135-B3A2-EEC86B58D7BD}" name="Column1762" dataDxfId="14621"/>
    <tableColumn id="1776" xr3:uid="{250CF425-1A6E-4708-A0D1-3FF295750A0A}" name="Column1763" dataDxfId="14620"/>
    <tableColumn id="1777" xr3:uid="{4903CF4B-0FAA-4899-AD3E-7E1D72706D85}" name="Column1764" dataDxfId="14619"/>
    <tableColumn id="1778" xr3:uid="{30C66926-EE90-48B2-9B95-6AE3E68641F7}" name="Column1765" dataDxfId="14618"/>
    <tableColumn id="1779" xr3:uid="{C670AC8B-CE26-461B-9285-B980A02E98BC}" name="Column1766" dataDxfId="14617"/>
    <tableColumn id="1780" xr3:uid="{8FC31A6A-9BD4-4214-A06A-0EA368CF9258}" name="Column1767" dataDxfId="14616"/>
    <tableColumn id="1781" xr3:uid="{16D925E2-1E82-4E35-8B26-1B958EF90B20}" name="Column1768" dataDxfId="14615"/>
    <tableColumn id="1782" xr3:uid="{4E83EE74-55D7-48A0-B9B4-AA50DC36BCFB}" name="Column1769" dataDxfId="14614"/>
    <tableColumn id="1783" xr3:uid="{F1E9B3B9-19C6-4F56-B579-BE45965E89D7}" name="Column1770" dataDxfId="14613"/>
    <tableColumn id="1784" xr3:uid="{F094A694-D4E4-4C12-9182-CDF4B972517F}" name="Column1771" dataDxfId="14612"/>
    <tableColumn id="1785" xr3:uid="{2B15D07B-D5C0-450C-B47D-3C3B3EEF9FAD}" name="Column1772" dataDxfId="14611"/>
    <tableColumn id="1786" xr3:uid="{808E0E62-AB6D-42CE-B6AD-CDCD9446DCFE}" name="Column1773" dataDxfId="14610"/>
    <tableColumn id="1787" xr3:uid="{DC3A9A2D-4E0C-4140-A02E-DDD9027E62C0}" name="Column1774" dataDxfId="14609"/>
    <tableColumn id="1788" xr3:uid="{261398C6-C08C-4982-86FC-C195A8E12726}" name="Column1775" dataDxfId="14608"/>
    <tableColumn id="1789" xr3:uid="{9C7C8FB8-619B-46A8-9827-0D3D62132C81}" name="Column1776" dataDxfId="14607"/>
    <tableColumn id="1790" xr3:uid="{58B75969-94A5-4CA4-AEB8-B8320EDD4089}" name="Column1777" dataDxfId="14606"/>
    <tableColumn id="1791" xr3:uid="{46AC2A2A-42CA-4971-97C7-EFFDFB1C078F}" name="Column1778" dataDxfId="14605"/>
    <tableColumn id="1792" xr3:uid="{842C1274-E130-41B3-984C-635EA681DD0C}" name="Column1779" dataDxfId="14604"/>
    <tableColumn id="1793" xr3:uid="{E412BC6D-C9DE-40C8-BB86-610F30E3A281}" name="Column1780" dataDxfId="14603"/>
    <tableColumn id="1794" xr3:uid="{1F8DA343-F11C-4CD5-8C63-BC2D6CAE4694}" name="Column1781" dataDxfId="14602"/>
    <tableColumn id="1795" xr3:uid="{DDD08869-5D4A-4124-B838-BE67AA0D27F7}" name="Column1782" dataDxfId="14601"/>
    <tableColumn id="1796" xr3:uid="{257F56E7-F91E-4650-B12D-EBD1F49865BC}" name="Column1783" dataDxfId="14600"/>
    <tableColumn id="1797" xr3:uid="{9B918715-54DD-4E13-BC62-247511C70568}" name="Column1784" dataDxfId="14599"/>
    <tableColumn id="1798" xr3:uid="{5DF10677-47A2-4D2C-9DEC-F2FB5BE954A5}" name="Column1785" dataDxfId="14598"/>
    <tableColumn id="1799" xr3:uid="{6A515E90-AB74-48BA-A849-F17C9FA49CA7}" name="Column1786" dataDxfId="14597"/>
    <tableColumn id="1800" xr3:uid="{2FF8DB56-71E6-4993-8C5D-AA6522B86ECB}" name="Column1787" dataDxfId="14596"/>
    <tableColumn id="1801" xr3:uid="{6EF3FCD3-7ABB-41A2-969B-C14E42F26708}" name="Column1788" dataDxfId="14595"/>
    <tableColumn id="1802" xr3:uid="{49F1954C-C2A1-42C7-BD05-2266D427A0A5}" name="Column1789" dataDxfId="14594"/>
    <tableColumn id="1803" xr3:uid="{75BEBAC7-B392-4867-914F-A15B341D520A}" name="Column1790" dataDxfId="14593"/>
    <tableColumn id="1804" xr3:uid="{9B128F6C-474C-43F7-99A8-E3A969BF5C7D}" name="Column1791" dataDxfId="14592"/>
    <tableColumn id="1805" xr3:uid="{36389306-2CDF-4495-B7DE-911029CD7D00}" name="Column1792" dataDxfId="14591"/>
    <tableColumn id="1806" xr3:uid="{987E26DE-358D-46F3-99C0-4FBA47580422}" name="Column1793" dataDxfId="14590"/>
    <tableColumn id="1807" xr3:uid="{25BFC237-CCD3-4C3A-8832-6D39F7D64218}" name="Column1794" dataDxfId="14589"/>
    <tableColumn id="1808" xr3:uid="{3F6C303C-ECC2-4A28-92BF-CD7DECAC56E2}" name="Column1795" dataDxfId="14588"/>
    <tableColumn id="1809" xr3:uid="{A4BB3F6A-752E-4365-81A1-F9D78EA2BFD4}" name="Column1796" dataDxfId="14587"/>
    <tableColumn id="1810" xr3:uid="{3B6FD53D-F115-45E3-82D6-7597F5753F11}" name="Column1797" dataDxfId="14586"/>
    <tableColumn id="1811" xr3:uid="{9068490B-D08F-4EB7-9D27-75115A6E1F46}" name="Column1798" dataDxfId="14585"/>
    <tableColumn id="1812" xr3:uid="{5D9CA5BC-0C8D-44F5-BD9F-D8AF1FC8305D}" name="Column1799" dataDxfId="14584"/>
    <tableColumn id="1813" xr3:uid="{CA88A61F-10ED-4E09-B8FA-A7CBA14116C0}" name="Column1800" dataDxfId="14583"/>
    <tableColumn id="1814" xr3:uid="{44CB0135-1B3E-4EE8-A8D1-324A94EF9D2B}" name="Column1801" dataDxfId="14582"/>
    <tableColumn id="1815" xr3:uid="{36B84F95-FC70-49A0-859C-460173A3BEBD}" name="Column1802" dataDxfId="14581"/>
    <tableColumn id="1816" xr3:uid="{353032EE-9A53-40BA-B150-D5DD467904E6}" name="Column1803" dataDxfId="14580"/>
    <tableColumn id="1817" xr3:uid="{C2115ABB-E965-4DE2-9C87-92B93D0E9480}" name="Column1804" dataDxfId="14579"/>
    <tableColumn id="1818" xr3:uid="{12C321F9-D170-4C17-BEAA-A9A08A2A17DC}" name="Column1805" dataDxfId="14578"/>
    <tableColumn id="1819" xr3:uid="{5A1B80BD-4B69-4635-9E29-23B6F4DA19BC}" name="Column1806" dataDxfId="14577"/>
    <tableColumn id="1820" xr3:uid="{8E8F9621-660B-4BE4-9F2D-ECEE10C42852}" name="Column1807" dataDxfId="14576"/>
    <tableColumn id="1821" xr3:uid="{488D766F-FFA5-40A1-B65D-FB35EA959D62}" name="Column1808" dataDxfId="14575"/>
    <tableColumn id="1822" xr3:uid="{E1F4FE07-7012-445E-8EA7-E6BA558BA113}" name="Column1809" dataDxfId="14574"/>
    <tableColumn id="1823" xr3:uid="{95B64DF7-488D-4003-899F-7B92A2F8FD76}" name="Column1810" dataDxfId="14573"/>
    <tableColumn id="1824" xr3:uid="{B05F264A-1586-4F1C-A2AF-C4D8E8705C31}" name="Column1811" dataDxfId="14572"/>
    <tableColumn id="1825" xr3:uid="{494A3E4C-5206-4600-9516-1F019BC13A08}" name="Column1812" dataDxfId="14571"/>
    <tableColumn id="1826" xr3:uid="{28F1811F-4C92-4A1C-9B8A-34CDE630549F}" name="Column1813" dataDxfId="14570"/>
    <tableColumn id="1827" xr3:uid="{62DF599D-E491-4B61-BD9D-86BDAE989077}" name="Column1814" dataDxfId="14569"/>
    <tableColumn id="1828" xr3:uid="{31D3706F-E11D-4E0A-ADA1-A8E67D43F675}" name="Column1815" dataDxfId="14568"/>
    <tableColumn id="1829" xr3:uid="{F0A0DD0F-67C2-4BD6-ADEE-83F415BA04CB}" name="Column1816" dataDxfId="14567"/>
    <tableColumn id="1830" xr3:uid="{D7A7DE9C-21DC-41B4-9C35-2AEE262840E6}" name="Column1817" dataDxfId="14566"/>
    <tableColumn id="1831" xr3:uid="{A3AD93EE-4F1B-49BF-A309-2E01FD743DE2}" name="Column1818" dataDxfId="14565"/>
    <tableColumn id="1832" xr3:uid="{6C14EDC2-FF0D-43FF-A7F2-8813A98FE828}" name="Column1819" dataDxfId="14564"/>
    <tableColumn id="1833" xr3:uid="{23219126-5FB1-46C4-9B4A-89A8D8456D9B}" name="Column1820" dataDxfId="14563"/>
    <tableColumn id="1834" xr3:uid="{3D9F06D4-5294-416D-8930-39DE6C03CB37}" name="Column1821" dataDxfId="14562"/>
    <tableColumn id="1835" xr3:uid="{050F3C29-7EF1-44D1-AA2A-1797EEF2248D}" name="Column1822" dataDxfId="14561"/>
    <tableColumn id="1836" xr3:uid="{38692FA8-5099-41E7-961B-2F1605F131B6}" name="Column1823" dataDxfId="14560"/>
    <tableColumn id="1837" xr3:uid="{067CB75F-C886-442E-B11B-18AC64B079CB}" name="Column1824" dataDxfId="14559"/>
    <tableColumn id="1838" xr3:uid="{9A4DF35F-8262-4EFA-9C85-986EDD73D04C}" name="Column1825" dataDxfId="14558"/>
    <tableColumn id="1839" xr3:uid="{47AE7624-EF41-4DEF-A668-0537F5C519D7}" name="Column1826" dataDxfId="14557"/>
    <tableColumn id="1840" xr3:uid="{0EEA9523-0639-4D84-9D3B-9DD1CCE07CD4}" name="Column1827" dataDxfId="14556"/>
    <tableColumn id="1841" xr3:uid="{BD169100-E128-41BD-9CA5-DA4A57469036}" name="Column1828" dataDxfId="14555"/>
    <tableColumn id="1842" xr3:uid="{0C9E25F5-730C-42BF-8CFC-1EA1F068F67C}" name="Column1829" dataDxfId="14554"/>
    <tableColumn id="1843" xr3:uid="{DC14BF5F-83A3-431F-9A0E-0B28B895E91B}" name="Column1830" dataDxfId="14553"/>
    <tableColumn id="1844" xr3:uid="{90335972-4E18-48D4-B57E-555E6DDCEC4A}" name="Column1831" dataDxfId="14552"/>
    <tableColumn id="1845" xr3:uid="{DB4F4DA6-573A-4544-AEBA-A4DF9D98EB79}" name="Column1832" dataDxfId="14551"/>
    <tableColumn id="1846" xr3:uid="{F69A0035-75DB-4236-8C1F-36386DB28693}" name="Column1833" dataDxfId="14550"/>
    <tableColumn id="1847" xr3:uid="{4A86A3C8-42D4-41B4-9CCC-55A611BD57A5}" name="Column1834" dataDxfId="14549"/>
    <tableColumn id="1848" xr3:uid="{9C9608A7-FF45-4C43-87FB-F595E265B579}" name="Column1835" dataDxfId="14548"/>
    <tableColumn id="1849" xr3:uid="{A2A1F8BF-6CF0-4D86-BB1A-63B2B3168284}" name="Column1836" dataDxfId="14547"/>
    <tableColumn id="1850" xr3:uid="{7E9A5C7D-D42A-4C05-81BE-48811D82F717}" name="Column1837" dataDxfId="14546"/>
    <tableColumn id="1851" xr3:uid="{143E6114-5FC6-4D5C-B6FA-071E9B4988CD}" name="Column1838" dataDxfId="14545"/>
    <tableColumn id="1852" xr3:uid="{1670947B-B24E-4E69-97B8-B2B06DD63EBD}" name="Column1839" dataDxfId="14544"/>
    <tableColumn id="1853" xr3:uid="{39E9DA82-9273-4CE0-AD90-BAAC4202758D}" name="Column1840" dataDxfId="14543"/>
    <tableColumn id="1854" xr3:uid="{1A6617B2-4A0D-4E16-A936-169A62422379}" name="Column1841" dataDxfId="14542"/>
    <tableColumn id="1855" xr3:uid="{4D67950D-D3EB-4883-A705-BAE8A9E92387}" name="Column1842" dataDxfId="14541"/>
    <tableColumn id="1856" xr3:uid="{3C84E48A-6F28-4651-B0AB-C73ED6AABEFF}" name="Column1843" dataDxfId="14540"/>
    <tableColumn id="1857" xr3:uid="{69AF14CD-4EDC-4CF8-AAF3-6CE4148A11AA}" name="Column1844" dataDxfId="14539"/>
    <tableColumn id="1858" xr3:uid="{1243BC8D-0930-46C9-8EBD-66FC15C968FA}" name="Column1845" dataDxfId="14538"/>
    <tableColumn id="1859" xr3:uid="{70F726D4-7693-48BE-8C49-734E2D9AD4B3}" name="Column1846" dataDxfId="14537"/>
    <tableColumn id="1860" xr3:uid="{01DE48DB-8FE6-48FB-B22F-30A8F3DF023D}" name="Column1847" dataDxfId="14536"/>
    <tableColumn id="1861" xr3:uid="{695B18CE-F71C-43F0-A645-E7332A0369DE}" name="Column1848" dataDxfId="14535"/>
    <tableColumn id="1862" xr3:uid="{500542B3-33C8-4631-AC10-DF7A92F19122}" name="Column1849" dataDxfId="14534"/>
    <tableColumn id="1863" xr3:uid="{C61AFEFD-D4B9-42D3-8A02-3BAD178BC759}" name="Column1850" dataDxfId="14533"/>
    <tableColumn id="1864" xr3:uid="{ABF796FE-15C2-440B-9F5A-8FC7D9591014}" name="Column1851" dataDxfId="14532"/>
    <tableColumn id="1865" xr3:uid="{3BBFCC08-A197-4ECE-A45F-C5CFB4D64791}" name="Column1852" dataDxfId="14531"/>
    <tableColumn id="1866" xr3:uid="{968A7A00-7C96-405C-AD22-72848F4F920B}" name="Column1853" dataDxfId="14530"/>
    <tableColumn id="1867" xr3:uid="{A0F8110E-8C2D-4FC2-8241-79AB5CAE972B}" name="Column1854" dataDxfId="14529"/>
    <tableColumn id="1868" xr3:uid="{B686380C-0BF6-4406-BC81-8844FCAE0EE9}" name="Column1855" dataDxfId="14528"/>
    <tableColumn id="1869" xr3:uid="{0E6816D6-B004-4F35-BE65-7E4CEAC5C82A}" name="Column1856" dataDxfId="14527"/>
    <tableColumn id="1870" xr3:uid="{C7E88897-8C97-471A-BBA6-3F59B38788CF}" name="Column1857" dataDxfId="14526"/>
    <tableColumn id="1871" xr3:uid="{B1B310D0-E589-46F2-AE4C-D503DE747DA8}" name="Column1858" dataDxfId="14525"/>
    <tableColumn id="1872" xr3:uid="{493C4C92-DE12-48C1-AEC9-3AA576983120}" name="Column1859" dataDxfId="14524"/>
    <tableColumn id="1873" xr3:uid="{F42A9799-F6F4-4D61-A601-4BFAC5E48320}" name="Column1860" dataDxfId="14523"/>
    <tableColumn id="1874" xr3:uid="{DD2BFFF9-27B2-43D4-9F41-8C1564EE69C9}" name="Column1861" dataDxfId="14522"/>
    <tableColumn id="1875" xr3:uid="{F4F62B8F-B153-4E74-92BE-D5B5CA543206}" name="Column1862" dataDxfId="14521"/>
    <tableColumn id="1876" xr3:uid="{859EB4FA-12D3-44B7-9C93-E57346C39A85}" name="Column1863" dataDxfId="14520"/>
    <tableColumn id="1877" xr3:uid="{3A399205-A8DF-4972-9151-108D92D433A3}" name="Column1864" dataDxfId="14519"/>
    <tableColumn id="1878" xr3:uid="{D3C0E39D-2926-476D-AB8D-2984A2CEF78E}" name="Column1865" dataDxfId="14518"/>
    <tableColumn id="1879" xr3:uid="{FDDBCB55-C0E2-4CAD-9FA9-BEB299E49BF4}" name="Column1866" dataDxfId="14517"/>
    <tableColumn id="1880" xr3:uid="{CDA7AE9E-550D-43FB-B7E6-D99828106154}" name="Column1867" dataDxfId="14516"/>
    <tableColumn id="1881" xr3:uid="{70B8AFC0-7191-4970-B9ED-62639B4FEE54}" name="Column1868" dataDxfId="14515"/>
    <tableColumn id="1882" xr3:uid="{7D509A86-0425-4E33-AD1A-9B7349E2B7B2}" name="Column1869" dataDxfId="14514"/>
    <tableColumn id="1883" xr3:uid="{EE14B971-A539-4F45-B746-61E16445A6D6}" name="Column1870" dataDxfId="14513"/>
    <tableColumn id="1884" xr3:uid="{2067994B-DE98-4FE6-ABF9-186AA47E2A40}" name="Column1871" dataDxfId="14512"/>
    <tableColumn id="1885" xr3:uid="{CA7EF838-78DB-4263-8126-98DF47EDE2FA}" name="Column1872" dataDxfId="14511"/>
    <tableColumn id="1886" xr3:uid="{EA73B6DD-2A0F-4A87-8521-A8208167E3EC}" name="Column1873" dataDxfId="14510"/>
    <tableColumn id="1887" xr3:uid="{6D06A4A1-108D-489A-8396-81BAE1CD72E3}" name="Column1874" dataDxfId="14509"/>
    <tableColumn id="1888" xr3:uid="{832C70D5-2B90-4684-9F42-22409638BEAE}" name="Column1875" dataDxfId="14508"/>
    <tableColumn id="1889" xr3:uid="{007B8C82-9710-4840-9B73-2EF058DC9836}" name="Column1876" dataDxfId="14507"/>
    <tableColumn id="1890" xr3:uid="{0ACC284D-B266-489A-BDC6-7A9D969931DC}" name="Column1877" dataDxfId="14506"/>
    <tableColumn id="1891" xr3:uid="{58653AC9-A38E-42BE-9C0C-9C23C031E7B7}" name="Column1878" dataDxfId="14505"/>
    <tableColumn id="1892" xr3:uid="{53BEE63A-4C31-402B-8C91-DEC5F785F005}" name="Column1879" dataDxfId="14504"/>
    <tableColumn id="1893" xr3:uid="{D4C8AA6A-7632-4DD7-B66A-6C1E64F1234B}" name="Column1880" dataDxfId="14503"/>
    <tableColumn id="1894" xr3:uid="{4CEEC00F-1357-4BDD-B962-A5BAE279B959}" name="Column1881" dataDxfId="14502"/>
    <tableColumn id="1895" xr3:uid="{21B4ED09-6EC2-4D0E-BB14-792D6370D702}" name="Column1882" dataDxfId="14501"/>
    <tableColumn id="1896" xr3:uid="{AD9F8DB9-8FBD-41D0-B7BD-05944E302201}" name="Column1883" dataDxfId="14500"/>
    <tableColumn id="1897" xr3:uid="{F20B9262-5045-4DFA-AA2B-1BC3728694E0}" name="Column1884" dataDxfId="14499"/>
    <tableColumn id="1898" xr3:uid="{B3CA5F0D-7332-4E14-8229-17AC4EFFDC07}" name="Column1885" dataDxfId="14498"/>
    <tableColumn id="1899" xr3:uid="{158B95FA-11BB-4955-9419-B04A19ED89C3}" name="Column1886" dataDxfId="14497"/>
    <tableColumn id="1900" xr3:uid="{22BDBBA7-797F-41ED-9C5D-4FF4531C95C0}" name="Column1887" dataDxfId="14496"/>
    <tableColumn id="1901" xr3:uid="{A68230D9-B345-4407-8BC0-FB8AA7BC5FC0}" name="Column1888" dataDxfId="14495"/>
    <tableColumn id="1902" xr3:uid="{0F123DBD-7F92-4801-8EB9-BD6A1C4EEF2C}" name="Column1889" dataDxfId="14494"/>
    <tableColumn id="1903" xr3:uid="{CCA5A428-4A6B-439E-B8BA-F13098E7BB10}" name="Column1890" dataDxfId="14493"/>
    <tableColumn id="1904" xr3:uid="{4A64FB8C-C3F3-4867-911C-A0D871FF51F1}" name="Column1891" dataDxfId="14492"/>
    <tableColumn id="1905" xr3:uid="{4F4124C8-4509-414E-A3C8-8E9E09024791}" name="Column1892" dataDxfId="14491"/>
    <tableColumn id="1906" xr3:uid="{1B0253A8-7E6B-4B0B-B1F0-A6B1B00C6810}" name="Column1893" dataDxfId="14490"/>
    <tableColumn id="1907" xr3:uid="{0737722B-398A-4922-927C-46B1130EDC36}" name="Column1894" dataDxfId="14489"/>
    <tableColumn id="1908" xr3:uid="{21390402-F39A-4146-A543-FBF378B767A5}" name="Column1895" dataDxfId="14488"/>
    <tableColumn id="1909" xr3:uid="{724B020B-EDA8-46C2-84E4-328BBAD46F3B}" name="Column1896" dataDxfId="14487"/>
    <tableColumn id="1910" xr3:uid="{58DB0CBA-FABB-4D50-A035-F92CFDDF84D3}" name="Column1897" dataDxfId="14486"/>
    <tableColumn id="1911" xr3:uid="{0A2E635B-6762-41C3-AD5A-828E9BA0852D}" name="Column1898" dataDxfId="14485"/>
    <tableColumn id="1912" xr3:uid="{5AD3C700-F1F4-46D9-9874-207F2FA98C29}" name="Column1899" dataDxfId="14484"/>
    <tableColumn id="1913" xr3:uid="{63E58BEF-C6DC-485B-9AFE-E57A9784EEE0}" name="Column1900" dataDxfId="14483"/>
    <tableColumn id="1914" xr3:uid="{DC5903E2-86AC-4A2E-ACBC-BDE5CD7C7A22}" name="Column1901" dataDxfId="14482"/>
    <tableColumn id="1915" xr3:uid="{8618A038-EA74-414A-88BD-21E2D30D7C54}" name="Column1902" dataDxfId="14481"/>
    <tableColumn id="1916" xr3:uid="{13E60B7C-74F2-4BF4-A7F7-722DE985AE8C}" name="Column1903" dataDxfId="14480"/>
    <tableColumn id="1917" xr3:uid="{4E11D31C-B553-48A1-9304-D091E7634AEE}" name="Column1904" dataDxfId="14479"/>
    <tableColumn id="1918" xr3:uid="{EF7FF32C-E4A8-414F-9822-CBA4F4F8C70F}" name="Column1905" dataDxfId="14478"/>
    <tableColumn id="1919" xr3:uid="{64150378-9AE5-4B4F-8BC9-FBA0E8CEED9E}" name="Column1906" dataDxfId="14477"/>
    <tableColumn id="1920" xr3:uid="{05CA0205-D0F8-4D8B-A787-880AA269AB7B}" name="Column1907" dataDxfId="14476"/>
    <tableColumn id="1921" xr3:uid="{0DDE445C-8D1E-4C24-A7F1-F8B31F9C0DEA}" name="Column1908" dataDxfId="14475"/>
    <tableColumn id="1922" xr3:uid="{0F8AF23E-334A-42FA-B914-7723AF7D4571}" name="Column1909" dataDxfId="14474"/>
    <tableColumn id="1923" xr3:uid="{28D4B2D1-6782-4BC6-83FD-E6300297AA35}" name="Column1910" dataDxfId="14473"/>
    <tableColumn id="1924" xr3:uid="{3457BC29-4B64-4CED-B619-DD3291B18875}" name="Column1911" dataDxfId="14472"/>
    <tableColumn id="1925" xr3:uid="{7CC3E2E0-D13E-4D2B-9409-8921C4814B5F}" name="Column1912" dataDxfId="14471"/>
    <tableColumn id="1926" xr3:uid="{085AE014-F0A4-4844-9A6D-62E3B0C8066E}" name="Column1913" dataDxfId="14470"/>
    <tableColumn id="1927" xr3:uid="{FD522D46-838A-4104-8EF9-34275B13B993}" name="Column1914" dataDxfId="14469"/>
    <tableColumn id="1928" xr3:uid="{7474366B-61B5-4D1C-B012-B2372BC83AB5}" name="Column1915" dataDxfId="14468"/>
    <tableColumn id="1929" xr3:uid="{D485557E-E1C7-4239-8F00-C595B1EFCCFB}" name="Column1916" dataDxfId="14467"/>
    <tableColumn id="1930" xr3:uid="{3B659E4F-320D-42A8-B96B-182BFFAC83AC}" name="Column1917" dataDxfId="14466"/>
    <tableColumn id="1931" xr3:uid="{C29C149E-D064-4707-AB3F-895DDA650578}" name="Column1918" dataDxfId="14465"/>
    <tableColumn id="1932" xr3:uid="{0BF47846-73F6-4D07-B35A-81D53031394A}" name="Column1919" dataDxfId="14464"/>
    <tableColumn id="1933" xr3:uid="{C8664F9E-37A0-4F82-BAE1-1F91B9355F35}" name="Column1920" dataDxfId="14463"/>
    <tableColumn id="1934" xr3:uid="{90B0A3A5-71C8-448E-A02F-C2F0B125BC94}" name="Column1921" dataDxfId="14462"/>
    <tableColumn id="1935" xr3:uid="{56536B3F-A82F-422B-916C-05FAA8050211}" name="Column1922" dataDxfId="14461"/>
    <tableColumn id="1936" xr3:uid="{2377AEA2-596D-449E-AC8D-550B58E928FC}" name="Column1923" dataDxfId="14460"/>
    <tableColumn id="1937" xr3:uid="{46AC160B-C32A-49D6-AE5B-94064A040D04}" name="Column1924" dataDxfId="14459"/>
    <tableColumn id="1938" xr3:uid="{EEC32746-F5BF-42FC-A51A-965ACD8BE71D}" name="Column1925" dataDxfId="14458"/>
    <tableColumn id="1939" xr3:uid="{FFA55348-A6B9-42D1-8040-0F82313FE6BA}" name="Column1926" dataDxfId="14457"/>
    <tableColumn id="1940" xr3:uid="{5934065B-5F34-4B9B-AF9F-82227840BFCB}" name="Column1927" dataDxfId="14456"/>
    <tableColumn id="1941" xr3:uid="{679B7A0A-2702-4916-9FF7-5E8A863B627C}" name="Column1928" dataDxfId="14455"/>
    <tableColumn id="1942" xr3:uid="{C60FDA8E-634E-454B-9009-BF7D52375064}" name="Column1929" dataDxfId="14454"/>
    <tableColumn id="1943" xr3:uid="{1D018CBC-9CEB-478F-9C2B-C5ADC1EA2390}" name="Column1930" dataDxfId="14453"/>
    <tableColumn id="1944" xr3:uid="{F7AA940F-E747-445E-A2DD-AD6CD957BEB2}" name="Column1931" dataDxfId="14452"/>
    <tableColumn id="1945" xr3:uid="{E80826E1-14EA-4502-8C82-074C8CB71C60}" name="Column1932" dataDxfId="14451"/>
    <tableColumn id="1946" xr3:uid="{41D778AA-CEC3-44B6-9A55-150C0A9517E5}" name="Column1933" dataDxfId="14450"/>
    <tableColumn id="1947" xr3:uid="{53F0C64E-3122-4EE2-AE58-735BD78E65AE}" name="Column1934" dataDxfId="14449"/>
    <tableColumn id="1948" xr3:uid="{A061BA04-6DCD-46E6-B0F9-3EDAF1EE759C}" name="Column1935" dataDxfId="14448"/>
    <tableColumn id="1949" xr3:uid="{D99FC3EB-5889-4BB6-8151-D48253817D77}" name="Column1936" dataDxfId="14447"/>
    <tableColumn id="1950" xr3:uid="{CEF75CAC-8B8F-4D77-BDFC-FF870EFA3E28}" name="Column1937" dataDxfId="14446"/>
    <tableColumn id="1951" xr3:uid="{AFFD8151-6CE3-4699-ADE3-9637B2B9BAAD}" name="Column1938" dataDxfId="14445"/>
    <tableColumn id="1952" xr3:uid="{39A395E9-C977-47F2-8C5D-A4EEC973B339}" name="Column1939" dataDxfId="14444"/>
    <tableColumn id="1953" xr3:uid="{641F4264-89AD-4B52-931B-A60ECB8698EE}" name="Column1940" dataDxfId="14443"/>
    <tableColumn id="1954" xr3:uid="{FF93B6E7-BD07-4FAE-AD86-4D7F5ADB3319}" name="Column1941" dataDxfId="14442"/>
    <tableColumn id="1955" xr3:uid="{3A674D10-663D-4F7A-881B-1783E9A3FF4E}" name="Column1942" dataDxfId="14441"/>
    <tableColumn id="1956" xr3:uid="{19FF0D7A-38BB-4F29-AF3B-A5AA4694C403}" name="Column1943" dataDxfId="14440"/>
    <tableColumn id="1957" xr3:uid="{34612BC0-77FB-4D81-B1EB-CA91F0ECA460}" name="Column1944" dataDxfId="14439"/>
    <tableColumn id="1958" xr3:uid="{0D0C5A07-7B6E-4F94-8E76-8EFE3423B40A}" name="Column1945" dataDxfId="14438"/>
    <tableColumn id="1959" xr3:uid="{88C985A9-F0B1-4577-954B-9090D1F64AD1}" name="Column1946" dataDxfId="14437"/>
    <tableColumn id="1960" xr3:uid="{DFCC38CD-AC4C-45D8-959D-E0CCB94DB1F1}" name="Column1947" dataDxfId="14436"/>
    <tableColumn id="1961" xr3:uid="{09236F98-32DD-4985-9D4E-B67CED50323A}" name="Column1948" dataDxfId="14435"/>
    <tableColumn id="1962" xr3:uid="{B4A204D3-51BD-4C4C-80B4-6E72FDABD1BB}" name="Column1949" dataDxfId="14434"/>
    <tableColumn id="1963" xr3:uid="{A260945F-EBFE-42F4-AC52-6E107FAADC12}" name="Column1950" dataDxfId="14433"/>
    <tableColumn id="1964" xr3:uid="{933C137E-0565-4BE8-A183-755B07DF0294}" name="Column1951" dataDxfId="14432"/>
    <tableColumn id="1965" xr3:uid="{B010E988-EDBA-43AC-BF77-8160E211A617}" name="Column1952" dataDxfId="14431"/>
    <tableColumn id="1966" xr3:uid="{A1CC287F-996D-40DD-A63F-71E7DA5837F0}" name="Column1953" dataDxfId="14430"/>
    <tableColumn id="1967" xr3:uid="{E4BA778C-4075-46C9-AE33-A5CA9130A494}" name="Column1954" dataDxfId="14429"/>
    <tableColumn id="1968" xr3:uid="{0BA1EECA-A32E-4303-9505-F70AA29A5874}" name="Column1955" dataDxfId="14428"/>
    <tableColumn id="1969" xr3:uid="{7BAA2071-B3B4-4EAB-BE78-B23F8003A7D6}" name="Column1956" dataDxfId="14427"/>
    <tableColumn id="1970" xr3:uid="{517817C3-A910-438B-8D03-F3B5D6624722}" name="Column1957" dataDxfId="14426"/>
    <tableColumn id="1971" xr3:uid="{C0A42DBE-81FF-46F5-908C-9FFB5E56BC96}" name="Column1958" dataDxfId="14425"/>
    <tableColumn id="1972" xr3:uid="{4802616F-8AA8-4C29-9020-B7D4590C9588}" name="Column1959" dataDxfId="14424"/>
    <tableColumn id="1973" xr3:uid="{EF5FB014-C7DD-458B-AA7E-BF63E2039368}" name="Column1960" dataDxfId="14423"/>
    <tableColumn id="1974" xr3:uid="{8779F04D-4AFB-40A7-8D90-8F3B71A12EA7}" name="Column1961" dataDxfId="14422"/>
    <tableColumn id="1975" xr3:uid="{9E636C49-39C0-4C28-A23D-CFF2620F9FFA}" name="Column1962" dataDxfId="14421"/>
    <tableColumn id="1976" xr3:uid="{449CB82C-6007-4967-8A17-9E22E6591CD2}" name="Column1963" dataDxfId="14420"/>
    <tableColumn id="1977" xr3:uid="{7B77DDEA-83D7-413B-9AD2-38E9F79B9D0C}" name="Column1964" dataDxfId="14419"/>
    <tableColumn id="1978" xr3:uid="{A59F8918-9C4B-4D11-B126-25EE8929E99F}" name="Column1965" dataDxfId="14418"/>
    <tableColumn id="1979" xr3:uid="{6B83F3BF-AFFC-4D18-95EF-C7706E67F15B}" name="Column1966" dataDxfId="14417"/>
    <tableColumn id="1980" xr3:uid="{167E32F4-2067-4B1F-8DE8-6267650C01F1}" name="Column1967" dataDxfId="14416"/>
    <tableColumn id="1981" xr3:uid="{A7BC0D64-742A-404F-8741-3E1217FC4E35}" name="Column1968" dataDxfId="14415"/>
    <tableColumn id="1982" xr3:uid="{C306E6BC-1E63-4EE3-A62A-09392638E86E}" name="Column1969" dataDxfId="14414"/>
    <tableColumn id="1983" xr3:uid="{A78F7723-C46E-4062-8173-EEC775CA102A}" name="Column1970" dataDxfId="14413"/>
    <tableColumn id="1984" xr3:uid="{FAA02169-946A-44A4-BFA6-43F3B3D94019}" name="Column1971" dataDxfId="14412"/>
    <tableColumn id="1985" xr3:uid="{BE0AF4CA-0912-4349-AFB1-D31A60668B7D}" name="Column1972" dataDxfId="14411"/>
    <tableColumn id="1986" xr3:uid="{F1EF95E9-AF24-4708-9732-D6E7E614B449}" name="Column1973" dataDxfId="14410"/>
    <tableColumn id="1987" xr3:uid="{D6D9247C-B806-4334-A1CD-030076A5F3C3}" name="Column1974" dataDxfId="14409"/>
    <tableColumn id="1988" xr3:uid="{B2F86863-C852-4977-93BF-550CC400916E}" name="Column1975" dataDxfId="14408"/>
    <tableColumn id="1989" xr3:uid="{1C3D1DBB-F8FB-49B8-BD69-8F3EEFAAC360}" name="Column1976" dataDxfId="14407"/>
    <tableColumn id="1990" xr3:uid="{D041D0AC-9BB6-40D7-8E87-CF9637DB1864}" name="Column1977" dataDxfId="14406"/>
    <tableColumn id="1991" xr3:uid="{6471C6E7-FE40-4CBF-91A7-D9365699F849}" name="Column1978" dataDxfId="14405"/>
    <tableColumn id="1992" xr3:uid="{34633711-CB88-4AC1-BA20-1DD595A5BB9E}" name="Column1979" dataDxfId="14404"/>
    <tableColumn id="1993" xr3:uid="{CFB80ED5-A00F-482D-8A31-32BF41BFF5AF}" name="Column1980" dataDxfId="14403"/>
    <tableColumn id="1994" xr3:uid="{435E7B88-E191-45F3-9729-33C670524227}" name="Column1981" dataDxfId="14402"/>
    <tableColumn id="1995" xr3:uid="{FBE3D32B-9902-4A56-87A3-D82F2AE8DF38}" name="Column1982" dataDxfId="14401"/>
    <tableColumn id="1996" xr3:uid="{73DD96EE-04EF-4BD8-8E48-CBEB8192FA28}" name="Column1983" dataDxfId="14400"/>
    <tableColumn id="1997" xr3:uid="{763B9860-29B4-4184-A3B7-CA84EFB8BFDA}" name="Column1984" dataDxfId="14399"/>
    <tableColumn id="1998" xr3:uid="{BD723BE8-0579-4096-968B-2E886BAFFD4D}" name="Column1985" dataDxfId="14398"/>
    <tableColumn id="1999" xr3:uid="{F2052B2A-ED0F-43FE-9CAE-C7EAD08C6D6B}" name="Column1986" dataDxfId="14397"/>
    <tableColumn id="2000" xr3:uid="{858F325D-D068-4309-9E9C-40057BE27D23}" name="Column1987" dataDxfId="14396"/>
    <tableColumn id="2001" xr3:uid="{C34EA770-AE1A-4024-91C3-5879D1C1C41A}" name="Column1988" dataDxfId="14395"/>
    <tableColumn id="2002" xr3:uid="{5C00D959-B49A-48CB-B707-23056AE8C5A8}" name="Column1989" dataDxfId="14394"/>
    <tableColumn id="2003" xr3:uid="{4AABAE22-F3FE-4A19-9198-6669B1BEE4AB}" name="Column1990" dataDxfId="14393"/>
    <tableColumn id="2004" xr3:uid="{873624AE-E217-4953-BF72-F481D7E0F7A7}" name="Column1991" dataDxfId="14392"/>
    <tableColumn id="2005" xr3:uid="{58A80649-E3BC-4B9F-8D0E-CF71E2CAB09F}" name="Column1992" dataDxfId="14391"/>
    <tableColumn id="2006" xr3:uid="{1147970F-AA0B-4E06-B79A-1A0D8C43DA6E}" name="Column1993" dataDxfId="14390"/>
    <tableColumn id="2007" xr3:uid="{0A3688ED-2324-41D0-8078-FCD8589B8D5C}" name="Column1994" dataDxfId="14389"/>
    <tableColumn id="2008" xr3:uid="{E2CE5053-0B8E-4703-A6D1-D900D3B0ED5A}" name="Column1995" dataDxfId="14388"/>
    <tableColumn id="2009" xr3:uid="{7ACEFE5C-9BCB-488A-B507-867572BBE01B}" name="Column1996" dataDxfId="14387"/>
    <tableColumn id="2010" xr3:uid="{DAE53085-4E4A-43C3-B3DB-F45431964B12}" name="Column1997" dataDxfId="14386"/>
    <tableColumn id="2011" xr3:uid="{3CB7FC88-E1FD-4F97-982B-273FA17307A3}" name="Column1998" dataDxfId="14385"/>
    <tableColumn id="2012" xr3:uid="{448534DC-71AF-41DE-AF19-FB3AB89F0F9A}" name="Column1999" dataDxfId="14384"/>
    <tableColumn id="2013" xr3:uid="{8BE3F223-C0C8-44EF-B692-CB685F3E8C0F}" name="Column2000" dataDxfId="14383"/>
    <tableColumn id="2014" xr3:uid="{B6F4A812-1FB1-4272-A347-CA6D48C73463}" name="Column2001" dataDxfId="14382"/>
    <tableColumn id="2015" xr3:uid="{2B8B45C0-7776-41FC-8A4F-1452BC75F38A}" name="Column2002" dataDxfId="14381"/>
    <tableColumn id="2016" xr3:uid="{0E27C2A7-C17F-4AA2-ACE9-BE4453A65ED5}" name="Column2003" dataDxfId="14380"/>
    <tableColumn id="2017" xr3:uid="{8DD6A4D9-2999-41A3-8815-7B9BFC287CAF}" name="Column2004" dataDxfId="14379"/>
    <tableColumn id="2018" xr3:uid="{4E7836F5-870D-4B37-9FA5-E8A9C81950A6}" name="Column2005" dataDxfId="14378"/>
    <tableColumn id="2019" xr3:uid="{DD049BB4-B090-45FA-BEC5-78AC3EC4582F}" name="Column2006" dataDxfId="14377"/>
    <tableColumn id="2020" xr3:uid="{3C9BED7B-6A9E-4502-ABCF-A31B1E137977}" name="Column2007" dataDxfId="14376"/>
    <tableColumn id="2021" xr3:uid="{29624964-1C4B-4016-953F-162C53C4B09D}" name="Column2008" dataDxfId="14375"/>
    <tableColumn id="2022" xr3:uid="{213A7CD5-45ED-4BEF-BC3E-9C7FF5E400BD}" name="Column2009" dataDxfId="14374"/>
    <tableColumn id="2023" xr3:uid="{98E47967-E1C3-4C65-A747-E09DBF2743C8}" name="Column2010" dataDxfId="14373"/>
    <tableColumn id="2024" xr3:uid="{BEADAEC5-08B9-4F48-9793-0BC7009927DE}" name="Column2011" dataDxfId="14372"/>
    <tableColumn id="2025" xr3:uid="{8E70E156-C046-494B-B9B2-0B2378A52607}" name="Column2012" dataDxfId="14371"/>
    <tableColumn id="2026" xr3:uid="{4F47B8C6-1E37-4A16-B7A7-383379C206E3}" name="Column2013" dataDxfId="14370"/>
    <tableColumn id="2027" xr3:uid="{8813AF3D-8E69-4A0C-AC60-87095248EF87}" name="Column2014" dataDxfId="14369"/>
    <tableColumn id="2028" xr3:uid="{B333CA87-86D6-47A5-AC7D-BDC0D3BA200B}" name="Column2015" dataDxfId="14368"/>
    <tableColumn id="2029" xr3:uid="{9E89F866-FE4A-48C4-9257-F78A342219E6}" name="Column2016" dataDxfId="14367"/>
    <tableColumn id="2030" xr3:uid="{CBA5697B-0323-4429-9E87-B3EA76971962}" name="Column2017" dataDxfId="14366"/>
    <tableColumn id="2031" xr3:uid="{A4A8A839-54CB-4B9D-B54D-8CDEFB31908F}" name="Column2018" dataDxfId="14365"/>
    <tableColumn id="2032" xr3:uid="{BD65D7C1-E2F0-4C4A-99F6-3BF346906DF1}" name="Column2019" dataDxfId="14364"/>
    <tableColumn id="2033" xr3:uid="{0A05C494-5358-4D4F-8669-94A256E91ADA}" name="Column2020" dataDxfId="14363"/>
    <tableColumn id="2034" xr3:uid="{F06B15C0-DFCB-458C-82E8-990DBE3F3F9D}" name="Column2021" dataDxfId="14362"/>
    <tableColumn id="2035" xr3:uid="{97B89841-8999-474C-A00B-4274750CC6E1}" name="Column2022" dataDxfId="14361"/>
    <tableColumn id="2036" xr3:uid="{434009E3-EE9A-4E4E-8128-2960900E9322}" name="Column2023" dataDxfId="14360"/>
    <tableColumn id="2037" xr3:uid="{8D728258-2DE7-404B-BB72-2DF00E9FBD88}" name="Column2024" dataDxfId="14359"/>
    <tableColumn id="2038" xr3:uid="{88C2554C-C044-4034-8243-D6B5420ADAE7}" name="Column2025" dataDxfId="14358"/>
    <tableColumn id="2039" xr3:uid="{B2E98CE0-A3D6-4152-896D-238823968D3F}" name="Column2026" dataDxfId="14357"/>
    <tableColumn id="2040" xr3:uid="{C6B62FF8-AD22-4238-8E3E-DADF53AE06CA}" name="Column2027" dataDxfId="14356"/>
    <tableColumn id="2041" xr3:uid="{288F4D9F-B38F-40A6-A809-C7E54279F487}" name="Column2028" dataDxfId="14355"/>
    <tableColumn id="2042" xr3:uid="{12109FA1-1E12-4F87-A50F-6FA3F8979A7E}" name="Column2029" dataDxfId="14354"/>
    <tableColumn id="2043" xr3:uid="{88967802-4120-4CBC-80C9-35636E42D2DD}" name="Column2030" dataDxfId="14353"/>
    <tableColumn id="2044" xr3:uid="{48212875-292C-402B-B45C-B67B1E4FBCF8}" name="Column2031" dataDxfId="14352"/>
    <tableColumn id="2045" xr3:uid="{5CDC4139-07F2-47C9-B9EE-EBB1944C1688}" name="Column2032" dataDxfId="14351"/>
    <tableColumn id="2046" xr3:uid="{A6661A5D-1EFE-40A8-B9C3-B5592005D152}" name="Column2033" dataDxfId="14350"/>
    <tableColumn id="2047" xr3:uid="{0144351B-26E7-436A-BA26-73EA685CA258}" name="Column2034" dataDxfId="14349"/>
    <tableColumn id="2048" xr3:uid="{BBF05E9C-AF2B-491D-B615-F03C5E394E25}" name="Column2035" dataDxfId="14348"/>
    <tableColumn id="2049" xr3:uid="{AE0EFCFC-32C0-4129-A00A-D06436653BA5}" name="Column2036" dataDxfId="14347"/>
    <tableColumn id="2050" xr3:uid="{85F0D6B3-03B9-4093-845F-F1C1A5762336}" name="Column2037" dataDxfId="14346"/>
    <tableColumn id="2051" xr3:uid="{5222ED5F-A268-4EBE-B80A-BDBCA0E25FE0}" name="Column2038" dataDxfId="14345"/>
    <tableColumn id="2052" xr3:uid="{A838888A-CDAB-4ACB-967B-5D85ADEC6B7B}" name="Column2039" dataDxfId="14344"/>
    <tableColumn id="2053" xr3:uid="{84B0A082-163E-48D7-92B2-69A3F9CF3ED4}" name="Column2040" dataDxfId="14343"/>
    <tableColumn id="2054" xr3:uid="{19E2B9E7-7F37-420D-9C4D-37637E8226F4}" name="Column2041" dataDxfId="14342"/>
    <tableColumn id="2055" xr3:uid="{1B1BA1B5-F950-44A3-9B65-24D73C7D3103}" name="Column2042" dataDxfId="14341"/>
    <tableColumn id="2056" xr3:uid="{4EEBF3D2-7624-4534-942D-FB8A890A592D}" name="Column2043" dataDxfId="14340"/>
    <tableColumn id="2057" xr3:uid="{CD62EE81-4A33-491D-A8EE-F7723FB0F73B}" name="Column2044" dataDxfId="14339"/>
    <tableColumn id="2058" xr3:uid="{800636AC-F73A-4BD6-9D53-AB2A5EAB4A94}" name="Column2045" dataDxfId="14338"/>
    <tableColumn id="2059" xr3:uid="{AB127A4F-3805-4EF3-8FA3-BFD7F0EA3699}" name="Column2046" dataDxfId="14337"/>
    <tableColumn id="2060" xr3:uid="{7291786B-85F7-4AFD-AB87-F4393C47E919}" name="Column2047" dataDxfId="14336"/>
    <tableColumn id="2061" xr3:uid="{1C098C6F-0E32-4A2D-B852-448B0CFBB2F0}" name="Column2048" dataDxfId="14335"/>
    <tableColumn id="2062" xr3:uid="{2CF0C9AF-B68B-4ECE-A794-DEFF4BD6619F}" name="Column2049" dataDxfId="14334"/>
    <tableColumn id="2063" xr3:uid="{65F48EDD-7E91-4470-A1C5-0F3BC9E2E2E6}" name="Column2050" dataDxfId="14333"/>
    <tableColumn id="2064" xr3:uid="{9C7D0032-04AD-4D32-90E1-1BFC9E6F1491}" name="Column2051" dataDxfId="14332"/>
    <tableColumn id="2065" xr3:uid="{4424B6F7-E104-4CF1-89CC-8B3E0B38823E}" name="Column2052" dataDxfId="14331"/>
    <tableColumn id="2066" xr3:uid="{9BD5AA21-F82F-4EF4-9AF1-1D17A5795555}" name="Column2053" dataDxfId="14330"/>
    <tableColumn id="2067" xr3:uid="{E8A1ECF5-E843-4374-B69E-C8E0F21E5966}" name="Column2054" dataDxfId="14329"/>
    <tableColumn id="2068" xr3:uid="{169CD4B5-C0AB-42CA-9477-18F54AF1C066}" name="Column2055" dataDxfId="14328"/>
    <tableColumn id="2069" xr3:uid="{D27E62F0-FAB7-4450-8E8E-3491561D21C5}" name="Column2056" dataDxfId="14327"/>
    <tableColumn id="2070" xr3:uid="{944DC5DB-0C5C-4F0A-B0F7-8E2D659156BB}" name="Column2057" dataDxfId="14326"/>
    <tableColumn id="2071" xr3:uid="{5561BF53-EF68-4C77-84D8-7CE381E08CA0}" name="Column2058" dataDxfId="14325"/>
    <tableColumn id="2072" xr3:uid="{992B763A-DD0F-4F25-B10C-D62C3810D6E9}" name="Column2059" dataDxfId="14324"/>
    <tableColumn id="2073" xr3:uid="{04F6C726-7D6F-41DD-9021-111BD0D54F98}" name="Column2060" dataDxfId="14323"/>
    <tableColumn id="2074" xr3:uid="{9C930D48-6A5F-445F-B51A-0E99526097C2}" name="Column2061" dataDxfId="14322"/>
    <tableColumn id="2075" xr3:uid="{358E6E4C-6AB1-4810-ADCB-BB875867BA5A}" name="Column2062" dataDxfId="14321"/>
    <tableColumn id="2076" xr3:uid="{27715D4B-FCFD-419C-9774-8EC2001AD6DB}" name="Column2063" dataDxfId="14320"/>
    <tableColumn id="2077" xr3:uid="{460914E7-58EA-47BF-82AB-18FEDDD8DDB5}" name="Column2064" dataDxfId="14319"/>
    <tableColumn id="2078" xr3:uid="{0C7BEB95-45E2-4E85-A03B-6B7997692EC5}" name="Column2065" dataDxfId="14318"/>
    <tableColumn id="2079" xr3:uid="{0E527C4A-5505-4DF4-8E22-5E4D2936DCDC}" name="Column2066" dataDxfId="14317"/>
    <tableColumn id="2080" xr3:uid="{6239EF23-A213-4726-8BFC-418B14481764}" name="Column2067" dataDxfId="14316"/>
    <tableColumn id="2081" xr3:uid="{3E00E660-286A-4B7A-BFFD-A8A72BA0D3A9}" name="Column2068" dataDxfId="14315"/>
    <tableColumn id="2082" xr3:uid="{07703FCC-6E15-4900-86AE-EC7A3ECA71C2}" name="Column2069" dataDxfId="14314"/>
    <tableColumn id="2083" xr3:uid="{9E870D94-F052-44E6-BEDC-59B337924175}" name="Column2070" dataDxfId="14313"/>
    <tableColumn id="2084" xr3:uid="{534CA932-6D35-4AB2-AE14-E2A1B9BCD96F}" name="Column2071" dataDxfId="14312"/>
    <tableColumn id="2085" xr3:uid="{3A160E9F-8908-4D9D-8988-092F356E0534}" name="Column2072" dataDxfId="14311"/>
    <tableColumn id="2086" xr3:uid="{75B89683-74E2-4E88-8545-788D23F75DF0}" name="Column2073" dataDxfId="14310"/>
    <tableColumn id="2087" xr3:uid="{BB852E9E-AE34-42C3-9B47-40C23B5D2E9F}" name="Column2074" dataDxfId="14309"/>
    <tableColumn id="2088" xr3:uid="{F4C25DAB-480B-4B0B-9580-7B1478A6DA3D}" name="Column2075" dataDxfId="14308"/>
    <tableColumn id="2089" xr3:uid="{7D16432D-C80A-4D3A-9928-A30A9756F78F}" name="Column2076" dataDxfId="14307"/>
    <tableColumn id="2090" xr3:uid="{9BCCB882-5D27-4432-9A5C-A58D8575D080}" name="Column2077" dataDxfId="14306"/>
    <tableColumn id="2091" xr3:uid="{593F2FBC-234C-4189-9AE3-8B661EF11AFE}" name="Column2078" dataDxfId="14305"/>
    <tableColumn id="2092" xr3:uid="{103AAA93-3C3A-4EAD-8DEE-DC335ECCB366}" name="Column2079" dataDxfId="14304"/>
    <tableColumn id="2093" xr3:uid="{AF7591E5-CF3D-4C89-8877-2E87E77811CF}" name="Column2080" dataDxfId="14303"/>
    <tableColumn id="2094" xr3:uid="{924C5D48-44AC-4EB2-921C-FF9EB6B59C23}" name="Column2081" dataDxfId="14302"/>
    <tableColumn id="2095" xr3:uid="{11AA8A02-9679-4A86-BFBD-A51A3C2D8F97}" name="Column2082" dataDxfId="14301"/>
    <tableColumn id="2096" xr3:uid="{AA5B009A-C44E-4742-942F-E7FC28922A5F}" name="Column2083" dataDxfId="14300"/>
    <tableColumn id="2097" xr3:uid="{ACCB752F-77F8-484D-BE2E-F5FCC6810619}" name="Column2084" dataDxfId="14299"/>
    <tableColumn id="2098" xr3:uid="{1D5E147F-6428-45DB-B74E-E3907567AE00}" name="Column2085" dataDxfId="14298"/>
    <tableColumn id="2099" xr3:uid="{B6EC727A-0068-4DCE-A9C7-AA8027E86EFD}" name="Column2086" dataDxfId="14297"/>
    <tableColumn id="2100" xr3:uid="{CA0EB1D0-8EF9-48D8-A483-FB2FE8357DF2}" name="Column2087" dataDxfId="14296"/>
    <tableColumn id="2101" xr3:uid="{E148A120-C481-4082-951A-3A5E48B64A82}" name="Column2088" dataDxfId="14295"/>
    <tableColumn id="2102" xr3:uid="{F36E4ED5-A232-47A5-B398-875B4160E791}" name="Column2089" dataDxfId="14294"/>
    <tableColumn id="2103" xr3:uid="{AE1E1CB9-AC54-4688-B148-D72C5A6DD578}" name="Column2090" dataDxfId="14293"/>
    <tableColumn id="2104" xr3:uid="{FF120FF7-8DA9-4B84-BC92-8F970363B263}" name="Column2091" dataDxfId="14292"/>
    <tableColumn id="2105" xr3:uid="{5AB03114-A963-4448-B695-A5F23CC9998B}" name="Column2092" dataDxfId="14291"/>
    <tableColumn id="2106" xr3:uid="{304F98FE-307F-473C-A7E5-8A10C25FA5BD}" name="Column2093" dataDxfId="14290"/>
    <tableColumn id="2107" xr3:uid="{E75030DA-CD11-4158-A582-88ACCEBDB90B}" name="Column2094" dataDxfId="14289"/>
    <tableColumn id="2108" xr3:uid="{83859DD7-3499-4BF1-B576-75CD97960B17}" name="Column2095" dataDxfId="14288"/>
    <tableColumn id="2109" xr3:uid="{95853CD1-BAF9-49EF-AD21-FF4ADE1B8EC5}" name="Column2096" dataDxfId="14287"/>
    <tableColumn id="2110" xr3:uid="{0DFB3B96-5A1F-40E3-BF10-7B661C616544}" name="Column2097" dataDxfId="14286"/>
    <tableColumn id="2111" xr3:uid="{FA819F02-6570-4043-A7D1-1EB6053102AD}" name="Column2098" dataDxfId="14285"/>
    <tableColumn id="2112" xr3:uid="{0921716C-1DCF-4777-888B-2C49DBCE6D46}" name="Column2099" dataDxfId="14284"/>
    <tableColumn id="2113" xr3:uid="{E62DA77C-D9FC-4A0B-8852-9103D23D7023}" name="Column2100" dataDxfId="14283"/>
    <tableColumn id="2114" xr3:uid="{1A05A656-497F-41B7-92DF-484E12385B68}" name="Column2101" dataDxfId="14282"/>
    <tableColumn id="2115" xr3:uid="{E4C9660B-7525-4F44-9AA0-8559C069333D}" name="Column2102" dataDxfId="14281"/>
    <tableColumn id="2116" xr3:uid="{313F530C-460C-4A07-99A2-9F5CDE5A08D8}" name="Column2103" dataDxfId="14280"/>
    <tableColumn id="2117" xr3:uid="{F319C34F-AED3-42D7-921A-01F191701A63}" name="Column2104" dataDxfId="14279"/>
    <tableColumn id="2118" xr3:uid="{EC7E7368-D2B7-4E72-94D5-D1FA821F982A}" name="Column2105" dataDxfId="14278"/>
    <tableColumn id="2119" xr3:uid="{7596272E-3257-41D8-A391-A2F074F652BC}" name="Column2106" dataDxfId="14277"/>
    <tableColumn id="2120" xr3:uid="{7883DC6D-47CE-4233-9F0A-2ED32BBD44B1}" name="Column2107" dataDxfId="14276"/>
    <tableColumn id="2121" xr3:uid="{26966241-2F5D-45DC-B192-DDF8EEC0C4BA}" name="Column2108" dataDxfId="14275"/>
    <tableColumn id="2122" xr3:uid="{5C114C89-1C48-4FB8-83E5-4F038B9062DE}" name="Column2109" dataDxfId="14274"/>
    <tableColumn id="2123" xr3:uid="{CB8793E9-4BBE-4F71-9962-03F1517996B2}" name="Column2110" dataDxfId="14273"/>
    <tableColumn id="2124" xr3:uid="{7978BEB7-D8C8-4FCA-9A5D-EDB57F87DE56}" name="Column2111" dataDxfId="14272"/>
    <tableColumn id="2125" xr3:uid="{F16DF3BE-6E44-4AE6-9708-E752E0F21252}" name="Column2112" dataDxfId="14271"/>
    <tableColumn id="2126" xr3:uid="{C426D611-055B-4CC8-AA98-C55E50643770}" name="Column2113" dataDxfId="14270"/>
    <tableColumn id="2127" xr3:uid="{C9086E2B-35F3-498A-8916-BCCE7FEBA914}" name="Column2114" dataDxfId="14269"/>
    <tableColumn id="2128" xr3:uid="{78C2BFF9-2CBC-4CF6-ACC7-D179300C9EAB}" name="Column2115" dataDxfId="14268"/>
    <tableColumn id="2129" xr3:uid="{4302CDE2-36A9-4A67-B70A-2E15E41702EF}" name="Column2116" dataDxfId="14267"/>
    <tableColumn id="2130" xr3:uid="{2A887BB0-A555-4A48-9C3E-A86F81721672}" name="Column2117" dataDxfId="14266"/>
    <tableColumn id="2131" xr3:uid="{0B4F5169-0A55-48FE-8171-78708565F45F}" name="Column2118" dataDxfId="14265"/>
    <tableColumn id="2132" xr3:uid="{41269CD4-8F6A-46A4-9098-5C04B9E15701}" name="Column2119" dataDxfId="14264"/>
    <tableColumn id="2133" xr3:uid="{C76B26A1-D189-4AB4-9572-F014A82F74A1}" name="Column2120" dataDxfId="14263"/>
    <tableColumn id="2134" xr3:uid="{327E8612-B49C-44AF-973C-2D9A792976F0}" name="Column2121" dataDxfId="14262"/>
    <tableColumn id="2135" xr3:uid="{55472726-2676-4431-9965-013732E4FA37}" name="Column2122" dataDxfId="14261"/>
    <tableColumn id="2136" xr3:uid="{4758556F-13DE-4F0E-8143-E8EF0B81619F}" name="Column2123" dataDxfId="14260"/>
    <tableColumn id="2137" xr3:uid="{343E8897-D799-460F-80F2-62AB0292D164}" name="Column2124" dataDxfId="14259"/>
    <tableColumn id="2138" xr3:uid="{15FB460C-745D-4065-B229-4E4169987599}" name="Column2125" dataDxfId="14258"/>
    <tableColumn id="2139" xr3:uid="{451911B6-E700-4A08-B491-BDFC1D3EB040}" name="Column2126" dataDxfId="14257"/>
    <tableColumn id="2140" xr3:uid="{C29EB4F8-8C98-4277-88B3-DABAB2F751E1}" name="Column2127" dataDxfId="14256"/>
    <tableColumn id="2141" xr3:uid="{52413948-6EF4-4694-A6E8-95F9A23872A6}" name="Column2128" dataDxfId="14255"/>
    <tableColumn id="2142" xr3:uid="{3FD7B311-EA50-45EF-B1BD-2EE77B848B79}" name="Column2129" dataDxfId="14254"/>
    <tableColumn id="2143" xr3:uid="{90A3AF7A-F3F4-4945-96E0-2DAA94022F64}" name="Column2130" dataDxfId="14253"/>
    <tableColumn id="2144" xr3:uid="{72A3F1C8-DF35-4FA0-8F36-CADFB6A2B780}" name="Column2131" dataDxfId="14252"/>
    <tableColumn id="2145" xr3:uid="{736D9071-9019-4198-A57C-CBB92987EADA}" name="Column2132" dataDxfId="14251"/>
    <tableColumn id="2146" xr3:uid="{78AC87E4-C5EE-4166-A517-C2603BE09EF2}" name="Column2133" dataDxfId="14250"/>
    <tableColumn id="2147" xr3:uid="{651107DA-95EE-4C6B-BA10-0CB43F659596}" name="Column2134" dataDxfId="14249"/>
    <tableColumn id="2148" xr3:uid="{A1FDEA46-9861-4A06-A832-665A31B457E2}" name="Column2135" dataDxfId="14248"/>
    <tableColumn id="2149" xr3:uid="{75C1A815-D7C3-4ED4-84A6-C87006AD0D98}" name="Column2136" dataDxfId="14247"/>
    <tableColumn id="2150" xr3:uid="{B85D4AFC-2487-41D4-8F4C-D53D185CFFE0}" name="Column2137" dataDxfId="14246"/>
    <tableColumn id="2151" xr3:uid="{6A35D4BE-0FFD-48BB-81FF-0D28CC40AA26}" name="Column2138" dataDxfId="14245"/>
    <tableColumn id="2152" xr3:uid="{E6B49AF5-023C-4F8C-9B0F-86B908B19D96}" name="Column2139" dataDxfId="14244"/>
    <tableColumn id="2153" xr3:uid="{437AE565-8426-450C-B353-8A1C08C68910}" name="Column2140" dataDxfId="14243"/>
    <tableColumn id="2154" xr3:uid="{C6A825B6-0554-494F-B052-B95A2AA76BB7}" name="Column2141" dataDxfId="14242"/>
    <tableColumn id="2155" xr3:uid="{7318B9E2-5E05-4A39-B698-D9D691C6FA7F}" name="Column2142" dataDxfId="14241"/>
    <tableColumn id="2156" xr3:uid="{CB6B0DB5-9D84-4238-9F57-7B10425C917F}" name="Column2143" dataDxfId="14240"/>
    <tableColumn id="2157" xr3:uid="{B14DA784-A71E-4C7D-9BFC-C17BC995B25D}" name="Column2144" dataDxfId="14239"/>
    <tableColumn id="2158" xr3:uid="{241DEDAD-871D-47AF-A06D-CDCB74BC19B4}" name="Column2145" dataDxfId="14238"/>
    <tableColumn id="2159" xr3:uid="{B2D023C9-AE76-4F6C-9385-5B096C5ED409}" name="Column2146" dataDxfId="14237"/>
    <tableColumn id="2160" xr3:uid="{F169FC25-13A7-4D3E-B01B-033EF5113936}" name="Column2147" dataDxfId="14236"/>
    <tableColumn id="2161" xr3:uid="{D9E87866-9E6C-4F4E-A0C7-69ED38206096}" name="Column2148" dataDxfId="14235"/>
    <tableColumn id="2162" xr3:uid="{607F3803-08E2-4F37-9CA8-9CB2BC8E1C20}" name="Column2149" dataDxfId="14234"/>
    <tableColumn id="2163" xr3:uid="{C729F8EF-BFC0-470B-BFAE-5A12486A5257}" name="Column2150" dataDxfId="14233"/>
    <tableColumn id="2164" xr3:uid="{10255A25-BB8F-46FB-9AA6-81FD7E9EF123}" name="Column2151" dataDxfId="14232"/>
    <tableColumn id="2165" xr3:uid="{497F2305-4E68-429C-A817-6873D98651FB}" name="Column2152" dataDxfId="14231"/>
    <tableColumn id="2166" xr3:uid="{FC2E2364-FB1E-474D-B679-EA039A280E3B}" name="Column2153" dataDxfId="14230"/>
    <tableColumn id="2167" xr3:uid="{19EC669E-F3F5-4DED-9A0B-1823FBBF6FA3}" name="Column2154" dataDxfId="14229"/>
    <tableColumn id="2168" xr3:uid="{DA6CEEA2-8A48-4B2C-BD7D-1F325CE5ACE7}" name="Column2155" dataDxfId="14228"/>
    <tableColumn id="2169" xr3:uid="{7A0AAE61-7966-4BC5-B962-379E39E44F6C}" name="Column2156" dataDxfId="14227"/>
    <tableColumn id="2170" xr3:uid="{F794654C-E24A-4CF5-8320-605DDA19D64B}" name="Column2157" dataDxfId="14226"/>
    <tableColumn id="2171" xr3:uid="{9A6BA6A8-2A99-4383-8455-F2B97748D38C}" name="Column2158" dataDxfId="14225"/>
    <tableColumn id="2172" xr3:uid="{606213E8-7CAF-4C53-921C-AAF422267C2A}" name="Column2159" dataDxfId="14224"/>
    <tableColumn id="2173" xr3:uid="{67C449F6-7AED-448C-8824-D8BA7A95EEB7}" name="Column2160" dataDxfId="14223"/>
    <tableColumn id="2174" xr3:uid="{1BACD46E-D876-4C1D-88DF-C34050CFE611}" name="Column2161" dataDxfId="14222"/>
    <tableColumn id="2175" xr3:uid="{6A6721A8-3694-4A62-9F0F-E34F49F559E8}" name="Column2162" dataDxfId="14221"/>
    <tableColumn id="2176" xr3:uid="{E725E805-FE26-43B6-91E8-E1DD8834679F}" name="Column2163" dataDxfId="14220"/>
    <tableColumn id="2177" xr3:uid="{15544FAE-B88F-4651-8B80-982691043974}" name="Column2164" dataDxfId="14219"/>
    <tableColumn id="2178" xr3:uid="{4C5DB6DC-B893-475F-AE79-B6A0BD00115F}" name="Column2165" dataDxfId="14218"/>
    <tableColumn id="2179" xr3:uid="{F6291304-ADD4-4028-A154-DBDAC6DB2701}" name="Column2166" dataDxfId="14217"/>
    <tableColumn id="2180" xr3:uid="{A76486CE-CA91-4AF5-90D0-22AF94FEA146}" name="Column2167" dataDxfId="14216"/>
    <tableColumn id="2181" xr3:uid="{1DE7EAB1-9B52-4748-B7EF-75B9D933ADEF}" name="Column2168" dataDxfId="14215"/>
    <tableColumn id="2182" xr3:uid="{29A1F1EE-D774-4603-9C31-E8CACBC10817}" name="Column2169" dataDxfId="14214"/>
    <tableColumn id="2183" xr3:uid="{A42CB0D9-46EA-4E52-AB50-321C9795BAC2}" name="Column2170" dataDxfId="14213"/>
    <tableColumn id="2184" xr3:uid="{2A5AF615-ACDD-4DE8-A9B1-32391F75D040}" name="Column2171" dataDxfId="14212"/>
    <tableColumn id="2185" xr3:uid="{0BDCA951-5B3D-40CB-A536-3DBA2FD590D3}" name="Column2172" dataDxfId="14211"/>
    <tableColumn id="2186" xr3:uid="{21E4BA9F-1184-48A5-93E9-8EE6D0DABB27}" name="Column2173" dataDxfId="14210"/>
    <tableColumn id="2187" xr3:uid="{EA89CAEE-0BEA-40F5-A630-E9896190C24D}" name="Column2174" dataDxfId="14209"/>
    <tableColumn id="2188" xr3:uid="{4B4145A7-B035-45F3-8DAD-CF7327B24FBD}" name="Column2175" dataDxfId="14208"/>
    <tableColumn id="2189" xr3:uid="{F5F335D8-2730-4B4D-99CE-4036ADADFD19}" name="Column2176" dataDxfId="14207"/>
    <tableColumn id="2190" xr3:uid="{B9727ECB-C286-4377-895D-C1F3637FC757}" name="Column2177" dataDxfId="14206"/>
    <tableColumn id="2191" xr3:uid="{A69E4A53-22BD-42ED-B734-3B4DECCDCE21}" name="Column2178" dataDxfId="14205"/>
    <tableColumn id="2192" xr3:uid="{7053C75A-D703-4D20-B4A3-806C4A3F7EA2}" name="Column2179" dataDxfId="14204"/>
    <tableColumn id="2193" xr3:uid="{FDE33050-EE2A-4B46-885A-FAE21477923A}" name="Column2180" dataDxfId="14203"/>
    <tableColumn id="2194" xr3:uid="{E87DAC94-51B9-47D9-85B7-B15269C15FBD}" name="Column2181" dataDxfId="14202"/>
    <tableColumn id="2195" xr3:uid="{67A2C410-CEF4-43CE-94E2-A1983DAA5AD7}" name="Column2182" dataDxfId="14201"/>
    <tableColumn id="2196" xr3:uid="{31206BF3-B9CC-4950-A293-AEE7E5A9FBA7}" name="Column2183" dataDxfId="14200"/>
    <tableColumn id="2197" xr3:uid="{68029B11-76C3-452A-BE41-403979937EBC}" name="Column2184" dataDxfId="14199"/>
    <tableColumn id="2198" xr3:uid="{CE1C9A70-C7E0-423D-A1B5-BC1B9E9F7A0E}" name="Column2185" dataDxfId="14198"/>
    <tableColumn id="2199" xr3:uid="{77351D77-5183-4623-B941-51F95B2E1CCA}" name="Column2186" dataDxfId="14197"/>
    <tableColumn id="2200" xr3:uid="{28B39BEE-FDB5-4B07-B33D-2E4B084C9DD8}" name="Column2187" dataDxfId="14196"/>
    <tableColumn id="2201" xr3:uid="{22DB0AE3-EAD2-443D-B088-241F314B7C47}" name="Column2188" dataDxfId="14195"/>
    <tableColumn id="2202" xr3:uid="{77B6214C-BA62-46CB-BCB9-C2A61D8EE693}" name="Column2189" dataDxfId="14194"/>
    <tableColumn id="2203" xr3:uid="{EDC36452-244E-4F45-9022-FE94AF03FAF0}" name="Column2190" dataDxfId="14193"/>
    <tableColumn id="2204" xr3:uid="{1AEA710C-1BAB-4D61-AA4B-AC922D4417AF}" name="Column2191" dataDxfId="14192"/>
    <tableColumn id="2205" xr3:uid="{889CE007-8A0D-440B-BC98-0D0F0720147F}" name="Column2192" dataDxfId="14191"/>
    <tableColumn id="2206" xr3:uid="{ACA6D770-A8B5-4598-971A-2DC7670BEAF2}" name="Column2193" dataDxfId="14190"/>
    <tableColumn id="2207" xr3:uid="{C3D203C9-0550-4C1D-BBA3-855E7DBAE960}" name="Column2194" dataDxfId="14189"/>
    <tableColumn id="2208" xr3:uid="{40BE5172-5990-4006-843B-6030099B18DC}" name="Column2195" dataDxfId="14188"/>
    <tableColumn id="2209" xr3:uid="{1A634895-65BC-44FF-BEBD-B2B67EF1F264}" name="Column2196" dataDxfId="14187"/>
    <tableColumn id="2210" xr3:uid="{A3A603DE-A71B-4E33-856A-D5BE137FC791}" name="Column2197" dataDxfId="14186"/>
    <tableColumn id="2211" xr3:uid="{FA2DECE8-5927-4DAA-9A54-E17D52F804AF}" name="Column2198" dataDxfId="14185"/>
    <tableColumn id="2212" xr3:uid="{C6498818-56A6-407F-85C1-194EF64246EF}" name="Column2199" dataDxfId="14184"/>
    <tableColumn id="2213" xr3:uid="{255CE194-B133-467B-A22F-28D1E4CB47BA}" name="Column2200" dataDxfId="14183"/>
    <tableColumn id="2214" xr3:uid="{6FA12FEE-94EB-4F53-8CC8-922531B7CD1C}" name="Column2201" dataDxfId="14182"/>
    <tableColumn id="2215" xr3:uid="{6F57A1B1-6067-473B-9F4D-17C1F67CCF4F}" name="Column2202" dataDxfId="14181"/>
    <tableColumn id="2216" xr3:uid="{89082776-36D1-4F59-AF67-BFFACBA4B8E7}" name="Column2203" dataDxfId="14180"/>
    <tableColumn id="2217" xr3:uid="{8A25F257-3B93-4F32-A2D8-668D008A08B3}" name="Column2204" dataDxfId="14179"/>
    <tableColumn id="2218" xr3:uid="{945EB946-E5E3-4ABF-9B0E-6AB8B964CE81}" name="Column2205" dataDxfId="14178"/>
    <tableColumn id="2219" xr3:uid="{9348A39F-3F7B-49F7-983B-3017AB784448}" name="Column2206" dataDxfId="14177"/>
    <tableColumn id="2220" xr3:uid="{1117682C-C9CE-4B28-87D3-802065E804C3}" name="Column2207" dataDxfId="14176"/>
    <tableColumn id="2221" xr3:uid="{7B03F2DF-DCE0-4074-B3F2-01142647629A}" name="Column2208" dataDxfId="14175"/>
    <tableColumn id="2222" xr3:uid="{A63B6955-4823-48F5-80A4-F6328B3FFDD6}" name="Column2209" dataDxfId="14174"/>
    <tableColumn id="2223" xr3:uid="{8D3B820C-593E-4EA6-B6A0-E5EC1554546F}" name="Column2210" dataDxfId="14173"/>
    <tableColumn id="2224" xr3:uid="{ABF6C579-8BF8-4DCC-A066-141843B3C4F8}" name="Column2211" dataDxfId="14172"/>
    <tableColumn id="2225" xr3:uid="{41A9E02E-0739-4A72-BAD2-0124055717E0}" name="Column2212" dataDxfId="14171"/>
    <tableColumn id="2226" xr3:uid="{7C25459B-8B81-409D-8181-21A4B3F76441}" name="Column2213" dataDxfId="14170"/>
    <tableColumn id="2227" xr3:uid="{40E9C91F-5868-4C43-9C4E-6DF3E17C16BF}" name="Column2214" dataDxfId="14169"/>
    <tableColumn id="2228" xr3:uid="{D4531FE3-510C-4D36-B3EC-F7B3962CB21B}" name="Column2215" dataDxfId="14168"/>
    <tableColumn id="2229" xr3:uid="{5AB93F7A-54F6-4E68-BFC3-4A9312EF8AFD}" name="Column2216" dataDxfId="14167"/>
    <tableColumn id="2230" xr3:uid="{10E0F0CC-9D42-4F04-9156-FEC2492E6F14}" name="Column2217" dataDxfId="14166"/>
    <tableColumn id="2231" xr3:uid="{B211FB9F-C801-4228-9413-D29F124C39DF}" name="Column2218" dataDxfId="14165"/>
    <tableColumn id="2232" xr3:uid="{B9D53107-1480-475D-B36C-48DBFE98E388}" name="Column2219" dataDxfId="14164"/>
    <tableColumn id="2233" xr3:uid="{565A81BD-3138-44D3-A774-BE4394569C5D}" name="Column2220" dataDxfId="14163"/>
    <tableColumn id="2234" xr3:uid="{1B169C24-8659-408E-9677-CFB5097E1A67}" name="Column2221" dataDxfId="14162"/>
    <tableColumn id="2235" xr3:uid="{636DD81A-FE50-43C3-96FE-42408432E74B}" name="Column2222" dataDxfId="14161"/>
    <tableColumn id="2236" xr3:uid="{3FBAA165-D609-4F62-9F7C-5B21ED3A0498}" name="Column2223" dataDxfId="14160"/>
    <tableColumn id="2237" xr3:uid="{6B3FC920-A47C-4D3A-AE56-FE92F4556EF6}" name="Column2224" dataDxfId="14159"/>
    <tableColumn id="2238" xr3:uid="{234C60FB-DC0B-4511-8222-477DD4B6C52E}" name="Column2225" dataDxfId="14158"/>
    <tableColumn id="2239" xr3:uid="{7EA34310-BA6E-4AC0-B276-3FA8F3F624F2}" name="Column2226" dataDxfId="14157"/>
    <tableColumn id="2240" xr3:uid="{BD5FC5ED-96AC-4A56-855E-72BABEABA687}" name="Column2227" dataDxfId="14156"/>
    <tableColumn id="2241" xr3:uid="{37347E41-617C-4F6B-AF18-0C91B8D4897D}" name="Column2228" dataDxfId="14155"/>
    <tableColumn id="2242" xr3:uid="{72F5F1AE-14CC-4D8E-A5B3-27DEBE42E717}" name="Column2229" dataDxfId="14154"/>
    <tableColumn id="2243" xr3:uid="{90F26EF5-FF48-456B-8FF7-44EEAF7D8D69}" name="Column2230" dataDxfId="14153"/>
    <tableColumn id="2244" xr3:uid="{9755D8C4-E36C-4603-825E-CA47696F0DDB}" name="Column2231" dataDxfId="14152"/>
    <tableColumn id="2245" xr3:uid="{BD805285-9927-4131-BEFA-9E1110C73E3C}" name="Column2232" dataDxfId="14151"/>
    <tableColumn id="2246" xr3:uid="{E5968CAE-AF17-4345-BFFB-C880326A1F7F}" name="Column2233" dataDxfId="14150"/>
    <tableColumn id="2247" xr3:uid="{34C14960-4957-4F16-8EFE-A937C541DA10}" name="Column2234" dataDxfId="14149"/>
    <tableColumn id="2248" xr3:uid="{FE31B358-D84D-4D23-9FE3-CDACD0D0962F}" name="Column2235" dataDxfId="14148"/>
    <tableColumn id="2249" xr3:uid="{872B65D2-AB4F-4D7F-9EBB-62879B1B9401}" name="Column2236" dataDxfId="14147"/>
    <tableColumn id="2250" xr3:uid="{F1C3A085-C8D8-4B8A-8ABB-442B556C8207}" name="Column2237" dataDxfId="14146"/>
    <tableColumn id="2251" xr3:uid="{9F0DDF2C-A3B1-4DB1-BE28-1413C0F56CA0}" name="Column2238" dataDxfId="14145"/>
    <tableColumn id="2252" xr3:uid="{81D79EA8-03E1-4D81-8453-8E7D7DC337CE}" name="Column2239" dataDxfId="14144"/>
    <tableColumn id="2253" xr3:uid="{0BD3BC1D-7AA0-4F8F-A886-2437FD94EA46}" name="Column2240" dataDxfId="14143"/>
    <tableColumn id="2254" xr3:uid="{3387512B-B950-43D9-8DBA-E6BE069890AE}" name="Column2241" dataDxfId="14142"/>
    <tableColumn id="2255" xr3:uid="{74327600-50F7-4DF3-B502-DB3937FD343E}" name="Column2242" dataDxfId="14141"/>
    <tableColumn id="2256" xr3:uid="{71F57598-91C7-4BEC-A687-1BE6386F11EE}" name="Column2243" dataDxfId="14140"/>
    <tableColumn id="2257" xr3:uid="{E9E17B1D-94F2-43B0-994E-F8169FF14648}" name="Column2244" dataDxfId="14139"/>
    <tableColumn id="2258" xr3:uid="{ADE34CE7-6184-48F6-9781-6269310C1773}" name="Column2245" dataDxfId="14138"/>
    <tableColumn id="2259" xr3:uid="{8A24C0F6-27ED-44C1-B3E6-9DD507AE8974}" name="Column2246" dataDxfId="14137"/>
    <tableColumn id="2260" xr3:uid="{126224A1-208F-418E-9B0A-4F42D573EFFA}" name="Column2247" dataDxfId="14136"/>
    <tableColumn id="2261" xr3:uid="{D7C5FF49-31C1-44E4-A235-DCAA7D496B20}" name="Column2248" dataDxfId="14135"/>
    <tableColumn id="2262" xr3:uid="{772B5309-9DAC-4E0A-A9D6-3796F3983AF2}" name="Column2249" dataDxfId="14134"/>
    <tableColumn id="2263" xr3:uid="{0987DF73-C506-48C9-8011-D1E044F4558A}" name="Column2250" dataDxfId="14133"/>
    <tableColumn id="2264" xr3:uid="{A712E431-D131-47E9-9E6C-CC1A1CFC6A9D}" name="Column2251" dataDxfId="14132"/>
    <tableColumn id="2265" xr3:uid="{905E7D88-679A-456E-B1B0-EEF61B229563}" name="Column2252" dataDxfId="14131"/>
    <tableColumn id="2266" xr3:uid="{6648F0EC-04A6-4B0C-A1D5-FE25B7F4DC45}" name="Column2253" dataDxfId="14130"/>
    <tableColumn id="2267" xr3:uid="{F73A4B6D-0838-4C30-A564-52257013360A}" name="Column2254" dataDxfId="14129"/>
    <tableColumn id="2268" xr3:uid="{B96A1EF0-2AEE-4068-9D56-1BD4739E3E31}" name="Column2255" dataDxfId="14128"/>
    <tableColumn id="2269" xr3:uid="{AB8DDB7D-3345-499A-A748-3BA7DA493364}" name="Column2256" dataDxfId="14127"/>
    <tableColumn id="2270" xr3:uid="{B0F65CF5-F499-42F5-8817-BA2C9F94B5B2}" name="Column2257" dataDxfId="14126"/>
    <tableColumn id="2271" xr3:uid="{1C065F56-5775-4CCE-B8A9-D1D1B61859B5}" name="Column2258" dataDxfId="14125"/>
    <tableColumn id="2272" xr3:uid="{3D356EF2-DE73-40A3-A0DB-2E1F611E9EAE}" name="Column2259" dataDxfId="14124"/>
    <tableColumn id="2273" xr3:uid="{B618F983-9D23-4CCB-A464-A5F41A2297C4}" name="Column2260" dataDxfId="14123"/>
    <tableColumn id="2274" xr3:uid="{DC1720B6-B3CE-4BC0-9A95-532ABF92E98E}" name="Column2261" dataDxfId="14122"/>
    <tableColumn id="2275" xr3:uid="{6DA21C3A-83D1-4425-B360-DA913267B722}" name="Column2262" dataDxfId="14121"/>
    <tableColumn id="2276" xr3:uid="{4F9C9495-9565-4432-90D1-A432C781EC8C}" name="Column2263" dataDxfId="14120"/>
    <tableColumn id="2277" xr3:uid="{5BAA4D56-13DE-45D8-A267-CFADE25ED9F7}" name="Column2264" dataDxfId="14119"/>
    <tableColumn id="2278" xr3:uid="{94A2995B-CB33-4320-AD2E-2E71327592A9}" name="Column2265" dataDxfId="14118"/>
    <tableColumn id="2279" xr3:uid="{3E410D9D-23DB-49CC-8BE9-A1979CA8DCBA}" name="Column2266" dataDxfId="14117"/>
    <tableColumn id="2280" xr3:uid="{7D283875-9CCD-4DAA-9B6B-13A52230791F}" name="Column2267" dataDxfId="14116"/>
    <tableColumn id="2281" xr3:uid="{489CC5F4-5262-40AE-9B2D-A89794AE7909}" name="Column2268" dataDxfId="14115"/>
    <tableColumn id="2282" xr3:uid="{5566796F-D743-42D2-991D-C8250350D7C3}" name="Column2269" dataDxfId="14114"/>
    <tableColumn id="2283" xr3:uid="{9034CA67-157B-4F51-87BA-AA6EE9535CC7}" name="Column2270" dataDxfId="14113"/>
    <tableColumn id="2284" xr3:uid="{C9A12F21-82A0-42F5-B6B3-1FF9FAE5FD01}" name="Column2271" dataDxfId="14112"/>
    <tableColumn id="2285" xr3:uid="{1212F3D4-AB0F-4DCD-BA97-B009D047BD72}" name="Column2272" dataDxfId="14111"/>
    <tableColumn id="2286" xr3:uid="{48B8DBA0-8BB9-46AA-B612-489E0B8B92F0}" name="Column2273" dataDxfId="14110"/>
    <tableColumn id="2287" xr3:uid="{929CF95D-50B4-484B-BE15-E2ACDF0A9400}" name="Column2274" dataDxfId="14109"/>
    <tableColumn id="2288" xr3:uid="{1EA19892-1AB1-494C-B851-47DB6AD939DB}" name="Column2275" dataDxfId="14108"/>
    <tableColumn id="2289" xr3:uid="{AA920EEB-6C3F-41CE-8CA3-447E69A2F581}" name="Column2276" dataDxfId="14107"/>
    <tableColumn id="2290" xr3:uid="{87D2E73F-5091-49C2-8CD3-9F96BBA21926}" name="Column2277" dataDxfId="14106"/>
    <tableColumn id="2291" xr3:uid="{87B586CA-0D77-40B1-B4CE-FA22109568DD}" name="Column2278" dataDxfId="14105"/>
    <tableColumn id="2292" xr3:uid="{55D14DE3-D3CE-4B66-8CA3-EDF53AA55418}" name="Column2279" dataDxfId="14104"/>
    <tableColumn id="2293" xr3:uid="{567F4706-F764-4287-9F75-EACC11C42ED1}" name="Column2280" dataDxfId="14103"/>
    <tableColumn id="2294" xr3:uid="{F9FC9575-34BF-44B1-B357-7059DBE024C9}" name="Column2281" dataDxfId="14102"/>
    <tableColumn id="2295" xr3:uid="{75BCCA16-D435-4309-929E-816D4B19A03F}" name="Column2282" dataDxfId="14101"/>
    <tableColumn id="2296" xr3:uid="{B3348609-7641-457C-B1E2-D5E4D2ED27EE}" name="Column2283" dataDxfId="14100"/>
    <tableColumn id="2297" xr3:uid="{A0973369-8F33-47C5-B388-27BD405BD4C5}" name="Column2284" dataDxfId="14099"/>
    <tableColumn id="2298" xr3:uid="{5975A97F-E76C-4941-995E-1513A127CA44}" name="Column2285" dataDxfId="14098"/>
    <tableColumn id="2299" xr3:uid="{7DF03FCD-F0C8-4F19-9B1B-84B4FD923FBA}" name="Column2286" dataDxfId="14097"/>
    <tableColumn id="2300" xr3:uid="{222CE473-D7AB-47AE-822C-5BAC85AAC2DC}" name="Column2287" dataDxfId="14096"/>
    <tableColumn id="2301" xr3:uid="{F7A54DAC-C705-435F-97E9-4084E233EB10}" name="Column2288" dataDxfId="14095"/>
    <tableColumn id="2302" xr3:uid="{56D6C8E8-8BAC-452C-8533-E52E4BAE8F60}" name="Column2289" dataDxfId="14094"/>
    <tableColumn id="2303" xr3:uid="{BFF3E8F4-29BB-4D22-8F20-68D4C58FF5B8}" name="Column2290" dataDxfId="14093"/>
    <tableColumn id="2304" xr3:uid="{88F9D262-14A8-4768-BF5E-E1F55D422E54}" name="Column2291" dataDxfId="14092"/>
    <tableColumn id="2305" xr3:uid="{2D19C3D2-9C37-446E-9A86-15E3F6953642}" name="Column2292" dataDxfId="14091"/>
    <tableColumn id="2306" xr3:uid="{552D9D91-786C-49A2-A615-FB8A1DF87CEE}" name="Column2293" dataDxfId="14090"/>
    <tableColumn id="2307" xr3:uid="{253E72A0-B503-419E-B9D6-08FFCE0EA44D}" name="Column2294" dataDxfId="14089"/>
    <tableColumn id="2308" xr3:uid="{ADEB2A70-BFAE-4FBD-A4C5-9285B22BDB9E}" name="Column2295" dataDxfId="14088"/>
    <tableColumn id="2309" xr3:uid="{C0719E36-8709-456A-82F4-2E83F249C38B}" name="Column2296" dataDxfId="14087"/>
    <tableColumn id="2310" xr3:uid="{2BD5EA1F-8C88-4640-974B-92522947643E}" name="Column2297" dataDxfId="14086"/>
    <tableColumn id="2311" xr3:uid="{01754A55-5972-4FB2-8B51-611AC6774741}" name="Column2298" dataDxfId="14085"/>
    <tableColumn id="2312" xr3:uid="{664607C9-CA78-4DAB-8911-A9AE7776C3FC}" name="Column2299" dataDxfId="14084"/>
    <tableColumn id="2313" xr3:uid="{1934E4DC-6829-4816-ACB5-08ABBBF74BC3}" name="Column2300" dataDxfId="14083"/>
    <tableColumn id="2314" xr3:uid="{5BC333CE-C8E2-433C-9DB1-FC483643ADD8}" name="Column2301" dataDxfId="14082"/>
    <tableColumn id="2315" xr3:uid="{BBDD5542-90F7-475C-91E5-3443CC9EAAA5}" name="Column2302" dataDxfId="14081"/>
    <tableColumn id="2316" xr3:uid="{C85C7A2E-F8E4-4D7D-A2E5-E8DA337D9D1A}" name="Column2303" dataDxfId="14080"/>
    <tableColumn id="2317" xr3:uid="{0B8483BD-5C2A-4739-9B85-527799266E0B}" name="Column2304" dataDxfId="14079"/>
    <tableColumn id="2318" xr3:uid="{99F1687B-E7D0-4AF0-8DD5-989701B5315F}" name="Column2305" dataDxfId="14078"/>
    <tableColumn id="2319" xr3:uid="{49AC2C3E-6F9B-43AA-953A-5DA129682928}" name="Column2306" dataDxfId="14077"/>
    <tableColumn id="2320" xr3:uid="{EFBE9CE3-B5FE-42E5-ADEC-0691D20614C4}" name="Column2307" dataDxfId="14076"/>
    <tableColumn id="2321" xr3:uid="{50D22AC2-B249-44C5-A9C5-9855D9947F20}" name="Column2308" dataDxfId="14075"/>
    <tableColumn id="2322" xr3:uid="{2A0B6B5B-425A-4177-889D-F6AA72B4A1E2}" name="Column2309" dataDxfId="14074"/>
    <tableColumn id="2323" xr3:uid="{670D8833-8B91-45C8-9229-511E0BE482B7}" name="Column2310" dataDxfId="14073"/>
    <tableColumn id="2324" xr3:uid="{5443032D-1CAC-4626-BAE9-759831794623}" name="Column2311" dataDxfId="14072"/>
    <tableColumn id="2325" xr3:uid="{1D60443E-871A-436C-BAD6-83295AFDE362}" name="Column2312" dataDxfId="14071"/>
    <tableColumn id="2326" xr3:uid="{A13C6409-961C-434E-9DEC-329485F82C53}" name="Column2313" dataDxfId="14070"/>
    <tableColumn id="2327" xr3:uid="{5FC70A8D-4EE5-49E6-BBE8-7CD9EEC93255}" name="Column2314" dataDxfId="14069"/>
    <tableColumn id="2328" xr3:uid="{C7684ACA-8DE1-4F1C-A83C-FF718947C6A5}" name="Column2315" dataDxfId="14068"/>
    <tableColumn id="2329" xr3:uid="{08E44D8E-5C5E-4CE2-A2AC-8D843F87724F}" name="Column2316" dataDxfId="14067"/>
    <tableColumn id="2330" xr3:uid="{DF643353-DCFA-4D12-B63B-414F182459E5}" name="Column2317" dataDxfId="14066"/>
    <tableColumn id="2331" xr3:uid="{3BBDF4BC-59C9-4E16-BE8C-9FB6D2A8582B}" name="Column2318" dataDxfId="14065"/>
    <tableColumn id="2332" xr3:uid="{EF083D88-52FC-4806-A5A0-5A23F201A087}" name="Column2319" dataDxfId="14064"/>
    <tableColumn id="2333" xr3:uid="{DDE6B32C-8E50-489E-82C3-5723AC4F13E7}" name="Column2320" dataDxfId="14063"/>
    <tableColumn id="2334" xr3:uid="{15AD1687-F07B-4F2C-A156-AFCAC5BFA080}" name="Column2321" dataDxfId="14062"/>
    <tableColumn id="2335" xr3:uid="{4BC6A49D-7A6B-418A-9379-50AE3CBE5B85}" name="Column2322" dataDxfId="14061"/>
    <tableColumn id="2336" xr3:uid="{F4498A4E-1EF9-4243-A524-F0F1B751B107}" name="Column2323" dataDxfId="14060"/>
    <tableColumn id="2337" xr3:uid="{3453E246-9D34-42DB-B114-2656292825A4}" name="Column2324" dataDxfId="14059"/>
    <tableColumn id="2338" xr3:uid="{E1473674-7DF7-4A61-8DD1-F5CCB2B3F8A3}" name="Column2325" dataDxfId="14058"/>
    <tableColumn id="2339" xr3:uid="{03190566-C34E-4D49-9F98-3203B70E5A38}" name="Column2326" dataDxfId="14057"/>
    <tableColumn id="2340" xr3:uid="{DDD18145-AA2C-460D-A9CB-38F8E5D625C7}" name="Column2327" dataDxfId="14056"/>
    <tableColumn id="2341" xr3:uid="{60F390E8-2F2F-4216-AB3F-C08E7C0D65D5}" name="Column2328" dataDxfId="14055"/>
    <tableColumn id="2342" xr3:uid="{9D22D24C-01F6-4CF3-A08E-A1352ABFB8E2}" name="Column2329" dataDxfId="14054"/>
    <tableColumn id="2343" xr3:uid="{2F3F4B5E-1554-4266-8D22-782693244CC4}" name="Column2330" dataDxfId="14053"/>
    <tableColumn id="2344" xr3:uid="{EFB57F3D-AEF9-407D-B6E5-A135265C4FF9}" name="Column2331" dataDxfId="14052"/>
    <tableColumn id="2345" xr3:uid="{35423E71-4F44-4791-AD75-D9BD39020D0C}" name="Column2332" dataDxfId="14051"/>
    <tableColumn id="2346" xr3:uid="{68E3BF2B-EA84-40B5-BD3E-24ACBDA00136}" name="Column2333" dataDxfId="14050"/>
    <tableColumn id="2347" xr3:uid="{D28FE706-B23C-4792-8135-840AEB550D0F}" name="Column2334" dataDxfId="14049"/>
    <tableColumn id="2348" xr3:uid="{564EEAC4-B23F-4BEB-A249-5C9F8876AAE1}" name="Column2335" dataDxfId="14048"/>
    <tableColumn id="2349" xr3:uid="{5CEC4A07-3030-4994-9D71-655958FF3EBE}" name="Column2336" dataDxfId="14047"/>
    <tableColumn id="2350" xr3:uid="{B575D310-1EF9-42ED-940E-655AB4BBEE38}" name="Column2337" dataDxfId="14046"/>
    <tableColumn id="2351" xr3:uid="{49E2B359-2F93-4160-B6A3-85F588BADCA1}" name="Column2338" dataDxfId="14045"/>
    <tableColumn id="2352" xr3:uid="{1258ED3D-C3FA-475E-B6FD-D5E00531185D}" name="Column2339" dataDxfId="14044"/>
    <tableColumn id="2353" xr3:uid="{879EDB0B-D7B4-4914-BC13-5FD94405F5F3}" name="Column2340" dataDxfId="14043"/>
    <tableColumn id="2354" xr3:uid="{A4D88D80-45E6-4FAD-B677-CBB46FF96A0D}" name="Column2341" dataDxfId="14042"/>
    <tableColumn id="2355" xr3:uid="{797E01E4-8405-488D-924C-C09D1BAB2923}" name="Column2342" dataDxfId="14041"/>
    <tableColumn id="2356" xr3:uid="{DBEC58E5-1FF2-4A42-8157-E4A6A48721A5}" name="Column2343" dataDxfId="14040"/>
    <tableColumn id="2357" xr3:uid="{CB0D2FCA-2CC7-47C6-93D9-C512608FC41A}" name="Column2344" dataDxfId="14039"/>
    <tableColumn id="2358" xr3:uid="{EEB12C7B-4FA0-425B-94F5-1AFF28E968DD}" name="Column2345" dataDxfId="14038"/>
    <tableColumn id="2359" xr3:uid="{937D94D0-A393-4E50-998D-53BB4D405AD2}" name="Column2346" dataDxfId="14037"/>
    <tableColumn id="2360" xr3:uid="{FCB58BCA-C162-4A43-A35C-D2D191987526}" name="Column2347" dataDxfId="14036"/>
    <tableColumn id="2361" xr3:uid="{83F8AE15-CF91-4888-82F7-99242249E35E}" name="Column2348" dataDxfId="14035"/>
    <tableColumn id="2362" xr3:uid="{169C6B16-9321-4A12-86C4-29635FC9035B}" name="Column2349" dataDxfId="14034"/>
    <tableColumn id="2363" xr3:uid="{48C4FA49-620D-47B5-A781-729C5F3A85C0}" name="Column2350" dataDxfId="14033"/>
    <tableColumn id="2364" xr3:uid="{266CA57E-22FD-431A-BC1C-DFDDD255419C}" name="Column2351" dataDxfId="14032"/>
    <tableColumn id="2365" xr3:uid="{98A9FB32-D0AA-4358-89EA-3EF2F7CF029B}" name="Column2352" dataDxfId="14031"/>
    <tableColumn id="2366" xr3:uid="{27E16640-9E72-42D8-A91E-CC8C59B871BA}" name="Column2353" dataDxfId="14030"/>
    <tableColumn id="2367" xr3:uid="{F3B44C24-E32D-402B-A996-805B57376ABD}" name="Column2354" dataDxfId="14029"/>
    <tableColumn id="2368" xr3:uid="{9F933A37-AE4D-4421-964A-E650F44EA307}" name="Column2355" dataDxfId="14028"/>
    <tableColumn id="2369" xr3:uid="{893B1956-79E9-4B7A-A5E4-0B93D6498C4A}" name="Column2356" dataDxfId="14027"/>
    <tableColumn id="2370" xr3:uid="{CAAF6283-ED2E-4D6B-8FD1-5A0D5B93BD86}" name="Column2357" dataDxfId="14026"/>
    <tableColumn id="2371" xr3:uid="{4BB348BB-9211-49D4-9238-5D71DBA61A79}" name="Column2358" dataDxfId="14025"/>
    <tableColumn id="2372" xr3:uid="{3E34D036-2903-4531-A2BE-794D20B6D173}" name="Column2359" dataDxfId="14024"/>
    <tableColumn id="2373" xr3:uid="{FB530EC6-6832-41E7-A991-583F4A97481D}" name="Column2360" dataDxfId="14023"/>
    <tableColumn id="2374" xr3:uid="{79EA43FC-8A23-48CD-AC44-E5C4011908B3}" name="Column2361" dataDxfId="14022"/>
    <tableColumn id="2375" xr3:uid="{C10BA13C-DFBB-456F-9D56-65DABE48FA94}" name="Column2362" dataDxfId="14021"/>
    <tableColumn id="2376" xr3:uid="{E35877E9-BF89-4AC7-B01D-0C6514E29A00}" name="Column2363" dataDxfId="14020"/>
    <tableColumn id="2377" xr3:uid="{7992AD68-7FA9-41B2-969D-8D58FCCDA53D}" name="Column2364" dataDxfId="14019"/>
    <tableColumn id="2378" xr3:uid="{4CB3C182-468A-43DC-8E12-60FBCAB7DFB0}" name="Column2365" dataDxfId="14018"/>
    <tableColumn id="2379" xr3:uid="{0F119C24-9D6D-4B3B-B573-2E4DA910F190}" name="Column2366" dataDxfId="14017"/>
    <tableColumn id="2380" xr3:uid="{08639A79-BA0D-43E8-ADF2-93759AF6FC45}" name="Column2367" dataDxfId="14016"/>
    <tableColumn id="2381" xr3:uid="{8F571843-449C-4E2A-901B-CEB30D09F227}" name="Column2368" dataDxfId="14015"/>
    <tableColumn id="2382" xr3:uid="{FEB5FDA3-3A94-48B5-8E44-7903B6BE330C}" name="Column2369" dataDxfId="14014"/>
    <tableColumn id="2383" xr3:uid="{19F9406E-ECFE-40B7-B6C1-7AFDA5A9AAC3}" name="Column2370" dataDxfId="14013"/>
    <tableColumn id="2384" xr3:uid="{1A369A4D-18EF-4AA8-B47B-C83867952AF8}" name="Column2371" dataDxfId="14012"/>
    <tableColumn id="2385" xr3:uid="{6653B6FC-C1AB-4A73-89F3-9882E19BC0D5}" name="Column2372" dataDxfId="14011"/>
    <tableColumn id="2386" xr3:uid="{D9EFB333-56E6-4AE6-A606-D3AC12815171}" name="Column2373" dataDxfId="14010"/>
    <tableColumn id="2387" xr3:uid="{ACC70363-E750-4D9D-ABD0-5D5DA7DFA6C3}" name="Column2374" dataDxfId="14009"/>
    <tableColumn id="2388" xr3:uid="{B4741161-F3FB-40D3-B027-A4089A9F6E9F}" name="Column2375" dataDxfId="14008"/>
    <tableColumn id="2389" xr3:uid="{78D41EBB-3E00-4AFF-BD94-F8A1609B62D5}" name="Column2376" dataDxfId="14007"/>
    <tableColumn id="2390" xr3:uid="{AD0D8EF4-0D52-435D-A7EC-D4F4B0B0CA5A}" name="Column2377" dataDxfId="14006"/>
    <tableColumn id="2391" xr3:uid="{F88036A0-7648-4CB1-A07B-06F954480F2B}" name="Column2378" dataDxfId="14005"/>
    <tableColumn id="2392" xr3:uid="{D7588556-F72D-4371-8886-FE9616102FA2}" name="Column2379" dataDxfId="14004"/>
    <tableColumn id="2393" xr3:uid="{290D611C-F423-45A1-8725-9AE5CB7965B1}" name="Column2380" dataDxfId="14003"/>
    <tableColumn id="2394" xr3:uid="{52F4FC20-4636-4FD3-A263-0DBA569DCB1A}" name="Column2381" dataDxfId="14002"/>
    <tableColumn id="2395" xr3:uid="{3EA1A5C3-0DE0-4F93-A3A9-D808DAEE194D}" name="Column2382" dataDxfId="14001"/>
    <tableColumn id="2396" xr3:uid="{8308CD65-75D2-4AC3-93A7-F132500269A3}" name="Column2383" dataDxfId="14000"/>
    <tableColumn id="2397" xr3:uid="{3D7127AF-1EDD-4FE6-B399-57B2D25C94C2}" name="Column2384" dataDxfId="13999"/>
    <tableColumn id="2398" xr3:uid="{A4BAB585-C760-4E44-87DC-F148571CF236}" name="Column2385" dataDxfId="13998"/>
    <tableColumn id="2399" xr3:uid="{A46B7632-273E-494A-913F-F34FA9A4859C}" name="Column2386" dataDxfId="13997"/>
    <tableColumn id="2400" xr3:uid="{093651E3-A9A6-460B-BA4D-C38C9BD913C6}" name="Column2387" dataDxfId="13996"/>
    <tableColumn id="2401" xr3:uid="{1C942A72-60E5-4269-8147-1A643BCFFF21}" name="Column2388" dataDxfId="13995"/>
    <tableColumn id="2402" xr3:uid="{2F3A6FF0-31FE-4A8A-AFFF-6876D03B4093}" name="Column2389" dataDxfId="13994"/>
    <tableColumn id="2403" xr3:uid="{9FFCDBA2-463D-42DB-BA36-653DC7C6B2D8}" name="Column2390" dataDxfId="13993"/>
    <tableColumn id="2404" xr3:uid="{1DCF0A2D-C306-4D2E-8526-1809B50FD1F0}" name="Column2391" dataDxfId="13992"/>
    <tableColumn id="2405" xr3:uid="{09F9C43B-A5DA-48AE-A3D5-AC635C9847F0}" name="Column2392" dataDxfId="13991"/>
    <tableColumn id="2406" xr3:uid="{0D5B2012-180C-4A7E-B664-0C478CEFCAD4}" name="Column2393" dataDxfId="13990"/>
    <tableColumn id="2407" xr3:uid="{0746B437-4A57-40A2-9810-50B57C4C85D9}" name="Column2394" dataDxfId="13989"/>
    <tableColumn id="2408" xr3:uid="{85DB6D07-3A38-4B07-B888-C7C81173F686}" name="Column2395" dataDxfId="13988"/>
    <tableColumn id="2409" xr3:uid="{01A22752-08BD-4441-A173-548E4FAA2EF1}" name="Column2396" dataDxfId="13987"/>
    <tableColumn id="2410" xr3:uid="{C312E79F-F387-4E9B-8AA1-E92F272BED1C}" name="Column2397" dataDxfId="13986"/>
    <tableColumn id="2411" xr3:uid="{41E29854-6A03-4063-B5B6-E6193E198CD7}" name="Column2398" dataDxfId="13985"/>
    <tableColumn id="2412" xr3:uid="{51258268-6DA4-4C1F-991B-8518509DD634}" name="Column2399" dataDxfId="13984"/>
    <tableColumn id="2413" xr3:uid="{DD2A88AB-8781-4DAE-8CC3-D85B021ED3DD}" name="Column2400" dataDxfId="13983"/>
    <tableColumn id="2414" xr3:uid="{03694753-155A-4FB2-8C75-B11A983D7E60}" name="Column2401" dataDxfId="13982"/>
    <tableColumn id="2415" xr3:uid="{71DB10D6-A67A-47E7-85E5-7B0C77534C12}" name="Column2402" dataDxfId="13981"/>
    <tableColumn id="2416" xr3:uid="{83B70F2C-B151-4325-8526-2319FD495EDC}" name="Column2403" dataDxfId="13980"/>
    <tableColumn id="2417" xr3:uid="{20757151-07E6-4E1E-A314-92E6405113EF}" name="Column2404" dataDxfId="13979"/>
    <tableColumn id="2418" xr3:uid="{9BF63B99-1DF0-463C-A1A6-0E77C1CB23CF}" name="Column2405" dataDxfId="13978"/>
    <tableColumn id="2419" xr3:uid="{4670CA8B-C233-4A96-8A94-F946D9D2E252}" name="Column2406" dataDxfId="13977"/>
    <tableColumn id="2420" xr3:uid="{C6D1E007-0994-42F7-AFC5-02CBE33A0F72}" name="Column2407" dataDxfId="13976"/>
    <tableColumn id="2421" xr3:uid="{E8FB0B4C-D2AB-4511-906C-A40F168A6803}" name="Column2408" dataDxfId="13975"/>
    <tableColumn id="2422" xr3:uid="{46B1AAB3-71B8-4224-A03D-B5E8B3F5C910}" name="Column2409" dataDxfId="13974"/>
    <tableColumn id="2423" xr3:uid="{27C4C7D6-BFE2-4F3D-8AF7-D9F8BF9CC6C3}" name="Column2410" dataDxfId="13973"/>
    <tableColumn id="2424" xr3:uid="{E62C8C40-0CF0-4A3F-81DA-50D64E181C6C}" name="Column2411" dataDxfId="13972"/>
    <tableColumn id="2425" xr3:uid="{96CB8809-8009-4406-B280-A610BA7FEBEB}" name="Column2412" dataDxfId="13971"/>
    <tableColumn id="2426" xr3:uid="{A875C772-983A-495C-BD8E-43721D88AA7E}" name="Column2413" dataDxfId="13970"/>
    <tableColumn id="2427" xr3:uid="{6BE2F7E3-FD7E-4C03-BF54-09AD5593C825}" name="Column2414" dataDxfId="13969"/>
    <tableColumn id="2428" xr3:uid="{D2AEA3FC-92C0-4E4B-B88D-D2E240047685}" name="Column2415" dataDxfId="13968"/>
    <tableColumn id="2429" xr3:uid="{7D743699-558B-4D00-A2AC-770E284F1FAB}" name="Column2416" dataDxfId="13967"/>
    <tableColumn id="2430" xr3:uid="{C780A05C-5F28-460B-A3C3-0305CF916F79}" name="Column2417" dataDxfId="13966"/>
    <tableColumn id="2431" xr3:uid="{B87F14CE-29E6-4800-9F59-A989840BC97E}" name="Column2418" dataDxfId="13965"/>
    <tableColumn id="2432" xr3:uid="{97D50B3B-6769-4B07-BBDD-2839514D58AF}" name="Column2419" dataDxfId="13964"/>
    <tableColumn id="2433" xr3:uid="{33175078-27E5-4B3E-A076-BE00557DFE5D}" name="Column2420" dataDxfId="13963"/>
    <tableColumn id="2434" xr3:uid="{168F6FB8-59B4-4644-BDAC-1B4C22596B5C}" name="Column2421" dataDxfId="13962"/>
    <tableColumn id="2435" xr3:uid="{CD2A352E-01A1-47D5-90A3-14F17B32E4E5}" name="Column2422" dataDxfId="13961"/>
    <tableColumn id="2436" xr3:uid="{76970A7E-4A86-4DD7-AB9A-B3E788770C00}" name="Column2423" dataDxfId="13960"/>
    <tableColumn id="2437" xr3:uid="{92D17449-3E94-427D-8243-73B488CD6D23}" name="Column2424" dataDxfId="13959"/>
    <tableColumn id="2438" xr3:uid="{DB14C625-8F43-4031-AEA5-9EE58F80FE10}" name="Column2425" dataDxfId="13958"/>
    <tableColumn id="2439" xr3:uid="{D0A83D09-45B5-44B2-BE0A-550169C0F3FB}" name="Column2426" dataDxfId="13957"/>
    <tableColumn id="2440" xr3:uid="{5DE2E5FC-3D55-4CDB-B8C7-2C5D0F6A90BA}" name="Column2427" dataDxfId="13956"/>
    <tableColumn id="2441" xr3:uid="{F4195028-AF84-4BC1-9FE7-780DC877F8F4}" name="Column2428" dataDxfId="13955"/>
    <tableColumn id="2442" xr3:uid="{7AE30A6E-54AF-4768-AD4D-EC9D593F922C}" name="Column2429" dataDxfId="13954"/>
    <tableColumn id="2443" xr3:uid="{369D2F72-A71A-43CF-806B-ED78B0191358}" name="Column2430" dataDxfId="13953"/>
    <tableColumn id="2444" xr3:uid="{76443CC5-29FA-4D49-9700-B8FCD211BF98}" name="Column2431" dataDxfId="13952"/>
    <tableColumn id="2445" xr3:uid="{69787ED8-940B-48ED-B873-8AA6C524B6E5}" name="Column2432" dataDxfId="13951"/>
    <tableColumn id="2446" xr3:uid="{D2CD6537-E597-4EC8-9A9A-13AB92A06610}" name="Column2433" dataDxfId="13950"/>
    <tableColumn id="2447" xr3:uid="{B4D70E61-15C4-4D19-8605-292AB5F28AE5}" name="Column2434" dataDxfId="13949"/>
    <tableColumn id="2448" xr3:uid="{9A20742D-564E-40EF-87BC-CFBC42C56487}" name="Column2435" dataDxfId="13948"/>
    <tableColumn id="2449" xr3:uid="{08A18CFA-A510-41F9-BEAF-5552FF9D1BE1}" name="Column2436" dataDxfId="13947"/>
    <tableColumn id="2450" xr3:uid="{28E9257A-CFF9-414B-90D7-16C3C4ED855B}" name="Column2437" dataDxfId="13946"/>
    <tableColumn id="2451" xr3:uid="{61CFF03A-8631-42BF-98C4-F82A3DC62FD0}" name="Column2438" dataDxfId="13945"/>
    <tableColumn id="2452" xr3:uid="{A4B17EA1-9312-402E-88B3-7A12601314E1}" name="Column2439" dataDxfId="13944"/>
    <tableColumn id="2453" xr3:uid="{0A757F2C-BA73-4C8C-8BD5-FDDC21A4D1F3}" name="Column2440" dataDxfId="13943"/>
    <tableColumn id="2454" xr3:uid="{76166FBD-47EF-49EC-AB32-010A0AA0593A}" name="Column2441" dataDxfId="13942"/>
    <tableColumn id="2455" xr3:uid="{CDF9BF58-45F3-4D28-8997-BB6FE070943C}" name="Column2442" dataDxfId="13941"/>
    <tableColumn id="2456" xr3:uid="{BF4255FE-9213-48AC-8F10-BD09F1E31235}" name="Column2443" dataDxfId="13940"/>
    <tableColumn id="2457" xr3:uid="{C1EC8FA8-43B9-454E-9E44-D6D28F957D3D}" name="Column2444" dataDxfId="13939"/>
    <tableColumn id="2458" xr3:uid="{97ACED0A-3AF2-48CA-AC40-54073E2B5CEE}" name="Column2445" dataDxfId="13938"/>
    <tableColumn id="2459" xr3:uid="{9903E58B-E520-4F0C-B333-1FF28BCC2194}" name="Column2446" dataDxfId="13937"/>
    <tableColumn id="2460" xr3:uid="{F51ED3D5-21B8-406D-BB52-0B4CC538B315}" name="Column2447" dataDxfId="13936"/>
    <tableColumn id="2461" xr3:uid="{87F9066C-0531-46BB-98FC-D785DF88BCC8}" name="Column2448" dataDxfId="13935"/>
    <tableColumn id="2462" xr3:uid="{CECAD2C3-9ED6-46FD-B00B-FB2462456A55}" name="Column2449" dataDxfId="13934"/>
    <tableColumn id="2463" xr3:uid="{5B389DCF-D016-4D9E-B9F0-EB4EF837E089}" name="Column2450" dataDxfId="13933"/>
    <tableColumn id="2464" xr3:uid="{CCC549C6-E936-4691-8B98-39495BCAF04F}" name="Column2451" dataDxfId="13932"/>
    <tableColumn id="2465" xr3:uid="{BFD34CC5-E2A9-4CB1-8AEE-5FD3D1AFDED6}" name="Column2452" dataDxfId="13931"/>
    <tableColumn id="2466" xr3:uid="{9B4D151C-1526-42DA-9325-BA16E36C446B}" name="Column2453" dataDxfId="13930"/>
    <tableColumn id="2467" xr3:uid="{6273E7BD-BA2A-41B4-BBED-B540AE085086}" name="Column2454" dataDxfId="13929"/>
    <tableColumn id="2468" xr3:uid="{32157179-E294-4D7E-BD24-D50D9E0F6AE0}" name="Column2455" dataDxfId="13928"/>
    <tableColumn id="2469" xr3:uid="{0EF7BD46-0FE5-4ABA-94B7-D7774774EA51}" name="Column2456" dataDxfId="13927"/>
    <tableColumn id="2470" xr3:uid="{D208643D-FF50-44F5-BDF2-FA280AD3AB1B}" name="Column2457" dataDxfId="13926"/>
    <tableColumn id="2471" xr3:uid="{5F52D948-E78D-4A9D-9915-4843B4C0B255}" name="Column2458" dataDxfId="13925"/>
    <tableColumn id="2472" xr3:uid="{729EB46A-3C74-423F-B7F6-ADC2B33AF897}" name="Column2459" dataDxfId="13924"/>
    <tableColumn id="2473" xr3:uid="{E1C9A4C1-4842-4E1F-848D-043BA46A18F1}" name="Column2460" dataDxfId="13923"/>
    <tableColumn id="2474" xr3:uid="{9F417951-EA91-4B7E-A685-771B1D95A9E6}" name="Column2461" dataDxfId="13922"/>
    <tableColumn id="2475" xr3:uid="{0A3D5981-0EC3-415C-95B8-1154217ED444}" name="Column2462" dataDxfId="13921"/>
    <tableColumn id="2476" xr3:uid="{BC1B785C-8BE1-4D2A-8BF8-5FD4336A6FF7}" name="Column2463" dataDxfId="13920"/>
    <tableColumn id="2477" xr3:uid="{91D59E63-2CF0-47D7-9B8C-341DC2AE2843}" name="Column2464" dataDxfId="13919"/>
    <tableColumn id="2478" xr3:uid="{FCC167D7-15F6-4EB0-A3A0-292D836BF21F}" name="Column2465" dataDxfId="13918"/>
    <tableColumn id="2479" xr3:uid="{9C84D5BC-DA6E-463D-8FFB-C4C8D5AAA4DD}" name="Column2466" dataDxfId="13917"/>
    <tableColumn id="2480" xr3:uid="{4DFDFF5A-4A80-48F3-B786-431096E615B0}" name="Column2467" dataDxfId="13916"/>
    <tableColumn id="2481" xr3:uid="{D6E5D5F7-607F-47F9-9DDB-7D81B1ECF4C1}" name="Column2468" dataDxfId="13915"/>
    <tableColumn id="2482" xr3:uid="{81257AFF-7189-4FC6-9A46-C4BFB194A8CD}" name="Column2469" dataDxfId="13914"/>
    <tableColumn id="2483" xr3:uid="{E01AAD39-AD79-4280-933A-8591AF40437D}" name="Column2470" dataDxfId="13913"/>
    <tableColumn id="2484" xr3:uid="{06F30AEB-4687-46D5-A911-BFF0315EC9EA}" name="Column2471" dataDxfId="13912"/>
    <tableColumn id="2485" xr3:uid="{BEA424F2-EDF9-4BA0-A2D2-69F7F4A52C61}" name="Column2472" dataDxfId="13911"/>
    <tableColumn id="2486" xr3:uid="{4651ABEA-608B-4CC0-BBFE-9603E3CB5967}" name="Column2473" dataDxfId="13910"/>
    <tableColumn id="2487" xr3:uid="{F707F1FF-A3B8-43AC-BAF3-D84C1FCA820D}" name="Column2474" dataDxfId="13909"/>
    <tableColumn id="2488" xr3:uid="{AA95A017-35BC-405D-A136-9C0964C3FE27}" name="Column2475" dataDxfId="13908"/>
    <tableColumn id="2489" xr3:uid="{B0B50C22-9751-414B-AB0C-579BCE2A53F9}" name="Column2476" dataDxfId="13907"/>
    <tableColumn id="2490" xr3:uid="{BB4ECF4F-28CA-4FCC-BA6E-D9740B143EA6}" name="Column2477" dataDxfId="13906"/>
    <tableColumn id="2491" xr3:uid="{CBB00919-959F-4C88-B90A-5510900C6AB6}" name="Column2478" dataDxfId="13905"/>
    <tableColumn id="2492" xr3:uid="{9B2DE13B-93EC-4151-A4C1-F4DC0DC02468}" name="Column2479" dataDxfId="13904"/>
    <tableColumn id="2493" xr3:uid="{473F24EC-96DA-43B0-A8A1-108B41D44E76}" name="Column2480" dataDxfId="13903"/>
    <tableColumn id="2494" xr3:uid="{F18699CF-2900-4AFC-8C9D-8B852C2AC8E6}" name="Column2481" dataDxfId="13902"/>
    <tableColumn id="2495" xr3:uid="{CCF21A5A-AB5B-4622-9A67-841E662AFB61}" name="Column2482" dataDxfId="13901"/>
    <tableColumn id="2496" xr3:uid="{A55CB2F0-EFD1-4E80-8CDC-F3E90D8F9E34}" name="Column2483" dataDxfId="13900"/>
    <tableColumn id="2497" xr3:uid="{8C440A8F-525B-49DD-9CB7-315987950497}" name="Column2484" dataDxfId="13899"/>
    <tableColumn id="2498" xr3:uid="{93581DA9-0956-462C-8B7E-A863F2C60578}" name="Column2485" dataDxfId="13898"/>
    <tableColumn id="2499" xr3:uid="{457DDEB0-3457-4019-B893-E2A067EEAA99}" name="Column2486" dataDxfId="13897"/>
    <tableColumn id="2500" xr3:uid="{D52E706B-48DC-41F5-8FD4-D44BA864CF07}" name="Column2487" dataDxfId="13896"/>
    <tableColumn id="2501" xr3:uid="{A6471F90-EF29-42B3-B289-B318662DAAF1}" name="Column2488" dataDxfId="13895"/>
    <tableColumn id="2502" xr3:uid="{341B9FC4-4E18-4052-B6A1-CA93E66D6E88}" name="Column2489" dataDxfId="13894"/>
    <tableColumn id="2503" xr3:uid="{89E6484C-CB70-4D22-A014-8D427F62FD16}" name="Column2490" dataDxfId="13893"/>
    <tableColumn id="2504" xr3:uid="{44EA8264-D1C1-4AE8-A53C-B4D50FC0FCDE}" name="Column2491" dataDxfId="13892"/>
    <tableColumn id="2505" xr3:uid="{D0535986-F1C3-48FC-896E-0987BE9FF74B}" name="Column2492" dataDxfId="13891"/>
    <tableColumn id="2506" xr3:uid="{63B329D6-A747-4E2D-B14B-AF9E246C640A}" name="Column2493" dataDxfId="13890"/>
    <tableColumn id="2507" xr3:uid="{E0527EAE-822C-4072-B0C3-F73DB3790E52}" name="Column2494" dataDxfId="13889"/>
    <tableColumn id="2508" xr3:uid="{09DFA1B5-75E4-4146-B77C-6F27BCFEBA7F}" name="Column2495" dataDxfId="13888"/>
    <tableColumn id="2509" xr3:uid="{4BDA4A73-1917-40B1-AFA2-0560A236438D}" name="Column2496" dataDxfId="13887"/>
    <tableColumn id="2510" xr3:uid="{77055844-FBF3-4566-9297-F5ACF458E4A5}" name="Column2497" dataDxfId="13886"/>
    <tableColumn id="2511" xr3:uid="{66E1BFF8-3F90-4AF0-8ECA-60D9468B9D70}" name="Column2498" dataDxfId="13885"/>
    <tableColumn id="2512" xr3:uid="{8225C1E9-0645-487F-BBDE-90A9BB81091C}" name="Column2499" dataDxfId="13884"/>
    <tableColumn id="2513" xr3:uid="{E6F77604-1159-4894-9356-A14966BB6C58}" name="Column2500" dataDxfId="13883"/>
    <tableColumn id="2514" xr3:uid="{F058282C-D7E4-47F2-81CC-FAF9CC1DE704}" name="Column2501" dataDxfId="13882"/>
    <tableColumn id="2515" xr3:uid="{9748BC33-85B4-450F-B7A1-F67DFE8542CE}" name="Column2502" dataDxfId="13881"/>
    <tableColumn id="2516" xr3:uid="{58B19E84-DF6B-407C-899A-142BBFCE9C44}" name="Column2503" dataDxfId="13880"/>
    <tableColumn id="2517" xr3:uid="{9470647B-09CA-419A-ABB2-9B1716A845E8}" name="Column2504" dataDxfId="13879"/>
    <tableColumn id="2518" xr3:uid="{C2236079-4576-4489-9150-6745D2194756}" name="Column2505" dataDxfId="13878"/>
    <tableColumn id="2519" xr3:uid="{70DC410B-6DA9-4A6C-986F-06ACA89E6649}" name="Column2506" dataDxfId="13877"/>
    <tableColumn id="2520" xr3:uid="{D64643E9-DC5C-4374-B9A3-951816557BCB}" name="Column2507" dataDxfId="13876"/>
    <tableColumn id="2521" xr3:uid="{97CCF607-6E7E-4665-9BD2-91FB069A0040}" name="Column2508" dataDxfId="13875"/>
    <tableColumn id="2522" xr3:uid="{B12D31AF-0EE3-40EF-8544-4E3AFBCD25D9}" name="Column2509" dataDxfId="13874"/>
    <tableColumn id="2523" xr3:uid="{958500F5-EB51-4232-ACB8-05B54976BD87}" name="Column2510" dataDxfId="13873"/>
    <tableColumn id="2524" xr3:uid="{DF27A3EE-7393-4FA0-B9FD-2AAC899E4D36}" name="Column2511" dataDxfId="13872"/>
    <tableColumn id="2525" xr3:uid="{A8745718-69CC-411A-A46E-01699763759D}" name="Column2512" dataDxfId="13871"/>
    <tableColumn id="2526" xr3:uid="{F67AC861-8339-41A5-A844-3B6C99A9E8A1}" name="Column2513" dataDxfId="13870"/>
    <tableColumn id="2527" xr3:uid="{2340B961-0782-4D7E-ADEB-4C4DBA4D0538}" name="Column2514" dataDxfId="13869"/>
    <tableColumn id="2528" xr3:uid="{35DC0855-28AA-444F-A2C2-BA2CFB8122EF}" name="Column2515" dataDxfId="13868"/>
    <tableColumn id="2529" xr3:uid="{F5C4B653-D23E-4A0A-8260-DC8ADF34A941}" name="Column2516" dataDxfId="13867"/>
    <tableColumn id="2530" xr3:uid="{F20C3BC2-8683-4C6F-88A2-4E372DB6DEB7}" name="Column2517" dataDxfId="13866"/>
    <tableColumn id="2531" xr3:uid="{9A4F5FE9-9A73-4359-A5A8-242F73D53BEF}" name="Column2518" dataDxfId="13865"/>
    <tableColumn id="2532" xr3:uid="{1A0BDADF-3B5E-44AA-B658-8371CCAD5198}" name="Column2519" dataDxfId="13864"/>
    <tableColumn id="2533" xr3:uid="{16733432-5964-4BC0-8C17-4C1095305A88}" name="Column2520" dataDxfId="13863"/>
    <tableColumn id="2534" xr3:uid="{37455D90-9C27-41EB-A72C-F5E744DC8F59}" name="Column2521" dataDxfId="13862"/>
    <tableColumn id="2535" xr3:uid="{BF93AC5D-761E-40CA-B39B-A0482B69DF1A}" name="Column2522" dataDxfId="13861"/>
    <tableColumn id="2536" xr3:uid="{EDD566C0-005B-44A9-9202-EF3D21A2C447}" name="Column2523" dataDxfId="13860"/>
    <tableColumn id="2537" xr3:uid="{6AEFF4E7-75E2-4775-81FB-2EB2292D3266}" name="Column2524" dataDxfId="13859"/>
    <tableColumn id="2538" xr3:uid="{F9F47B7F-1480-4E6D-88C3-18EF02A629E3}" name="Column2525" dataDxfId="13858"/>
    <tableColumn id="2539" xr3:uid="{67B15706-4697-4DC0-8419-09D6BAA6D986}" name="Column2526" dataDxfId="13857"/>
    <tableColumn id="2540" xr3:uid="{1157453B-B1F9-46C2-98D9-84E2992978B6}" name="Column2527" dataDxfId="13856"/>
    <tableColumn id="2541" xr3:uid="{7F8B0FD6-53D2-4A8E-BB89-71BF44D79609}" name="Column2528" dataDxfId="13855"/>
    <tableColumn id="2542" xr3:uid="{FCE9B261-9DD2-4592-BFAA-33E35C351122}" name="Column2529" dataDxfId="13854"/>
    <tableColumn id="2543" xr3:uid="{58F1247C-C454-436C-A2DE-E031061D868A}" name="Column2530" dataDxfId="13853"/>
    <tableColumn id="2544" xr3:uid="{08D3815A-44DD-4C2A-AA78-3135BA76F644}" name="Column2531" dataDxfId="13852"/>
    <tableColumn id="2545" xr3:uid="{C2349323-D370-4A0A-8961-966DAC329FA9}" name="Column2532" dataDxfId="13851"/>
    <tableColumn id="2546" xr3:uid="{E08568FC-884C-4FCA-B3CC-EB3C304509C4}" name="Column2533" dataDxfId="13850"/>
    <tableColumn id="2547" xr3:uid="{7A5518CE-1CC7-4178-B272-6A154877BAA4}" name="Column2534" dataDxfId="13849"/>
    <tableColumn id="2548" xr3:uid="{0EC2168A-2B57-4BA4-A9C7-EA4FF055D31C}" name="Column2535" dataDxfId="13848"/>
    <tableColumn id="2549" xr3:uid="{0B461F10-24E4-4768-9371-B12DE12BB7DE}" name="Column2536" dataDxfId="13847"/>
    <tableColumn id="2550" xr3:uid="{2B8B0080-7C15-4DBA-83F3-F4A910681CB4}" name="Column2537" dataDxfId="13846"/>
    <tableColumn id="2551" xr3:uid="{09E7740F-755C-4619-9593-CF2AE3E074DC}" name="Column2538" dataDxfId="13845"/>
    <tableColumn id="2552" xr3:uid="{CD68DA0F-E236-4E2C-BF3C-03FD5765D7F9}" name="Column2539" dataDxfId="13844"/>
    <tableColumn id="2553" xr3:uid="{EAE5A7AC-846B-4AF8-B2E8-396FA8600097}" name="Column2540" dataDxfId="13843"/>
    <tableColumn id="2554" xr3:uid="{2D7BACFD-F20F-40B3-AC8F-054E8761E41F}" name="Column2541" dataDxfId="13842"/>
    <tableColumn id="2555" xr3:uid="{52FE3A6F-0059-4DE8-BC1E-86936EA1F2C9}" name="Column2542" dataDxfId="13841"/>
    <tableColumn id="2556" xr3:uid="{D3C2D88A-43F5-4AE4-883D-D23022FD99D4}" name="Column2543" dataDxfId="13840"/>
    <tableColumn id="2557" xr3:uid="{2A93A93A-22E8-4B57-989D-55F91BC3775A}" name="Column2544" dataDxfId="13839"/>
    <tableColumn id="2558" xr3:uid="{F63DE954-4D69-4338-BC7F-51F356E7EADF}" name="Column2545" dataDxfId="13838"/>
    <tableColumn id="2559" xr3:uid="{810F2067-953D-44C6-80DF-DC7C666FBE7E}" name="Column2546" dataDxfId="13837"/>
    <tableColumn id="2560" xr3:uid="{C9E46BCF-AAAB-4E33-A5B1-2180C59C98CC}" name="Column2547" dataDxfId="13836"/>
    <tableColumn id="2561" xr3:uid="{02B6764F-0652-43CD-BE3D-D0410BABC1D4}" name="Column2548" dataDxfId="13835"/>
    <tableColumn id="2562" xr3:uid="{E563E7B1-666A-44E9-9C7E-14830398EA52}" name="Column2549" dataDxfId="13834"/>
    <tableColumn id="2563" xr3:uid="{9CA94A35-F027-48A7-B784-CABC3DA11214}" name="Column2550" dataDxfId="13833"/>
    <tableColumn id="2564" xr3:uid="{0BA8503D-4CB5-4F8A-97E6-B90CD0A88B4A}" name="Column2551" dataDxfId="13832"/>
    <tableColumn id="2565" xr3:uid="{487FFA36-A46D-4457-84E8-379DC09BCAE3}" name="Column2552" dataDxfId="13831"/>
    <tableColumn id="2566" xr3:uid="{AF99FCBF-2C70-4D7D-9ED8-AA2428B1D1B1}" name="Column2553" dataDxfId="13830"/>
    <tableColumn id="2567" xr3:uid="{7FE9F6F7-324D-488E-A116-88D1BEDCD4C1}" name="Column2554" dataDxfId="13829"/>
    <tableColumn id="2568" xr3:uid="{FA29D5C9-F9EC-48C9-BB30-D95B506F062B}" name="Column2555" dataDxfId="13828"/>
    <tableColumn id="2569" xr3:uid="{76AA5C7E-86F7-42DF-B5C7-FAC721E462A9}" name="Column2556" dataDxfId="13827"/>
    <tableColumn id="2570" xr3:uid="{D3C7D896-33FC-4886-A303-E6469A5D4683}" name="Column2557" dataDxfId="13826"/>
    <tableColumn id="2571" xr3:uid="{DE27908E-1EE2-46A3-9BEF-F9A1FF2792C0}" name="Column2558" dataDxfId="13825"/>
    <tableColumn id="2572" xr3:uid="{509B4179-B670-4211-8DE6-EFF9534D84F0}" name="Column2559" dataDxfId="13824"/>
    <tableColumn id="2573" xr3:uid="{067FF318-987D-40AF-977B-8A179CCBC476}" name="Column2560" dataDxfId="13823"/>
    <tableColumn id="2574" xr3:uid="{F5BEF6EC-141F-49E5-AF41-A0DDAC0495A2}" name="Column2561" dataDxfId="13822"/>
    <tableColumn id="2575" xr3:uid="{6F55DC8F-B809-4D48-8323-6DC4002670CB}" name="Column2562" dataDxfId="13821"/>
    <tableColumn id="2576" xr3:uid="{F9C9B4AF-E8D5-442F-BAD2-AC7FC49F7811}" name="Column2563" dataDxfId="13820"/>
    <tableColumn id="2577" xr3:uid="{8FF5BC87-76D7-482D-8A4A-3FD1925E8C78}" name="Column2564" dataDxfId="13819"/>
    <tableColumn id="2578" xr3:uid="{67199A08-D3E3-40F3-A274-A686B766F11C}" name="Column2565" dataDxfId="13818"/>
    <tableColumn id="2579" xr3:uid="{30CFD422-3101-4DAB-95E5-2840729E89DD}" name="Column2566" dataDxfId="13817"/>
    <tableColumn id="2580" xr3:uid="{0E0B9425-72C2-4335-BB7C-4EF32C68F59E}" name="Column2567" dataDxfId="13816"/>
    <tableColumn id="2581" xr3:uid="{E74C2F4E-53DC-4D27-BC83-F41ACBB8BDF1}" name="Column2568" dataDxfId="13815"/>
    <tableColumn id="2582" xr3:uid="{521A08A1-729D-4DEF-8008-BA16EEB49752}" name="Column2569" dataDxfId="13814"/>
    <tableColumn id="2583" xr3:uid="{E3D62F31-BA6F-4CD2-BADD-8129ADA6AFE1}" name="Column2570" dataDxfId="13813"/>
    <tableColumn id="2584" xr3:uid="{58D9E3CC-20A6-4866-B7C6-BB7CE1143280}" name="Column2571" dataDxfId="13812"/>
    <tableColumn id="2585" xr3:uid="{11F2920E-FF65-42AE-9E75-F56446867698}" name="Column2572" dataDxfId="13811"/>
    <tableColumn id="2586" xr3:uid="{C4905B93-BDDD-4283-995E-1218D348DBCB}" name="Column2573" dataDxfId="13810"/>
    <tableColumn id="2587" xr3:uid="{45A483E0-E0D0-4C6B-B4F5-BAA9E5A1D61C}" name="Column2574" dataDxfId="13809"/>
    <tableColumn id="2588" xr3:uid="{2F9F7DE6-3CCC-4291-BC07-2A9E65435179}" name="Column2575" dataDxfId="13808"/>
    <tableColumn id="2589" xr3:uid="{C05023D1-4C4C-4471-9077-706039983ABC}" name="Column2576" dataDxfId="13807"/>
    <tableColumn id="2590" xr3:uid="{C8BF2C12-A306-4BB6-B4E5-752F7CBBAF38}" name="Column2577" dataDxfId="13806"/>
    <tableColumn id="2591" xr3:uid="{FBDAADE7-EB7D-4BFB-9B26-CE24C532A345}" name="Column2578" dataDxfId="13805"/>
    <tableColumn id="2592" xr3:uid="{A98C0321-ADD8-4E84-886E-C3FCD3D35898}" name="Column2579" dataDxfId="13804"/>
    <tableColumn id="2593" xr3:uid="{B268AF63-3564-4782-B411-5C399C2EE468}" name="Column2580" dataDxfId="13803"/>
    <tableColumn id="2594" xr3:uid="{2BF4048A-A53A-4F64-9CE4-47095DA6A1E6}" name="Column2581" dataDxfId="13802"/>
    <tableColumn id="2595" xr3:uid="{898B5D48-8DBD-47A9-8BB6-D0D9E76ED492}" name="Column2582" dataDxfId="13801"/>
    <tableColumn id="2596" xr3:uid="{A03DBCCE-0E10-4FA9-B6AA-AF9A07BB6FA9}" name="Column2583" dataDxfId="13800"/>
    <tableColumn id="2597" xr3:uid="{64070850-92B8-4CD0-812E-BC4AE327699B}" name="Column2584" dataDxfId="13799"/>
    <tableColumn id="2598" xr3:uid="{82360689-E48D-4183-BA10-53FC74E55D77}" name="Column2585" dataDxfId="13798"/>
    <tableColumn id="2599" xr3:uid="{F3D6F029-DB7A-45ED-A579-1B0E9378DA87}" name="Column2586" dataDxfId="13797"/>
    <tableColumn id="2600" xr3:uid="{C9EED64C-24AA-45A3-9B67-65EEAD851869}" name="Column2587" dataDxfId="13796"/>
    <tableColumn id="2601" xr3:uid="{63477EF8-C493-49D6-8497-AE4D338F5863}" name="Column2588" dataDxfId="13795"/>
    <tableColumn id="2602" xr3:uid="{3639FBF9-A165-49F2-BB83-A4C14F7803D2}" name="Column2589" dataDxfId="13794"/>
    <tableColumn id="2603" xr3:uid="{00843AD7-B817-4159-AB4C-4E90C0D15B15}" name="Column2590" dataDxfId="13793"/>
    <tableColumn id="2604" xr3:uid="{49F157B3-C9CA-4CEA-A52B-E6EB1A19F490}" name="Column2591" dataDxfId="13792"/>
    <tableColumn id="2605" xr3:uid="{C1F0D181-32CE-4900-919D-4C22B0208BB1}" name="Column2592" dataDxfId="13791"/>
    <tableColumn id="2606" xr3:uid="{0D40A6CF-BD4D-4E9F-B5D5-121F01F70733}" name="Column2593" dataDxfId="13790"/>
    <tableColumn id="2607" xr3:uid="{B496C7BB-CB4C-4D7F-8FBB-228E0A834ED7}" name="Column2594" dataDxfId="13789"/>
    <tableColumn id="2608" xr3:uid="{D8669557-D9F4-4E13-B2CD-121F62E2C4C8}" name="Column2595" dataDxfId="13788"/>
    <tableColumn id="2609" xr3:uid="{1A3AAD5F-8FAF-48A0-ABD1-8D89E2BB0D02}" name="Column2596" dataDxfId="13787"/>
    <tableColumn id="2610" xr3:uid="{D19B1BD8-FD27-4F0C-A785-58984CF085CA}" name="Column2597" dataDxfId="13786"/>
    <tableColumn id="2611" xr3:uid="{69D564B2-15D2-4415-A84F-44E81DB6786E}" name="Column2598" dataDxfId="13785"/>
    <tableColumn id="2612" xr3:uid="{134FA674-191C-4EFF-B250-4A8AFEE04D96}" name="Column2599" dataDxfId="13784"/>
    <tableColumn id="2613" xr3:uid="{EF56B493-28EA-4847-BDB6-902A6EA3F54F}" name="Column2600" dataDxfId="13783"/>
    <tableColumn id="2614" xr3:uid="{7F0F9DB5-E52A-418C-A218-9DAB1D05AFBA}" name="Column2601" dataDxfId="13782"/>
    <tableColumn id="2615" xr3:uid="{CF69EF0B-953B-45A9-BAA9-5B938A8CEB96}" name="Column2602" dataDxfId="13781"/>
    <tableColumn id="2616" xr3:uid="{C898BF6A-FA04-42C6-8E27-0FEFF90F7BA8}" name="Column2603" dataDxfId="13780"/>
    <tableColumn id="2617" xr3:uid="{9B2B5A7C-69EB-41A7-B712-6B601DD38C5E}" name="Column2604" dataDxfId="13779"/>
    <tableColumn id="2618" xr3:uid="{AE4B157E-0802-4324-A10B-DD3C7CAF779E}" name="Column2605" dataDxfId="13778"/>
    <tableColumn id="2619" xr3:uid="{EA8E47CF-BC2F-4185-B7B8-A029E0EBC041}" name="Column2606" dataDxfId="13777"/>
    <tableColumn id="2620" xr3:uid="{8F28C382-EAC5-4D7C-93F5-A4E0EA2FFEAA}" name="Column2607" dataDxfId="13776"/>
    <tableColumn id="2621" xr3:uid="{12E74DA1-96AE-4D3E-90FC-5AB67E66DB09}" name="Column2608" dataDxfId="13775"/>
    <tableColumn id="2622" xr3:uid="{9BF5E274-9E55-43B8-9617-1E31A584748B}" name="Column2609" dataDxfId="13774"/>
    <tableColumn id="2623" xr3:uid="{2CF6D578-F093-4A3E-BE12-5D09B8408FB3}" name="Column2610" dataDxfId="13773"/>
    <tableColumn id="2624" xr3:uid="{17955E68-7846-462D-989E-92E888F9F670}" name="Column2611" dataDxfId="13772"/>
    <tableColumn id="2625" xr3:uid="{15A12EDD-B05C-4295-9831-677543FD8BF8}" name="Column2612" dataDxfId="13771"/>
    <tableColumn id="2626" xr3:uid="{54BE4E59-6C83-4331-9F30-9DE41B1D2477}" name="Column2613" dataDxfId="13770"/>
    <tableColumn id="2627" xr3:uid="{D3A6889F-98D1-497D-ACB2-FA0106E32551}" name="Column2614" dataDxfId="13769"/>
    <tableColumn id="2628" xr3:uid="{6131275D-1ADE-4C57-BD22-136413A5A5B6}" name="Column2615" dataDxfId="13768"/>
    <tableColumn id="2629" xr3:uid="{E2C63307-8DCB-43F9-894E-7ED4251ACA51}" name="Column2616" dataDxfId="13767"/>
    <tableColumn id="2630" xr3:uid="{7F691565-F0A7-4745-B950-0F02C2904B9F}" name="Column2617" dataDxfId="13766"/>
    <tableColumn id="2631" xr3:uid="{5328C969-8886-4CDC-BED9-099404A7A05D}" name="Column2618" dataDxfId="13765"/>
    <tableColumn id="2632" xr3:uid="{1FB7F2F6-5680-4616-B4D3-B90DB9CD21DA}" name="Column2619" dataDxfId="13764"/>
    <tableColumn id="2633" xr3:uid="{5C29D06E-CDA8-4092-B82C-695E9BFD48ED}" name="Column2620" dataDxfId="13763"/>
    <tableColumn id="2634" xr3:uid="{FF67E7DD-9B40-423B-BE9A-391DCEBE6F33}" name="Column2621" dataDxfId="13762"/>
    <tableColumn id="2635" xr3:uid="{E5FAD298-53C0-40F5-970D-39BE30810CC5}" name="Column2622" dataDxfId="13761"/>
    <tableColumn id="2636" xr3:uid="{ABDF5B73-5883-4E7E-BA5A-54D3871C3957}" name="Column2623" dataDxfId="13760"/>
    <tableColumn id="2637" xr3:uid="{E21BDD2E-EE72-4FA0-8717-2B3CA968D8F6}" name="Column2624" dataDxfId="13759"/>
    <tableColumn id="2638" xr3:uid="{E3FCDFB9-D3EF-43E0-AA56-F8B36FE4F6F4}" name="Column2625" dataDxfId="13758"/>
    <tableColumn id="2639" xr3:uid="{284E17E4-7CD1-4E7F-A1C9-3C76B63FD00E}" name="Column2626" dataDxfId="13757"/>
    <tableColumn id="2640" xr3:uid="{8F3CB060-A6F7-4AF2-A797-BF974C3ED840}" name="Column2627" dataDxfId="13756"/>
    <tableColumn id="2641" xr3:uid="{B908D79A-3411-4602-83CF-6D6F3D476063}" name="Column2628" dataDxfId="13755"/>
    <tableColumn id="2642" xr3:uid="{6B71097C-4BC7-488D-9DDB-006A3AD94614}" name="Column2629" dataDxfId="13754"/>
    <tableColumn id="2643" xr3:uid="{C8FB43EB-BD81-4F33-A1E0-AFA8E5369C3C}" name="Column2630" dataDxfId="13753"/>
    <tableColumn id="2644" xr3:uid="{FAE1916F-F6FA-440F-81D4-677A021E349C}" name="Column2631" dataDxfId="13752"/>
    <tableColumn id="2645" xr3:uid="{76D642BF-7019-45A9-B4C8-9C40EB522F9B}" name="Column2632" dataDxfId="13751"/>
    <tableColumn id="2646" xr3:uid="{C8E8611F-C526-4255-B19E-730EF0A1F8EA}" name="Column2633" dataDxfId="13750"/>
    <tableColumn id="2647" xr3:uid="{7A9AA5DF-64FE-4D09-95B1-7025F6466B9A}" name="Column2634" dataDxfId="13749"/>
    <tableColumn id="2648" xr3:uid="{516D2281-DD3C-47E4-8E74-258DCAE6E11B}" name="Column2635" dataDxfId="13748"/>
    <tableColumn id="2649" xr3:uid="{ADB2A0D2-3051-4B94-A5D6-A351D8ED52D6}" name="Column2636" dataDxfId="13747"/>
    <tableColumn id="2650" xr3:uid="{27456A2D-4BF0-4728-A0D0-C11E2A3CA8F3}" name="Column2637" dataDxfId="13746"/>
    <tableColumn id="2651" xr3:uid="{CEB3EA9D-CED4-46B5-9220-BE87D947AB9C}" name="Column2638" dataDxfId="13745"/>
    <tableColumn id="2652" xr3:uid="{16F57024-20A6-4794-8A41-4CDD80474ABF}" name="Column2639" dataDxfId="13744"/>
    <tableColumn id="2653" xr3:uid="{5687AC55-7F7A-461F-B0B2-8DABF60A5B63}" name="Column2640" dataDxfId="13743"/>
    <tableColumn id="2654" xr3:uid="{0F76EBBC-5080-41D5-9FC1-50F88D2A0ED6}" name="Column2641" dataDxfId="13742"/>
    <tableColumn id="2655" xr3:uid="{6462A9C2-C002-4943-BF53-57F0174D58D7}" name="Column2642" dataDxfId="13741"/>
    <tableColumn id="2656" xr3:uid="{61C73ADE-09CF-4A71-9CED-C93ABE71CB9E}" name="Column2643" dataDxfId="13740"/>
    <tableColumn id="2657" xr3:uid="{06CF1387-29C8-456A-9090-8AE5242B9D9C}" name="Column2644" dataDxfId="13739"/>
    <tableColumn id="2658" xr3:uid="{6E64B2DE-F163-40C2-BAAE-054BB45690E7}" name="Column2645" dataDxfId="13738"/>
    <tableColumn id="2659" xr3:uid="{559A2AA5-8CFE-4BCB-AFEC-7F9E4AD6013A}" name="Column2646" dataDxfId="13737"/>
    <tableColumn id="2660" xr3:uid="{F9F2B84D-291C-4DBF-B568-1D85D07B8C46}" name="Column2647" dataDxfId="13736"/>
    <tableColumn id="2661" xr3:uid="{738ABE9D-96A6-4214-8194-55D17713EDBF}" name="Column2648" dataDxfId="13735"/>
    <tableColumn id="2662" xr3:uid="{A2D1D22E-7683-42E3-A6B8-0ACF2A319DD1}" name="Column2649" dataDxfId="13734"/>
    <tableColumn id="2663" xr3:uid="{44B78AAB-D086-4130-9C9D-2AA086201970}" name="Column2650" dataDxfId="13733"/>
    <tableColumn id="2664" xr3:uid="{08D5EF94-4362-4E7E-8D3A-9BE03AF807B1}" name="Column2651" dataDxfId="13732"/>
    <tableColumn id="2665" xr3:uid="{2641363F-E04B-4E82-AC8F-0248D9CC6ED5}" name="Column2652" dataDxfId="13731"/>
    <tableColumn id="2666" xr3:uid="{E3B5CB09-1744-4AEA-B14E-59F1CE720566}" name="Column2653" dataDxfId="13730"/>
    <tableColumn id="2667" xr3:uid="{F9924002-D011-49C3-90D3-5631A913C491}" name="Column2654" dataDxfId="13729"/>
    <tableColumn id="2668" xr3:uid="{0A1D4F0B-453D-4E76-A13A-2DB6B3358C10}" name="Column2655" dataDxfId="13728"/>
    <tableColumn id="2669" xr3:uid="{224DFBEE-7020-49DC-8127-188A54B27B01}" name="Column2656" dataDxfId="13727"/>
    <tableColumn id="2670" xr3:uid="{D10C17F9-654E-4B13-9A8D-385B17FD07D0}" name="Column2657" dataDxfId="13726"/>
    <tableColumn id="2671" xr3:uid="{B53A2D07-7F1C-4A64-96E9-46B4CEB28791}" name="Column2658" dataDxfId="13725"/>
    <tableColumn id="2672" xr3:uid="{E20CD89A-2CED-458D-B321-90E179495CC6}" name="Column2659" dataDxfId="13724"/>
    <tableColumn id="2673" xr3:uid="{0CFA88E4-2D65-4458-8178-8EE49987D923}" name="Column2660" dataDxfId="13723"/>
    <tableColumn id="2674" xr3:uid="{E5A3C5E1-3021-46AE-AECF-3A06D5863D9A}" name="Column2661" dataDxfId="13722"/>
    <tableColumn id="2675" xr3:uid="{64B1DFFE-0587-478B-B930-A6EE201816C1}" name="Column2662" dataDxfId="13721"/>
    <tableColumn id="2676" xr3:uid="{5B158D27-A413-479B-A978-F49B88A16462}" name="Column2663" dataDxfId="13720"/>
    <tableColumn id="2677" xr3:uid="{2D61DD94-151B-4915-9A3D-9C05AB2DEC70}" name="Column2664" dataDxfId="13719"/>
    <tableColumn id="2678" xr3:uid="{B403D74A-63A0-4037-B99C-1B596DB3EAF7}" name="Column2665" dataDxfId="13718"/>
    <tableColumn id="2679" xr3:uid="{CEF15B92-58D0-4135-BE06-D5B36A87A806}" name="Column2666" dataDxfId="13717"/>
    <tableColumn id="2680" xr3:uid="{2A460144-9BEB-4C29-8429-87FCA486E792}" name="Column2667" dataDxfId="13716"/>
    <tableColumn id="2681" xr3:uid="{884657CA-0077-46BD-A72B-053602254BEC}" name="Column2668" dataDxfId="13715"/>
    <tableColumn id="2682" xr3:uid="{FEB87D1D-397E-409A-8BDC-1BF5392F5E62}" name="Column2669" dataDxfId="13714"/>
    <tableColumn id="2683" xr3:uid="{17120E6B-F4BD-4F1B-A560-7EB2B70D0233}" name="Column2670" dataDxfId="13713"/>
    <tableColumn id="2684" xr3:uid="{E81D3535-E84C-4EA8-B009-369F01A9B983}" name="Column2671" dataDxfId="13712"/>
    <tableColumn id="2685" xr3:uid="{5DFB0545-1068-49CA-B88D-9F4A566EE7EF}" name="Column2672" dataDxfId="13711"/>
    <tableColumn id="2686" xr3:uid="{9A8B78B7-4B9B-4586-99C0-F4ED09BF3548}" name="Column2673" dataDxfId="13710"/>
    <tableColumn id="2687" xr3:uid="{6BA65E78-6D17-4E7C-B99B-9319C668CAE9}" name="Column2674" dataDxfId="13709"/>
    <tableColumn id="2688" xr3:uid="{D8A8B2CC-2CB4-4A40-8E4B-1C56A7C72520}" name="Column2675" dataDxfId="13708"/>
    <tableColumn id="2689" xr3:uid="{4B1CC347-A9D2-49C4-82DA-A13D37567918}" name="Column2676" dataDxfId="13707"/>
    <tableColumn id="2690" xr3:uid="{ED16B4AF-04D2-4813-952B-266D2F559B39}" name="Column2677" dataDxfId="13706"/>
    <tableColumn id="2691" xr3:uid="{86D64100-5443-477D-9328-7882B9F7D351}" name="Column2678" dataDxfId="13705"/>
    <tableColumn id="2692" xr3:uid="{E9B97F1D-6311-4723-8BE7-0ED3746C0D25}" name="Column2679" dataDxfId="13704"/>
    <tableColumn id="2693" xr3:uid="{EEA6D394-DA37-41FE-A2D1-2E4DCEF0DA41}" name="Column2680" dataDxfId="13703"/>
    <tableColumn id="2694" xr3:uid="{89D03A79-4918-46D0-A515-22DA4C88EDCC}" name="Column2681" dataDxfId="13702"/>
    <tableColumn id="2695" xr3:uid="{A6CFA560-DF50-4F93-8DFE-EE04C983A470}" name="Column2682" dataDxfId="13701"/>
    <tableColumn id="2696" xr3:uid="{CBFB452F-15C6-4290-A2A8-CEEA406EFE7F}" name="Column2683" dataDxfId="13700"/>
    <tableColumn id="2697" xr3:uid="{8C3E522C-3530-4D51-8E4B-547749688FA8}" name="Column2684" dataDxfId="13699"/>
    <tableColumn id="2698" xr3:uid="{32D41BF8-29EB-47F9-BC45-AF60322998DF}" name="Column2685" dataDxfId="13698"/>
    <tableColumn id="2699" xr3:uid="{51984860-4E8A-4559-A516-2C45264954ED}" name="Column2686" dataDxfId="13697"/>
    <tableColumn id="2700" xr3:uid="{A042244E-66C8-4770-B8ED-64307B0FD626}" name="Column2687" dataDxfId="13696"/>
    <tableColumn id="2701" xr3:uid="{211BE895-2517-45B0-BCA7-8D1907C75BA8}" name="Column2688" dataDxfId="13695"/>
    <tableColumn id="2702" xr3:uid="{41CE7D90-1E8E-4E7B-A629-2C5E0CF619A0}" name="Column2689" dataDxfId="13694"/>
    <tableColumn id="2703" xr3:uid="{F7502C84-37DC-4216-A13A-11FA837DA576}" name="Column2690" dataDxfId="13693"/>
    <tableColumn id="2704" xr3:uid="{A8C74E5D-A33A-470F-9AEF-79D170B91CF2}" name="Column2691" dataDxfId="13692"/>
    <tableColumn id="2705" xr3:uid="{3EB5E809-AAE1-461F-BC20-B0AACCD5E52C}" name="Column2692" dataDxfId="13691"/>
    <tableColumn id="2706" xr3:uid="{D255B868-8A82-4915-8040-DB05B6C2090D}" name="Column2693" dataDxfId="13690"/>
    <tableColumn id="2707" xr3:uid="{877ACE09-7F2A-49E2-8742-ECA5609CD776}" name="Column2694" dataDxfId="13689"/>
    <tableColumn id="2708" xr3:uid="{C6A21962-DFE9-42E0-A53B-C2BC876A3F48}" name="Column2695" dataDxfId="13688"/>
    <tableColumn id="2709" xr3:uid="{21A3009E-9431-4308-9367-8A9617096F2D}" name="Column2696" dataDxfId="13687"/>
    <tableColumn id="2710" xr3:uid="{6654C58C-E039-45D1-B173-EE7CEFCAB2BB}" name="Column2697" dataDxfId="13686"/>
    <tableColumn id="2711" xr3:uid="{82932352-D71B-4729-8602-0A5CE4CB863A}" name="Column2698" dataDxfId="13685"/>
    <tableColumn id="2712" xr3:uid="{1970F9AE-F1A1-4B8F-92C3-45039B777612}" name="Column2699" dataDxfId="13684"/>
    <tableColumn id="2713" xr3:uid="{255A2C0E-C92C-410C-8C3F-C2C516E8FF3E}" name="Column2700" dataDxfId="13683"/>
    <tableColumn id="2714" xr3:uid="{44D8A855-EF08-4591-AFD7-DD3ABC20B9CB}" name="Column2701" dataDxfId="13682"/>
    <tableColumn id="2715" xr3:uid="{94620AEF-41FC-491C-A61F-975F6D5A840A}" name="Column2702" dataDxfId="13681"/>
    <tableColumn id="2716" xr3:uid="{1BA60E48-B468-459A-A3C3-E8C279571BB9}" name="Column2703" dataDxfId="13680"/>
    <tableColumn id="2717" xr3:uid="{02A46268-A618-4B0B-8843-C2D12C3D0C04}" name="Column2704" dataDxfId="13679"/>
    <tableColumn id="2718" xr3:uid="{131C0449-EC97-4F8C-8D7C-2A3F80474E59}" name="Column2705" dataDxfId="13678"/>
    <tableColumn id="2719" xr3:uid="{782A6C64-E66B-4F14-A1F0-86D20CEF9AC5}" name="Column2706" dataDxfId="13677"/>
    <tableColumn id="2720" xr3:uid="{4C83F416-2F46-4139-9F1D-D9A1B970353D}" name="Column2707" dataDxfId="13676"/>
    <tableColumn id="2721" xr3:uid="{0CC88698-1931-4063-94F5-C58121A97C59}" name="Column2708" dataDxfId="13675"/>
    <tableColumn id="2722" xr3:uid="{A83B0FA2-2FE8-4023-B703-EDC57305C248}" name="Column2709" dataDxfId="13674"/>
    <tableColumn id="2723" xr3:uid="{5B1C05E1-0BE3-443F-A1F3-0526C91DB923}" name="Column2710" dataDxfId="13673"/>
    <tableColumn id="2724" xr3:uid="{9F4E5D35-F5C6-4A27-A575-A83DFC3F4F76}" name="Column2711" dataDxfId="13672"/>
    <tableColumn id="2725" xr3:uid="{B0FE4EED-1CC3-48DC-A210-B1BC20B3C677}" name="Column2712" dataDxfId="13671"/>
    <tableColumn id="2726" xr3:uid="{32484905-178D-4C31-8D0B-BBDE7910202D}" name="Column2713" dataDxfId="13670"/>
    <tableColumn id="2727" xr3:uid="{DAD850B7-C67D-4A89-BB10-D02CBB0F3116}" name="Column2714" dataDxfId="13669"/>
    <tableColumn id="2728" xr3:uid="{C8A71981-3A23-4F63-8CFD-969AB85FAA58}" name="Column2715" dataDxfId="13668"/>
    <tableColumn id="2729" xr3:uid="{02112F0F-A393-4FA8-B534-C8C2C401D5FE}" name="Column2716" dataDxfId="13667"/>
    <tableColumn id="2730" xr3:uid="{98BD221A-0D39-41D8-82A0-99E3024BF7C1}" name="Column2717" dataDxfId="13666"/>
    <tableColumn id="2731" xr3:uid="{9D49A741-4937-4C0A-A447-0F69302EFB37}" name="Column2718" dataDxfId="13665"/>
    <tableColumn id="2732" xr3:uid="{1ABA12F5-5EA2-46BD-AFDA-C80975B9557E}" name="Column2719" dataDxfId="13664"/>
    <tableColumn id="2733" xr3:uid="{60DF8F9D-6B1F-4287-94DC-AC575DEA8D63}" name="Column2720" dataDxfId="13663"/>
    <tableColumn id="2734" xr3:uid="{2008D4F7-A2E8-47CB-82A4-0BE542D0D607}" name="Column2721" dataDxfId="13662"/>
    <tableColumn id="2735" xr3:uid="{8AB090B7-A9CA-4D9E-8D58-3F460DFBB9A9}" name="Column2722" dataDxfId="13661"/>
    <tableColumn id="2736" xr3:uid="{A11BF2A1-549A-4D15-9F82-B94EB44A84D2}" name="Column2723" dataDxfId="13660"/>
    <tableColumn id="2737" xr3:uid="{BE2EB332-076A-4FC5-B408-AC4116A1E369}" name="Column2724" dataDxfId="13659"/>
    <tableColumn id="2738" xr3:uid="{39818030-149C-45D5-A2F8-672C3AAE9006}" name="Column2725" dataDxfId="13658"/>
    <tableColumn id="2739" xr3:uid="{30AEC9DB-929E-486F-877E-4B11081094B4}" name="Column2726" dataDxfId="13657"/>
    <tableColumn id="2740" xr3:uid="{26F27854-5887-489C-ADE6-0A220A3542FB}" name="Column2727" dataDxfId="13656"/>
    <tableColumn id="2741" xr3:uid="{8ABB13B1-A291-4D8A-9D2D-3CC23493D1EA}" name="Column2728" dataDxfId="13655"/>
    <tableColumn id="2742" xr3:uid="{B6E0825D-85F0-416E-9A61-24CB24C99391}" name="Column2729" dataDxfId="13654"/>
    <tableColumn id="2743" xr3:uid="{5F84CEC5-EF55-43EB-B1C6-596DEE49A131}" name="Column2730" dataDxfId="13653"/>
    <tableColumn id="2744" xr3:uid="{5916F77B-D3FF-44B9-BCD3-0CB1543C486C}" name="Column2731" dataDxfId="13652"/>
    <tableColumn id="2745" xr3:uid="{59E646B7-EEAF-44B7-A52B-2B779B021C3D}" name="Column2732" dataDxfId="13651"/>
    <tableColumn id="2746" xr3:uid="{06AB3959-23A6-4146-8D8E-D140AAA13BD0}" name="Column2733" dataDxfId="13650"/>
    <tableColumn id="2747" xr3:uid="{50B525B2-4C72-48DA-B896-8C1734D4AEE2}" name="Column2734" dataDxfId="13649"/>
    <tableColumn id="2748" xr3:uid="{5B12C36F-3FDC-4424-8601-9A9ED604C74C}" name="Column2735" dataDxfId="13648"/>
    <tableColumn id="2749" xr3:uid="{C46C0FD6-03D4-4197-B6FB-2B0C4B636241}" name="Column2736" dataDxfId="13647"/>
    <tableColumn id="2750" xr3:uid="{D6DC5071-31D5-4B7A-A207-3F381E0E1B44}" name="Column2737" dataDxfId="13646"/>
    <tableColumn id="2751" xr3:uid="{49A6271C-7407-45EF-AB8A-6C1E95302682}" name="Column2738" dataDxfId="13645"/>
    <tableColumn id="2752" xr3:uid="{98051A55-4B7A-418D-B319-B4A60C835527}" name="Column2739" dataDxfId="13644"/>
    <tableColumn id="2753" xr3:uid="{A8DBBA72-B7F2-4889-B12F-E2C53D672A59}" name="Column2740" dataDxfId="13643"/>
    <tableColumn id="2754" xr3:uid="{B56ABE8A-B2FF-4F4A-9F3F-DC026023BCEC}" name="Column2741" dataDxfId="13642"/>
    <tableColumn id="2755" xr3:uid="{CCA3B80F-9C30-4B5C-9013-9B7DC486D405}" name="Column2742" dataDxfId="13641"/>
    <tableColumn id="2756" xr3:uid="{2CCAEC47-D07C-40C9-9060-D83CDEBD9E3F}" name="Column2743" dataDxfId="13640"/>
    <tableColumn id="2757" xr3:uid="{2A96C828-3CC4-4035-BB68-EE7224D16DB6}" name="Column2744" dataDxfId="13639"/>
    <tableColumn id="2758" xr3:uid="{91E72E53-B794-442C-84BB-EDAA2FB0CC86}" name="Column2745" dataDxfId="13638"/>
    <tableColumn id="2759" xr3:uid="{D291C1C4-2ACF-40C8-9131-C8DD19F144C3}" name="Column2746" dataDxfId="13637"/>
    <tableColumn id="2760" xr3:uid="{E7244C5D-AB26-484D-9B0C-DA642575290B}" name="Column2747" dataDxfId="13636"/>
    <tableColumn id="2761" xr3:uid="{FB42B824-F69B-4739-939F-48C4518E8105}" name="Column2748" dataDxfId="13635"/>
    <tableColumn id="2762" xr3:uid="{F42FAD05-491A-4E42-8B8B-87058FD12303}" name="Column2749" dataDxfId="13634"/>
    <tableColumn id="2763" xr3:uid="{50E0741F-C316-4B4E-B48F-7A7B82FD04BC}" name="Column2750" dataDxfId="13633"/>
    <tableColumn id="2764" xr3:uid="{43206302-85E8-465D-866C-C5A9D4B702D5}" name="Column2751" dataDxfId="13632"/>
    <tableColumn id="2765" xr3:uid="{D9708748-1570-48E3-ACE8-CD01A7B27239}" name="Column2752" dataDxfId="13631"/>
    <tableColumn id="2766" xr3:uid="{A9E1536C-D129-41E0-9597-0282D6BFCDA4}" name="Column2753" dataDxfId="13630"/>
    <tableColumn id="2767" xr3:uid="{CB006774-EC66-4785-840D-28A514065073}" name="Column2754" dataDxfId="13629"/>
    <tableColumn id="2768" xr3:uid="{9FB80B86-9FB2-4081-A271-4D60D49EF01C}" name="Column2755" dataDxfId="13628"/>
    <tableColumn id="2769" xr3:uid="{1AF24854-C9FC-46BD-97E8-3C8BD85BDBA5}" name="Column2756" dataDxfId="13627"/>
    <tableColumn id="2770" xr3:uid="{8D51E382-0B99-4BA5-A77D-0EFB685AC5BF}" name="Column2757" dataDxfId="13626"/>
    <tableColumn id="2771" xr3:uid="{A86469E2-6259-44A8-A770-CE3D8C793685}" name="Column2758" dataDxfId="13625"/>
    <tableColumn id="2772" xr3:uid="{B9F3A4C4-53BD-4D51-81C9-EE22F6EA1EFE}" name="Column2759" dataDxfId="13624"/>
    <tableColumn id="2773" xr3:uid="{0615B033-CC39-40EE-AF93-3295424D919E}" name="Column2760" dataDxfId="13623"/>
    <tableColumn id="2774" xr3:uid="{650F411F-230D-42FA-91BB-5C82321FE3D1}" name="Column2761" dataDxfId="13622"/>
    <tableColumn id="2775" xr3:uid="{4A4E45DB-4BC3-44B1-AE30-1DDFDF35CF11}" name="Column2762" dataDxfId="13621"/>
    <tableColumn id="2776" xr3:uid="{1FF6128C-3392-4F11-9387-A9CB3C6044FE}" name="Column2763" dataDxfId="13620"/>
    <tableColumn id="2777" xr3:uid="{691D72D9-4BB5-4651-9E0D-0607F69DB3D2}" name="Column2764" dataDxfId="13619"/>
    <tableColumn id="2778" xr3:uid="{45910A41-04A7-4A4A-879A-440A14B2D0BB}" name="Column2765" dataDxfId="13618"/>
    <tableColumn id="2779" xr3:uid="{A0E2595F-0FE4-4A3C-8281-A5791F7B1787}" name="Column2766" dataDxfId="13617"/>
    <tableColumn id="2780" xr3:uid="{518ADE5C-5186-46D3-A9FD-3CD0A7302CF7}" name="Column2767" dataDxfId="13616"/>
    <tableColumn id="2781" xr3:uid="{EFDBC807-1D3A-4F3C-A585-6B1A3A10FE13}" name="Column2768" dataDxfId="13615"/>
    <tableColumn id="2782" xr3:uid="{FF4DCF97-3A1A-4455-8B9D-05272D8EEB25}" name="Column2769" dataDxfId="13614"/>
    <tableColumn id="2783" xr3:uid="{6342707F-616E-4A92-B66B-604064E11E79}" name="Column2770" dataDxfId="13613"/>
    <tableColumn id="2784" xr3:uid="{AE734445-DE20-47EA-97B7-E971B71A0EED}" name="Column2771" dataDxfId="13612"/>
    <tableColumn id="2785" xr3:uid="{11DD61FF-C015-4596-9001-D03385AF79BA}" name="Column2772" dataDxfId="13611"/>
    <tableColumn id="2786" xr3:uid="{4BDC4F24-3A8D-4BA4-A26E-A92E2FB00C93}" name="Column2773" dataDxfId="13610"/>
    <tableColumn id="2787" xr3:uid="{2DE20895-44C3-4340-B412-EE6FC60A244C}" name="Column2774" dataDxfId="13609"/>
    <tableColumn id="2788" xr3:uid="{CB84B5EF-2CE0-499F-9285-35B9C882F51A}" name="Column2775" dataDxfId="13608"/>
    <tableColumn id="2789" xr3:uid="{9A05F118-F56E-4F43-A73A-ECFAF970C67A}" name="Column2776" dataDxfId="13607"/>
    <tableColumn id="2790" xr3:uid="{473BB25A-5A56-4362-8D1B-ABE6A2EAA8F4}" name="Column2777" dataDxfId="13606"/>
    <tableColumn id="2791" xr3:uid="{E5DE3A60-5743-4FB4-8B50-744EDC84360F}" name="Column2778" dataDxfId="13605"/>
    <tableColumn id="2792" xr3:uid="{DD4220BF-0BF1-4AFC-B8CF-19C79134E473}" name="Column2779" dataDxfId="13604"/>
    <tableColumn id="2793" xr3:uid="{0AF3E033-01A5-4F6E-BF0C-B821444B091B}" name="Column2780" dataDxfId="13603"/>
    <tableColumn id="2794" xr3:uid="{73B5584C-64FE-432F-A3D0-EBCD5D98288F}" name="Column2781" dataDxfId="13602"/>
    <tableColumn id="2795" xr3:uid="{05897633-F83E-4D89-BFC5-57A1E5BBB52E}" name="Column2782" dataDxfId="13601"/>
    <tableColumn id="2796" xr3:uid="{9B3C4E80-772B-4EAE-B39C-89CF4A4B04FC}" name="Column2783" dataDxfId="13600"/>
    <tableColumn id="2797" xr3:uid="{73F63CF0-FF32-4FDF-A31B-E60227011FD3}" name="Column2784" dataDxfId="13599"/>
    <tableColumn id="2798" xr3:uid="{0964BDD8-652E-464D-83EF-03542F9CB61E}" name="Column2785" dataDxfId="13598"/>
    <tableColumn id="2799" xr3:uid="{478D7B75-E725-4FE0-B401-6870C7390BE0}" name="Column2786" dataDxfId="13597"/>
    <tableColumn id="2800" xr3:uid="{A822A52C-AA80-47FD-BE3C-90E8B69F1709}" name="Column2787" dataDxfId="13596"/>
    <tableColumn id="2801" xr3:uid="{5FBF2D78-0C9C-44F0-9927-13AADC484141}" name="Column2788" dataDxfId="13595"/>
    <tableColumn id="2802" xr3:uid="{F118E42F-38F1-4020-A550-BC69CC7FB0BD}" name="Column2789" dataDxfId="13594"/>
    <tableColumn id="2803" xr3:uid="{1B07CE82-249B-4348-9F0C-2BBF2D2D670B}" name="Column2790" dataDxfId="13593"/>
    <tableColumn id="2804" xr3:uid="{C9A6943B-9E58-496C-A713-8715BBD77F78}" name="Column2791" dataDxfId="13592"/>
    <tableColumn id="2805" xr3:uid="{C7995BB9-101E-4322-8EF4-E465569D3656}" name="Column2792" dataDxfId="13591"/>
    <tableColumn id="2806" xr3:uid="{92739BD7-FB34-4E10-8A62-F3184AC6C687}" name="Column2793" dataDxfId="13590"/>
    <tableColumn id="2807" xr3:uid="{8FFAC866-4E75-4BD5-BE8D-142C55C81F86}" name="Column2794" dataDxfId="13589"/>
    <tableColumn id="2808" xr3:uid="{30F9DA69-D4CC-4D85-BEFB-05EFC8A28EB1}" name="Column2795" dataDxfId="13588"/>
    <tableColumn id="2809" xr3:uid="{DA225BAB-1393-4968-B6EA-C34424164CB2}" name="Column2796" dataDxfId="13587"/>
    <tableColumn id="2810" xr3:uid="{34279A2B-12AF-432B-A6CC-A253A48C5BD1}" name="Column2797" dataDxfId="13586"/>
    <tableColumn id="2811" xr3:uid="{00B9FA5D-C3C8-49B5-A966-68D8B8070A80}" name="Column2798" dataDxfId="13585"/>
    <tableColumn id="2812" xr3:uid="{C0614BAB-2FDC-42CF-88FA-7D9A91000E6B}" name="Column2799" dataDxfId="13584"/>
    <tableColumn id="2813" xr3:uid="{6789FDDF-20AE-4972-907F-F48E1446C708}" name="Column2800" dataDxfId="13583"/>
    <tableColumn id="2814" xr3:uid="{E8A5201F-8908-468E-AD8E-CFBF92EA020A}" name="Column2801" dataDxfId="13582"/>
    <tableColumn id="2815" xr3:uid="{199C74CB-0245-4746-AAF3-CBE9BC2B3CFD}" name="Column2802" dataDxfId="13581"/>
    <tableColumn id="2816" xr3:uid="{4E1F2AFE-AA21-4A93-829E-96D26019B54E}" name="Column2803" dataDxfId="13580"/>
    <tableColumn id="2817" xr3:uid="{4A6A192E-380F-4043-B295-8C4355A25231}" name="Column2804" dataDxfId="13579"/>
    <tableColumn id="2818" xr3:uid="{87A51CBF-8AB9-47E1-BA5C-DE537B485EE4}" name="Column2805" dataDxfId="13578"/>
    <tableColumn id="2819" xr3:uid="{423F9BEC-5267-46E1-AC5F-2CFB701E80A3}" name="Column2806" dataDxfId="13577"/>
    <tableColumn id="2820" xr3:uid="{37C3C297-1390-464E-B77E-173D16A78929}" name="Column2807" dataDxfId="13576"/>
    <tableColumn id="2821" xr3:uid="{DDDD1DE1-D6C6-4D8B-9EB4-34CEDE48C612}" name="Column2808" dataDxfId="13575"/>
    <tableColumn id="2822" xr3:uid="{DF63A684-9E0C-4AC6-B483-E79793344083}" name="Column2809" dataDxfId="13574"/>
    <tableColumn id="2823" xr3:uid="{F0626A78-AF6D-4BFE-BA8A-CB14DA149CF0}" name="Column2810" dataDxfId="13573"/>
    <tableColumn id="2824" xr3:uid="{167BEC74-E6B4-422B-8D39-327859240170}" name="Column2811" dataDxfId="13572"/>
    <tableColumn id="2825" xr3:uid="{B5454913-B2C7-4060-8844-8F8E2E4F8A7A}" name="Column2812" dataDxfId="13571"/>
    <tableColumn id="2826" xr3:uid="{F980CFF1-82B0-41B6-B35E-5D998C96A20A}" name="Column2813" dataDxfId="13570"/>
    <tableColumn id="2827" xr3:uid="{D347A782-378C-427A-9A38-48A3F647FC5B}" name="Column2814" dataDxfId="13569"/>
    <tableColumn id="2828" xr3:uid="{E7100460-1BCA-486E-B61B-EC2DCDC7107F}" name="Column2815" dataDxfId="13568"/>
    <tableColumn id="2829" xr3:uid="{49A32019-3CC1-45A9-9BE6-DA2DC67617BA}" name="Column2816" dataDxfId="13567"/>
    <tableColumn id="2830" xr3:uid="{8658F205-D35B-4223-9875-2653F46F7885}" name="Column2817" dataDxfId="13566"/>
    <tableColumn id="2831" xr3:uid="{9E60B172-1A5C-4C2E-8D14-2BAAA8C00855}" name="Column2818" dataDxfId="13565"/>
    <tableColumn id="2832" xr3:uid="{B5C042D5-7593-4375-AC50-3F854D12852B}" name="Column2819" dataDxfId="13564"/>
    <tableColumn id="2833" xr3:uid="{3F4C6330-C11A-4E7C-917D-FBFD6528FD5C}" name="Column2820" dataDxfId="13563"/>
    <tableColumn id="2834" xr3:uid="{F91F9E44-F6E7-4CA4-81B0-D23701EC93C0}" name="Column2821" dataDxfId="13562"/>
    <tableColumn id="2835" xr3:uid="{9C58D249-49DB-49E0-BCD4-3D4B1C157A16}" name="Column2822" dataDxfId="13561"/>
    <tableColumn id="2836" xr3:uid="{C0C82400-9886-4C29-BFB4-3A74531B78CA}" name="Column2823" dataDxfId="13560"/>
    <tableColumn id="2837" xr3:uid="{1F550D9D-4F5D-4AEE-ADD9-A9F85968F0E6}" name="Column2824" dataDxfId="13559"/>
    <tableColumn id="2838" xr3:uid="{13E9A323-CA14-4F13-BE9F-26BA1BFC27FF}" name="Column2825" dataDxfId="13558"/>
    <tableColumn id="2839" xr3:uid="{84DE62C0-7780-4C4C-B8CC-F1C2D6CAB5FD}" name="Column2826" dataDxfId="13557"/>
    <tableColumn id="2840" xr3:uid="{6CE6F886-5E53-4B8A-9B4D-CAE8E5BCC54E}" name="Column2827" dataDxfId="13556"/>
    <tableColumn id="2841" xr3:uid="{0E34265D-C632-4ACB-BFC5-941C9E6F242F}" name="Column2828" dataDxfId="13555"/>
    <tableColumn id="2842" xr3:uid="{269C91CF-4811-4596-AE30-08B1E6651160}" name="Column2829" dataDxfId="13554"/>
    <tableColumn id="2843" xr3:uid="{7408A222-E7BF-453E-A14D-A24D1A02C6A0}" name="Column2830" dataDxfId="13553"/>
    <tableColumn id="2844" xr3:uid="{20AE1616-76EB-4F7C-9478-622FC634EB74}" name="Column2831" dataDxfId="13552"/>
    <tableColumn id="2845" xr3:uid="{82920A95-FEBE-4C26-9C6A-DE080E44CBF8}" name="Column2832" dataDxfId="13551"/>
    <tableColumn id="2846" xr3:uid="{1E3FF13B-1FFA-4B95-B177-AD5E254B5B83}" name="Column2833" dataDxfId="13550"/>
    <tableColumn id="2847" xr3:uid="{EFDF0387-1644-482C-9AD0-75FEDBC7744C}" name="Column2834" dataDxfId="13549"/>
    <tableColumn id="2848" xr3:uid="{FE239591-CEC4-478B-9396-3FDF65FA6BBB}" name="Column2835" dataDxfId="13548"/>
    <tableColumn id="2849" xr3:uid="{07C5A839-44EB-4414-ABB1-F56CB0B7696B}" name="Column2836" dataDxfId="13547"/>
    <tableColumn id="2850" xr3:uid="{5C1E92DC-2E36-4CDC-A60B-4E6E1741AD12}" name="Column2837" dataDxfId="13546"/>
    <tableColumn id="2851" xr3:uid="{EF63F207-6034-45D0-A0B0-FF2CFC1DB85E}" name="Column2838" dataDxfId="13545"/>
    <tableColumn id="2852" xr3:uid="{36EAFE56-E0D3-486D-8C83-017D20DAABB8}" name="Column2839" dataDxfId="13544"/>
    <tableColumn id="2853" xr3:uid="{C1670F25-CE15-4E01-9D85-492FA3CD0636}" name="Column2840" dataDxfId="13543"/>
    <tableColumn id="2854" xr3:uid="{0F54702F-B007-4C01-8C70-023DD06852DE}" name="Column2841" dataDxfId="13542"/>
    <tableColumn id="2855" xr3:uid="{79B34762-0798-4C6A-A00F-91CD423E99F0}" name="Column2842" dataDxfId="13541"/>
    <tableColumn id="2856" xr3:uid="{D876E1DA-50A2-4897-8DBA-EC4D641CE9BA}" name="Column2843" dataDxfId="13540"/>
    <tableColumn id="2857" xr3:uid="{2AD344AC-C88A-478E-9E65-CBAF6A78612A}" name="Column2844" dataDxfId="13539"/>
    <tableColumn id="2858" xr3:uid="{AAC04596-EC85-41CF-80C9-7A5AF3743126}" name="Column2845" dataDxfId="13538"/>
    <tableColumn id="2859" xr3:uid="{21AD0E3C-ED94-429A-A460-3169E90E9359}" name="Column2846" dataDxfId="13537"/>
    <tableColumn id="2860" xr3:uid="{3086CDE0-FC4D-4DA2-9DFA-5326D6D044C2}" name="Column2847" dataDxfId="13536"/>
    <tableColumn id="2861" xr3:uid="{8E9F7D6C-A40E-4337-9DB1-8E5532A981E8}" name="Column2848" dataDxfId="13535"/>
    <tableColumn id="2862" xr3:uid="{A4992F2E-EBE7-450F-B227-187259C6C471}" name="Column2849" dataDxfId="13534"/>
    <tableColumn id="2863" xr3:uid="{FDE62173-27C4-4464-9E84-D3A88E60582E}" name="Column2850" dataDxfId="13533"/>
    <tableColumn id="2864" xr3:uid="{BED5EFBA-699B-4E00-8EF8-F03523458332}" name="Column2851" dataDxfId="13532"/>
    <tableColumn id="2865" xr3:uid="{5ADC1B69-969A-42D7-8362-DAB333560D41}" name="Column2852" dataDxfId="13531"/>
    <tableColumn id="2866" xr3:uid="{D0788B45-38A5-480B-A9FD-623FDEA8538A}" name="Column2853" dataDxfId="13530"/>
    <tableColumn id="2867" xr3:uid="{15996DCA-4366-407C-AA08-0B2CE62A1F10}" name="Column2854" dataDxfId="13529"/>
    <tableColumn id="2868" xr3:uid="{EF6AD2CC-C2F6-44DD-BF38-63BF8589E4C7}" name="Column2855" dataDxfId="13528"/>
    <tableColumn id="2869" xr3:uid="{5D8BF108-1D50-41B5-A8B7-2F54792AAE0B}" name="Column2856" dataDxfId="13527"/>
    <tableColumn id="2870" xr3:uid="{CE94CFC3-66CE-44F7-8C28-F2B5D95A157B}" name="Column2857" dataDxfId="13526"/>
    <tableColumn id="2871" xr3:uid="{CE175F07-9AA7-4EC1-A8CC-D61252827711}" name="Column2858" dataDxfId="13525"/>
    <tableColumn id="2872" xr3:uid="{3E684658-317D-4504-9469-562E22841863}" name="Column2859" dataDxfId="13524"/>
    <tableColumn id="2873" xr3:uid="{E594A88F-EF95-40F0-9CAE-4E07C312333F}" name="Column2860" dataDxfId="13523"/>
    <tableColumn id="2874" xr3:uid="{3D92F477-E920-4D9F-8DB1-B27C80130DC8}" name="Column2861" dataDxfId="13522"/>
    <tableColumn id="2875" xr3:uid="{51CE5A77-DC70-41A0-9CEA-4BA8C79DF256}" name="Column2862" dataDxfId="13521"/>
    <tableColumn id="2876" xr3:uid="{0E0FFBDE-A199-4487-AD08-1F75CA9A4A91}" name="Column2863" dataDxfId="13520"/>
    <tableColumn id="2877" xr3:uid="{03998908-25D7-47B4-833B-947A8BB4EC9F}" name="Column2864" dataDxfId="13519"/>
    <tableColumn id="2878" xr3:uid="{91C6862D-18B1-45DD-BB09-AFE86C138B1A}" name="Column2865" dataDxfId="13518"/>
    <tableColumn id="2879" xr3:uid="{A7C309BC-E696-4A26-96D4-68B80A912786}" name="Column2866" dataDxfId="13517"/>
    <tableColumn id="2880" xr3:uid="{7F4E5AF6-6158-43D1-AA92-13E58B9BC886}" name="Column2867" dataDxfId="13516"/>
    <tableColumn id="2881" xr3:uid="{8D6CF2F6-0B7D-478B-B240-3F6802C96669}" name="Column2868" dataDxfId="13515"/>
    <tableColumn id="2882" xr3:uid="{A549EC20-E5DA-48DA-A4E6-29E2500C9526}" name="Column2869" dataDxfId="13514"/>
    <tableColumn id="2883" xr3:uid="{1F5B9A69-C459-436C-AA8F-D5D88F4F0EF5}" name="Column2870" dataDxfId="13513"/>
    <tableColumn id="2884" xr3:uid="{1EBE518C-E237-4B4C-B5CC-A3B392969D84}" name="Column2871" dataDxfId="13512"/>
    <tableColumn id="2885" xr3:uid="{03B004DB-FC92-4E8B-BE48-2FE1BAD70305}" name="Column2872" dataDxfId="13511"/>
    <tableColumn id="2886" xr3:uid="{93EDBA9A-1E69-4A09-9AEB-543F6C07C711}" name="Column2873" dataDxfId="13510"/>
    <tableColumn id="2887" xr3:uid="{E32BAD07-6B4B-4D5C-AC39-F01C5000F3A7}" name="Column2874" dataDxfId="13509"/>
    <tableColumn id="2888" xr3:uid="{D64F5058-855B-491A-A439-36BF0828E45D}" name="Column2875" dataDxfId="13508"/>
    <tableColumn id="2889" xr3:uid="{313446F2-7556-4686-B57F-396DF8943CBC}" name="Column2876" dataDxfId="13507"/>
    <tableColumn id="2890" xr3:uid="{71642265-93A0-4C85-B61E-2338982B37F9}" name="Column2877" dataDxfId="13506"/>
    <tableColumn id="2891" xr3:uid="{F733D1AE-4707-488B-A68C-850B6A4A327C}" name="Column2878" dataDxfId="13505"/>
    <tableColumn id="2892" xr3:uid="{662B351E-5ACC-4714-AEDD-B5E7AF9B1BAA}" name="Column2879" dataDxfId="13504"/>
    <tableColumn id="2893" xr3:uid="{30BA231B-1D9B-4F77-9964-C165CCBF0BEF}" name="Column2880" dataDxfId="13503"/>
    <tableColumn id="2894" xr3:uid="{160AB055-7D8C-47B5-B926-029198797C85}" name="Column2881" dataDxfId="13502"/>
    <tableColumn id="2895" xr3:uid="{8A045C0F-1EB6-48ED-A3C4-F1EAB8048D6C}" name="Column2882" dataDxfId="13501"/>
    <tableColumn id="2896" xr3:uid="{4E54E0A4-BE9F-4FD3-B1B5-5FEBB38CF949}" name="Column2883" dataDxfId="13500"/>
    <tableColumn id="2897" xr3:uid="{7900CBFC-2DFE-4108-8F1D-B6D9AC5E4BD7}" name="Column2884" dataDxfId="13499"/>
    <tableColumn id="2898" xr3:uid="{21E1809E-3BAE-4CAA-9668-51286C78B136}" name="Column2885" dataDxfId="13498"/>
    <tableColumn id="2899" xr3:uid="{69955309-C5BC-4107-A4B9-15D23FFC125C}" name="Column2886" dataDxfId="13497"/>
    <tableColumn id="2900" xr3:uid="{B8DEBD7E-3D39-4B46-B8A0-6D0564BB683B}" name="Column2887" dataDxfId="13496"/>
    <tableColumn id="2901" xr3:uid="{96323912-4BD8-4BEE-8404-84716F3CBA3A}" name="Column2888" dataDxfId="13495"/>
    <tableColumn id="2902" xr3:uid="{628D4412-E38F-4B38-8A2D-6DFC3260721D}" name="Column2889" dataDxfId="13494"/>
    <tableColumn id="2903" xr3:uid="{259CD22D-CC31-48A7-BF71-72D08B825600}" name="Column2890" dataDxfId="13493"/>
    <tableColumn id="2904" xr3:uid="{D3080C88-DC13-422A-B839-9668F4F55953}" name="Column2891" dataDxfId="13492"/>
    <tableColumn id="2905" xr3:uid="{665060C0-EE74-428E-9F55-DEFA4E689387}" name="Column2892" dataDxfId="13491"/>
    <tableColumn id="2906" xr3:uid="{F3058C4B-7C4C-4430-967C-F96B6D33D50F}" name="Column2893" dataDxfId="13490"/>
    <tableColumn id="2907" xr3:uid="{1A2EE711-93DC-4F23-B02D-75AB25AA03C3}" name="Column2894" dataDxfId="13489"/>
    <tableColumn id="2908" xr3:uid="{8F5E1AD0-D1BB-4AD6-B86C-6C94AB654B23}" name="Column2895" dataDxfId="13488"/>
    <tableColumn id="2909" xr3:uid="{ADEB5663-4BF1-49DE-B6B9-D67FE2C41658}" name="Column2896" dataDxfId="13487"/>
    <tableColumn id="2910" xr3:uid="{2D0B1B51-00DC-43C6-93EF-7E56A98705E2}" name="Column2897" dataDxfId="13486"/>
    <tableColumn id="2911" xr3:uid="{B1D1C6AC-BB6A-45C9-9C28-E7CCD266A25C}" name="Column2898" dataDxfId="13485"/>
    <tableColumn id="2912" xr3:uid="{4474AFFA-1567-49D7-8065-BADD8C2EDF04}" name="Column2899" dataDxfId="13484"/>
    <tableColumn id="2913" xr3:uid="{137332E9-E1D3-4B99-9D84-37754621C4B0}" name="Column2900" dataDxfId="13483"/>
    <tableColumn id="2914" xr3:uid="{9748C3F9-5FFD-481D-99AA-7F1EDAAA39D4}" name="Column2901" dataDxfId="13482"/>
    <tableColumn id="2915" xr3:uid="{01275B8E-B138-4E3A-838E-466088DE8936}" name="Column2902" dataDxfId="13481"/>
    <tableColumn id="2916" xr3:uid="{6AF14909-F22D-4F4E-ADFB-A812683794CA}" name="Column2903" dataDxfId="13480"/>
    <tableColumn id="2917" xr3:uid="{E9B676D0-EB62-4EB8-8B06-4815B0FC32DC}" name="Column2904" dataDxfId="13479"/>
    <tableColumn id="2918" xr3:uid="{345CD838-1E56-4878-B8E6-82BD87DF8C21}" name="Column2905" dataDxfId="13478"/>
    <tableColumn id="2919" xr3:uid="{DC29467B-1BD2-40CB-A452-0727E9999021}" name="Column2906" dataDxfId="13477"/>
    <tableColumn id="2920" xr3:uid="{502CB9BC-D78A-4DB2-ABC6-2058430D8D55}" name="Column2907" dataDxfId="13476"/>
    <tableColumn id="2921" xr3:uid="{4D9AB348-1AE2-4A4E-92F2-CFD16180750B}" name="Column2908" dataDxfId="13475"/>
    <tableColumn id="2922" xr3:uid="{512F7B7E-EF8F-458E-8B32-4A329DA5DA06}" name="Column2909" dataDxfId="13474"/>
    <tableColumn id="2923" xr3:uid="{B4C3074C-C1A5-49DA-999B-528CAC53FB3E}" name="Column2910" dataDxfId="13473"/>
    <tableColumn id="2924" xr3:uid="{DB1D2887-703C-47F4-B314-8A77AF2D50F6}" name="Column2911" dataDxfId="13472"/>
    <tableColumn id="2925" xr3:uid="{AE3D2459-4E4A-4755-BF68-51CE14BBA978}" name="Column2912" dataDxfId="13471"/>
    <tableColumn id="2926" xr3:uid="{9D60D9D2-5B98-41BF-8897-ACAEBE15FC9D}" name="Column2913" dataDxfId="13470"/>
    <tableColumn id="2927" xr3:uid="{2781F94E-BF64-4469-9640-C38F6FC546D6}" name="Column2914" dataDxfId="13469"/>
    <tableColumn id="2928" xr3:uid="{25D8CC1E-B9D9-4CBE-855D-A3609DF0D133}" name="Column2915" dataDxfId="13468"/>
    <tableColumn id="2929" xr3:uid="{893A4C89-4423-4245-8E83-5FB6FED17EFA}" name="Column2916" dataDxfId="13467"/>
    <tableColumn id="2930" xr3:uid="{DD2BE43A-FE4B-4C9A-A881-4034DF6DB90F}" name="Column2917" dataDxfId="13466"/>
    <tableColumn id="2931" xr3:uid="{B15FB59D-2382-42E0-AD0A-9011ACA2714A}" name="Column2918" dataDxfId="13465"/>
    <tableColumn id="2932" xr3:uid="{50919EBE-A1CB-4180-963D-42AA56392013}" name="Column2919" dataDxfId="13464"/>
    <tableColumn id="2933" xr3:uid="{9232075D-C71D-4516-B3B8-9B5402384BB6}" name="Column2920" dataDxfId="13463"/>
    <tableColumn id="2934" xr3:uid="{6371F6BF-8A84-4818-A0C0-AFDE681C7AE2}" name="Column2921" dataDxfId="13462"/>
    <tableColumn id="2935" xr3:uid="{D373D2E0-B25E-4341-80AF-C1DF220D4684}" name="Column2922" dataDxfId="13461"/>
    <tableColumn id="2936" xr3:uid="{6C2BAAA3-75AD-4F48-9F83-EDA47D9BE282}" name="Column2923" dataDxfId="13460"/>
    <tableColumn id="2937" xr3:uid="{F0DF4AD3-9A5E-4174-AEED-2F294A611E94}" name="Column2924" dataDxfId="13459"/>
    <tableColumn id="2938" xr3:uid="{D3C7D317-9C60-4B5E-9769-6C4161E1F3ED}" name="Column2925" dataDxfId="13458"/>
    <tableColumn id="2939" xr3:uid="{2D860FAB-5F1D-4FB0-8D15-228121C9B5FA}" name="Column2926" dataDxfId="13457"/>
    <tableColumn id="2940" xr3:uid="{A79F9B0C-42E8-4FF0-906F-4902FCCFABBB}" name="Column2927" dataDxfId="13456"/>
    <tableColumn id="2941" xr3:uid="{A7D4DDF0-24A0-4D7B-8AE0-C7F61031C7FB}" name="Column2928" dataDxfId="13455"/>
    <tableColumn id="2942" xr3:uid="{78297245-163A-4E52-8D30-F119BF006E9F}" name="Column2929" dataDxfId="13454"/>
    <tableColumn id="2943" xr3:uid="{6D808751-DEE6-4EBF-AE94-594FD9A44FD7}" name="Column2930" dataDxfId="13453"/>
    <tableColumn id="2944" xr3:uid="{31EA4D95-3895-49DD-903F-1937245E4B1A}" name="Column2931" dataDxfId="13452"/>
    <tableColumn id="2945" xr3:uid="{8B1E4E53-DD18-428D-944E-A284C8915143}" name="Column2932" dataDxfId="13451"/>
    <tableColumn id="2946" xr3:uid="{9E7DF58B-DF7F-459A-8D9D-6A047D5A0CE0}" name="Column2933" dataDxfId="13450"/>
    <tableColumn id="2947" xr3:uid="{6720F14F-0535-40AC-ABD2-C4BBCB13FC0B}" name="Column2934" dataDxfId="13449"/>
    <tableColumn id="2948" xr3:uid="{203A8F99-D63E-4778-925F-E3C2E6B553A5}" name="Column2935" dataDxfId="13448"/>
    <tableColumn id="2949" xr3:uid="{7A6EB1DC-E739-4543-86FF-BC24E9FAE6AA}" name="Column2936" dataDxfId="13447"/>
    <tableColumn id="2950" xr3:uid="{AC16E626-1C34-4380-A993-C9981E1AEE5D}" name="Column2937" dataDxfId="13446"/>
    <tableColumn id="2951" xr3:uid="{AB540FE0-5994-4EF3-B4F1-5A72F966B2F8}" name="Column2938" dataDxfId="13445"/>
    <tableColumn id="2952" xr3:uid="{1AE74840-3A76-40C4-9A66-98B1C50B206C}" name="Column2939" dataDxfId="13444"/>
    <tableColumn id="2953" xr3:uid="{1EE0441A-E799-47BC-A25B-2634055739D4}" name="Column2940" dataDxfId="13443"/>
    <tableColumn id="2954" xr3:uid="{E720CF90-1C7C-400F-BD33-BD9AC880207F}" name="Column2941" dataDxfId="13442"/>
    <tableColumn id="2955" xr3:uid="{632F0EAF-EFDA-40CB-827B-A955DD480BD9}" name="Column2942" dataDxfId="13441"/>
    <tableColumn id="2956" xr3:uid="{0576D1BE-A91A-43EA-B5FC-3E2177DCA03E}" name="Column2943" dataDxfId="13440"/>
    <tableColumn id="2957" xr3:uid="{67F84434-26EB-4EAF-AAF4-0450E15D1DBB}" name="Column2944" dataDxfId="13439"/>
    <tableColumn id="2958" xr3:uid="{ACCED136-6F2F-4A93-8EAE-CFCF759A06B0}" name="Column2945" dataDxfId="13438"/>
    <tableColumn id="2959" xr3:uid="{CD3F40DC-EE41-4D26-9F08-DBCED144D717}" name="Column2946" dataDxfId="13437"/>
    <tableColumn id="2960" xr3:uid="{CB16A663-3F9D-4362-AF26-4E594D6E22C7}" name="Column2947" dataDxfId="13436"/>
    <tableColumn id="2961" xr3:uid="{CC259D32-20D8-4FD5-9820-F49531C8472C}" name="Column2948" dataDxfId="13435"/>
    <tableColumn id="2962" xr3:uid="{59CD1623-E224-4748-8A45-418A31CFDF5C}" name="Column2949" dataDxfId="13434"/>
    <tableColumn id="2963" xr3:uid="{1B7CF653-D22B-4480-A0A8-3E3690FE0F00}" name="Column2950" dataDxfId="13433"/>
    <tableColumn id="2964" xr3:uid="{C5E357FE-CA52-461E-B878-FA446373FB89}" name="Column2951" dataDxfId="13432"/>
    <tableColumn id="2965" xr3:uid="{61000524-FBF1-4538-9FED-B5D5945BC4CC}" name="Column2952" dataDxfId="13431"/>
    <tableColumn id="2966" xr3:uid="{FD294D12-0050-4E9D-87E2-4FFD3E76CA5C}" name="Column2953" dataDxfId="13430"/>
    <tableColumn id="2967" xr3:uid="{A7FC02E8-17A6-4B21-818D-A44DD99C640F}" name="Column2954" dataDxfId="13429"/>
    <tableColumn id="2968" xr3:uid="{604338D5-E7A0-4F94-8C7C-01850EAD521F}" name="Column2955" dataDxfId="13428"/>
    <tableColumn id="2969" xr3:uid="{0BA7FECA-A314-4F9E-9EDB-B0262A8DAC9E}" name="Column2956" dataDxfId="13427"/>
    <tableColumn id="2970" xr3:uid="{355EBB5F-2BAB-4593-94E9-02ACA614BCA1}" name="Column2957" dataDxfId="13426"/>
    <tableColumn id="2971" xr3:uid="{40F3272E-797A-4867-951F-C2196240BB56}" name="Column2958" dataDxfId="13425"/>
    <tableColumn id="2972" xr3:uid="{7755498A-5E32-44D8-9171-C581FB2F0446}" name="Column2959" dataDxfId="13424"/>
    <tableColumn id="2973" xr3:uid="{0E3B0A22-CFD4-460D-89C5-597D60F23C69}" name="Column2960" dataDxfId="13423"/>
    <tableColumn id="2974" xr3:uid="{901805EA-EC23-4D82-A59A-96B2D2CB45CB}" name="Column2961" dataDxfId="13422"/>
    <tableColumn id="2975" xr3:uid="{F90AC8D5-6EED-40F8-887E-27BBAC6FB01E}" name="Column2962" dataDxfId="13421"/>
    <tableColumn id="2976" xr3:uid="{92F70D31-C4B9-4FA1-9114-E9F440248AE6}" name="Column2963" dataDxfId="13420"/>
    <tableColumn id="2977" xr3:uid="{0729C0A5-9F29-45B1-A503-5C53F8E3F20C}" name="Column2964" dataDxfId="13419"/>
    <tableColumn id="2978" xr3:uid="{A69AA4C8-A759-417B-A552-C51EA8E8D824}" name="Column2965" dataDxfId="13418"/>
    <tableColumn id="2979" xr3:uid="{56036E2C-AA69-44B4-8D3E-1E972FD2ADB5}" name="Column2966" dataDxfId="13417"/>
    <tableColumn id="2980" xr3:uid="{9E43ACD6-1881-4BD2-8EE1-4BA0931E2ECA}" name="Column2967" dataDxfId="13416"/>
    <tableColumn id="2981" xr3:uid="{BAB1C61E-814B-4199-AA8F-D2004D74B2E4}" name="Column2968" dataDxfId="13415"/>
    <tableColumn id="2982" xr3:uid="{B3714B44-32BF-4EDF-B974-41E02E164751}" name="Column2969" dataDxfId="13414"/>
    <tableColumn id="2983" xr3:uid="{ECD535DD-21FF-48FF-88FF-E2D064899BA6}" name="Column2970" dataDxfId="13413"/>
    <tableColumn id="2984" xr3:uid="{AB454CC3-F85A-4F5A-930F-EF31FD92125C}" name="Column2971" dataDxfId="13412"/>
    <tableColumn id="2985" xr3:uid="{1EF6208D-D632-47EE-8E6F-2A8DEF3E3ABC}" name="Column2972" dataDxfId="13411"/>
    <tableColumn id="2986" xr3:uid="{2548440D-1E88-49F8-A4E1-19229F69E72E}" name="Column2973" dataDxfId="13410"/>
    <tableColumn id="2987" xr3:uid="{E3E9753A-736E-4F6B-9B68-001E572DA18A}" name="Column2974" dataDxfId="13409"/>
    <tableColumn id="2988" xr3:uid="{9290E054-94AC-458A-842C-D6E95C04DA7F}" name="Column2975" dataDxfId="13408"/>
    <tableColumn id="2989" xr3:uid="{7261E70C-FFE7-45FF-85C8-DF27500471BB}" name="Column2976" dataDxfId="13407"/>
    <tableColumn id="2990" xr3:uid="{06EAF041-74EC-46B0-9412-900D6F4D2896}" name="Column2977" dataDxfId="13406"/>
    <tableColumn id="2991" xr3:uid="{44334E2A-53D9-4B07-A2F5-D51CFA4EECA9}" name="Column2978" dataDxfId="13405"/>
    <tableColumn id="2992" xr3:uid="{A10B35E4-59A8-44D9-AC8B-1C7937737CC9}" name="Column2979" dataDxfId="13404"/>
    <tableColumn id="2993" xr3:uid="{C2023609-8D6B-44AC-9232-A1DD3499001C}" name="Column2980" dataDxfId="13403"/>
    <tableColumn id="2994" xr3:uid="{7AB6CAC5-FC34-46D9-971C-9C43ADC8B5F3}" name="Column2981" dataDxfId="13402"/>
    <tableColumn id="2995" xr3:uid="{95320F5F-25D4-4384-B9F8-CD03DF2EBAAD}" name="Column2982" dataDxfId="13401"/>
    <tableColumn id="2996" xr3:uid="{9E07B9F8-32ED-440F-8904-052CEADC5F42}" name="Column2983" dataDxfId="13400"/>
    <tableColumn id="2997" xr3:uid="{B49AEAEB-3D07-4818-9209-A50AE7A8138A}" name="Column2984" dataDxfId="13399"/>
    <tableColumn id="2998" xr3:uid="{CC3DCDDD-DC16-4F2E-80D7-0ADAC3DA2D4F}" name="Column2985" dataDxfId="13398"/>
    <tableColumn id="2999" xr3:uid="{C0C80FAD-4D93-4074-954E-90B9A608DC9B}" name="Column2986" dataDxfId="13397"/>
    <tableColumn id="3000" xr3:uid="{C7F8C496-16F5-40EB-94AF-0CA39810E7F5}" name="Column2987" dataDxfId="13396"/>
    <tableColumn id="3001" xr3:uid="{6D8F45C0-A14A-4DB3-A861-D6DB1BBFE026}" name="Column2988" dataDxfId="13395"/>
    <tableColumn id="3002" xr3:uid="{EAF2D9DB-672F-4B30-979E-3DAA822EBFC7}" name="Column2989" dataDxfId="13394"/>
    <tableColumn id="3003" xr3:uid="{438EDEA2-DE5E-4793-BD7A-76FF591023B2}" name="Column2990" dataDxfId="13393"/>
    <tableColumn id="3004" xr3:uid="{B9624EA5-0367-41A3-B2B1-3DAABEF3AA0C}" name="Column2991" dataDxfId="13392"/>
    <tableColumn id="3005" xr3:uid="{1D42F86F-0EC3-4EE0-965E-4780806C9137}" name="Column2992" dataDxfId="13391"/>
    <tableColumn id="3006" xr3:uid="{37EFEA4F-E1C3-4813-B513-79315DDD3085}" name="Column2993" dataDxfId="13390"/>
    <tableColumn id="3007" xr3:uid="{DDB2BD5D-9630-4071-A6E2-23E66086DA67}" name="Column2994" dataDxfId="13389"/>
    <tableColumn id="3008" xr3:uid="{77D45DCC-30ED-440B-BC1D-0974F1F04973}" name="Column2995" dataDxfId="13388"/>
    <tableColumn id="3009" xr3:uid="{003797FF-3A84-4C11-923E-5D6510C403A0}" name="Column2996" dataDxfId="13387"/>
    <tableColumn id="3010" xr3:uid="{84FC1848-99F7-4A70-BF16-D0FF0D70EDDF}" name="Column2997" dataDxfId="13386"/>
    <tableColumn id="3011" xr3:uid="{3A0219AA-5500-4BAD-B2AF-F69E5F10EEA8}" name="Column2998" dataDxfId="13385"/>
    <tableColumn id="3012" xr3:uid="{646B9E56-B984-4A20-8084-D8350D7DC96D}" name="Column2999" dataDxfId="13384"/>
    <tableColumn id="3013" xr3:uid="{FCF873B0-E35E-4FBA-B8AD-689BD46C8EF0}" name="Column3000" dataDxfId="13383"/>
    <tableColumn id="3014" xr3:uid="{7141311C-CD95-4487-8C0E-CCA60CC2C5DD}" name="Column3001" dataDxfId="13382"/>
    <tableColumn id="3015" xr3:uid="{4D76445D-AAD4-46CE-81F1-84AD30FE3F0F}" name="Column3002" dataDxfId="13381"/>
    <tableColumn id="3016" xr3:uid="{FD69DE07-C327-4E88-91E4-710B42C8DD76}" name="Column3003" dataDxfId="13380"/>
    <tableColumn id="3017" xr3:uid="{D56E463C-FBED-480B-8E0D-ED37AE50E2AA}" name="Column3004" dataDxfId="13379"/>
    <tableColumn id="3018" xr3:uid="{5C3F4522-AEFB-4979-9DC0-1A1F42CA8CA1}" name="Column3005" dataDxfId="13378"/>
    <tableColumn id="3019" xr3:uid="{9ADACB4F-69CB-498E-A236-B3D216B22C80}" name="Column3006" dataDxfId="13377"/>
    <tableColumn id="3020" xr3:uid="{A570010D-C510-4D95-BDDB-82E45A2200B3}" name="Column3007" dataDxfId="13376"/>
    <tableColumn id="3021" xr3:uid="{60F2E328-1929-44F3-A215-DE26EDA322EE}" name="Column3008" dataDxfId="13375"/>
    <tableColumn id="3022" xr3:uid="{63D13E8F-6CD0-4EFF-A54E-35B58FC684C6}" name="Column3009" dataDxfId="13374"/>
    <tableColumn id="3023" xr3:uid="{EDD98E32-2C55-41EF-ACEA-458E7E83FB78}" name="Column3010" dataDxfId="13373"/>
    <tableColumn id="3024" xr3:uid="{926C822A-4A83-456A-ADAC-B30F78DDDE36}" name="Column3011" dataDxfId="13372"/>
    <tableColumn id="3025" xr3:uid="{6974818E-ED1C-4062-B905-0F6DD3A416FC}" name="Column3012" dataDxfId="13371"/>
    <tableColumn id="3026" xr3:uid="{9B237414-9C62-471B-9A7A-E3E0351ADA80}" name="Column3013" dataDxfId="13370"/>
    <tableColumn id="3027" xr3:uid="{2BCA4780-887F-4DB3-8336-3D7440551D9E}" name="Column3014" dataDxfId="13369"/>
    <tableColumn id="3028" xr3:uid="{5AD0964E-9D9E-4F1E-9472-52A09484E624}" name="Column3015" dataDxfId="13368"/>
    <tableColumn id="3029" xr3:uid="{E14A5A7F-1905-400D-949F-362476B199F6}" name="Column3016" dataDxfId="13367"/>
    <tableColumn id="3030" xr3:uid="{5CD5515E-1E63-4D55-909A-434B56E3117F}" name="Column3017" dataDxfId="13366"/>
    <tableColumn id="3031" xr3:uid="{27B1D2C4-6B0E-4F09-A75C-3C5D74D2513B}" name="Column3018" dataDxfId="13365"/>
    <tableColumn id="3032" xr3:uid="{B4EC8AF6-9862-4918-924D-6AB0EC511A8A}" name="Column3019" dataDxfId="13364"/>
    <tableColumn id="3033" xr3:uid="{8D9A7E05-2048-456D-BF6D-14034A48B45D}" name="Column3020" dataDxfId="13363"/>
    <tableColumn id="3034" xr3:uid="{01E708EB-2D37-4BFB-B328-9C0EB8D3B693}" name="Column3021" dataDxfId="13362"/>
    <tableColumn id="3035" xr3:uid="{D48E2CB7-3F9C-452A-B69E-B93E372E7DF5}" name="Column3022" dataDxfId="13361"/>
    <tableColumn id="3036" xr3:uid="{F715DA2A-8F0B-481E-BCF7-F2650B8F74D6}" name="Column3023" dataDxfId="13360"/>
    <tableColumn id="3037" xr3:uid="{228674C9-0991-4203-9988-D1BCFF5A53F3}" name="Column3024" dataDxfId="13359"/>
    <tableColumn id="3038" xr3:uid="{E9BEBA69-F58A-4F65-9125-5821687573F5}" name="Column3025" dataDxfId="13358"/>
    <tableColumn id="3039" xr3:uid="{2BB9006B-1756-48CA-AB48-9AE3637B483F}" name="Column3026" dataDxfId="13357"/>
    <tableColumn id="3040" xr3:uid="{E884661B-08FB-4A05-BF23-1426093A6C25}" name="Column3027" dataDxfId="13356"/>
    <tableColumn id="3041" xr3:uid="{AFF965D8-7083-4E6F-A06E-1C5100D88CA7}" name="Column3028" dataDxfId="13355"/>
    <tableColumn id="3042" xr3:uid="{8AD2D4CE-F036-406F-841E-1C4AB0DA95C4}" name="Column3029" dataDxfId="13354"/>
    <tableColumn id="3043" xr3:uid="{5F9AA38A-0B47-4C4A-8A50-41841F8CB023}" name="Column3030" dataDxfId="13353"/>
    <tableColumn id="3044" xr3:uid="{2093B12F-A8F8-45AE-AE7F-31524B6D8B23}" name="Column3031" dataDxfId="13352"/>
    <tableColumn id="3045" xr3:uid="{EE60391F-FCD5-40C4-BB0F-88D3A279F264}" name="Column3032" dataDxfId="13351"/>
    <tableColumn id="3046" xr3:uid="{10C872C0-D17A-46FF-846C-37C5928C5E22}" name="Column3033" dataDxfId="13350"/>
    <tableColumn id="3047" xr3:uid="{12C1A772-D079-4249-9362-578ABAF17B2D}" name="Column3034" dataDxfId="13349"/>
    <tableColumn id="3048" xr3:uid="{B750DB92-0DC5-43A9-AC9A-CF766C865700}" name="Column3035" dataDxfId="13348"/>
    <tableColumn id="3049" xr3:uid="{D2C6F8BE-E845-400D-8B9A-E2DB7BF03B1F}" name="Column3036" dataDxfId="13347"/>
    <tableColumn id="3050" xr3:uid="{AF26C18F-CC46-4991-8A1D-58E2619B7B12}" name="Column3037" dataDxfId="13346"/>
    <tableColumn id="3051" xr3:uid="{43A316A8-94D9-4C74-8912-68F3B9EF18B6}" name="Column3038" dataDxfId="13345"/>
    <tableColumn id="3052" xr3:uid="{1C05A7B6-3575-42C6-8ECF-9030B93C90B1}" name="Column3039" dataDxfId="13344"/>
    <tableColumn id="3053" xr3:uid="{A9484FC7-A9D0-4E41-9B0B-AEAB5591EEE9}" name="Column3040" dataDxfId="13343"/>
    <tableColumn id="3054" xr3:uid="{183602F7-6BAB-4877-8678-35460D11A674}" name="Column3041" dataDxfId="13342"/>
    <tableColumn id="3055" xr3:uid="{95F410FE-FC95-4A95-B6D5-9F19F7913B75}" name="Column3042" dataDxfId="13341"/>
    <tableColumn id="3056" xr3:uid="{0081B573-4D8E-4B1A-9184-388767958D83}" name="Column3043" dataDxfId="13340"/>
    <tableColumn id="3057" xr3:uid="{A346BC63-400C-44C0-BA47-2C39A062240F}" name="Column3044" dataDxfId="13339"/>
    <tableColumn id="3058" xr3:uid="{041E2D30-8EA4-4A62-B09D-11B7CECE44B9}" name="Column3045" dataDxfId="13338"/>
    <tableColumn id="3059" xr3:uid="{7E3854D6-7323-44BE-B99C-521CE6E4A542}" name="Column3046" dataDxfId="13337"/>
    <tableColumn id="3060" xr3:uid="{0D3DDA44-373B-42FD-9C71-DC503A2AE47B}" name="Column3047" dataDxfId="13336"/>
    <tableColumn id="3061" xr3:uid="{4756C34C-725C-411E-BE1A-EA617349EE3C}" name="Column3048" dataDxfId="13335"/>
    <tableColumn id="3062" xr3:uid="{CDC9084A-4E76-40CD-8450-8A5D7F17BC5B}" name="Column3049" dataDxfId="13334"/>
    <tableColumn id="3063" xr3:uid="{DB62152A-DC4F-42EE-975B-0F6359A4698D}" name="Column3050" dataDxfId="13333"/>
    <tableColumn id="3064" xr3:uid="{F98396CC-4BC3-44A9-AEA6-95DEE1086D18}" name="Column3051" dataDxfId="13332"/>
    <tableColumn id="3065" xr3:uid="{D887C186-7431-4C24-AFF8-7D9AA072E5CC}" name="Column3052" dataDxfId="13331"/>
    <tableColumn id="3066" xr3:uid="{D07E2B4E-6202-4958-BB75-9795DE4B3772}" name="Column3053" dataDxfId="13330"/>
    <tableColumn id="3067" xr3:uid="{24392C3B-D748-4AAD-8F1D-E802D417AC2A}" name="Column3054" dataDxfId="13329"/>
    <tableColumn id="3068" xr3:uid="{C4C28240-5F2A-40DC-AFBF-9EE19A0E1DE5}" name="Column3055" dataDxfId="13328"/>
    <tableColumn id="3069" xr3:uid="{A23179A1-2796-4CB8-9753-00EAC03BFD7A}" name="Column3056" dataDxfId="13327"/>
    <tableColumn id="3070" xr3:uid="{B92D6944-D702-4196-9D2C-4197B50C81C5}" name="Column3057" dataDxfId="13326"/>
    <tableColumn id="3071" xr3:uid="{8956A6DE-20F2-4A78-B1DB-C02C2D9CF11C}" name="Column3058" dataDxfId="13325"/>
    <tableColumn id="3072" xr3:uid="{C60BF9CA-0AD7-4F39-BF78-258ADD9B65E3}" name="Column3059" dataDxfId="13324"/>
    <tableColumn id="3073" xr3:uid="{BB23CDB0-DEB6-4C22-9E9C-AD07C250F824}" name="Column3060" dataDxfId="13323"/>
    <tableColumn id="3074" xr3:uid="{5DEA64EB-2798-4201-AAEF-897CD9BE5D32}" name="Column3061" dataDxfId="13322"/>
    <tableColumn id="3075" xr3:uid="{6F746780-C749-4C8A-BFF1-A71347AFEC31}" name="Column3062" dataDxfId="13321"/>
    <tableColumn id="3076" xr3:uid="{241C62EE-BD60-4C3F-99C1-77D6FA42526D}" name="Column3063" dataDxfId="13320"/>
    <tableColumn id="3077" xr3:uid="{D83F89B5-7781-41CA-85F7-3AF6DE4462EE}" name="Column3064" dataDxfId="13319"/>
    <tableColumn id="3078" xr3:uid="{5DA8057C-C55A-4FE2-BF73-26F345116451}" name="Column3065" dataDxfId="13318"/>
    <tableColumn id="3079" xr3:uid="{A93CB20F-6AF4-4E76-AF2C-F7A785C7D2D8}" name="Column3066" dataDxfId="13317"/>
    <tableColumn id="3080" xr3:uid="{A6B99D57-BEF6-4740-B16F-EF7548C611F3}" name="Column3067" dataDxfId="13316"/>
    <tableColumn id="3081" xr3:uid="{F78F5474-57AB-4203-9819-33CDE760E0E0}" name="Column3068" dataDxfId="13315"/>
    <tableColumn id="3082" xr3:uid="{1489817B-902A-4FF0-BC1E-A52FD5C74129}" name="Column3069" dataDxfId="13314"/>
    <tableColumn id="3083" xr3:uid="{EC48A4A9-4A3D-4C7A-B0ED-25C78566CED1}" name="Column3070" dataDxfId="13313"/>
    <tableColumn id="3084" xr3:uid="{9A1CAE8B-F276-4CBC-87EF-00B0515C525F}" name="Column3071" dataDxfId="13312"/>
    <tableColumn id="3085" xr3:uid="{1D0B204A-AFC8-480D-97C4-DC8C6BCC4E19}" name="Column3072" dataDxfId="13311"/>
    <tableColumn id="3086" xr3:uid="{D5002B90-F1A9-4615-9301-DA819830C2FF}" name="Column3073" dataDxfId="13310"/>
    <tableColumn id="3087" xr3:uid="{CE0DA3B4-1B8F-4FC6-9C65-21E1CDC236F5}" name="Column3074" dataDxfId="13309"/>
    <tableColumn id="3088" xr3:uid="{A5136551-876A-42F7-A402-AB484201C237}" name="Column3075" dataDxfId="13308"/>
    <tableColumn id="3089" xr3:uid="{4AFBBB9F-C835-420B-9DDE-BA09AEE03800}" name="Column3076" dataDxfId="13307"/>
    <tableColumn id="3090" xr3:uid="{A9B1B9AD-92E2-4937-A8F0-714F7EB04565}" name="Column3077" dataDxfId="13306"/>
    <tableColumn id="3091" xr3:uid="{0EFCA1C9-2DDF-478B-8255-DF36550EE146}" name="Column3078" dataDxfId="13305"/>
    <tableColumn id="3092" xr3:uid="{432DDEFF-BDC2-41C1-83AF-7804A606F704}" name="Column3079" dataDxfId="13304"/>
    <tableColumn id="3093" xr3:uid="{59941AB8-F65A-4F88-9F69-7F731F3A180D}" name="Column3080" dataDxfId="13303"/>
    <tableColumn id="3094" xr3:uid="{97C20F1D-EF2D-4A46-9C93-D07DCEC97F61}" name="Column3081" dataDxfId="13302"/>
    <tableColumn id="3095" xr3:uid="{279CC269-D4CB-479E-95D5-1870BBDEB8ED}" name="Column3082" dataDxfId="13301"/>
    <tableColumn id="3096" xr3:uid="{8FB16783-F96B-428D-A7BE-C3D4EF4D66FA}" name="Column3083" dataDxfId="13300"/>
    <tableColumn id="3097" xr3:uid="{5E4D8763-3B4B-4D2B-B81E-3B3D7EDD9DCD}" name="Column3084" dataDxfId="13299"/>
    <tableColumn id="3098" xr3:uid="{59BFE31B-3165-454C-9F27-30750A0AF1FE}" name="Column3085" dataDxfId="13298"/>
    <tableColumn id="3099" xr3:uid="{F22BD49C-C725-42B2-A360-1A888D161DF2}" name="Column3086" dataDxfId="13297"/>
    <tableColumn id="3100" xr3:uid="{22DD0EB2-B647-47D3-B550-8854377E8530}" name="Column3087" dataDxfId="13296"/>
    <tableColumn id="3101" xr3:uid="{3DDC090B-7236-4792-9BEC-B7B32FE9413E}" name="Column3088" dataDxfId="13295"/>
    <tableColumn id="3102" xr3:uid="{41598963-E0B2-47BA-B391-F1BC04457D38}" name="Column3089" dataDxfId="13294"/>
    <tableColumn id="3103" xr3:uid="{FE4CB994-A4FB-47C5-9779-5F83B7877A06}" name="Column3090" dataDxfId="13293"/>
    <tableColumn id="3104" xr3:uid="{BE752978-8A88-4C59-AFDE-60C1C44BC810}" name="Column3091" dataDxfId="13292"/>
    <tableColumn id="3105" xr3:uid="{8DB8B5A1-8C5C-4E1F-A127-3217E0A116C3}" name="Column3092" dataDxfId="13291"/>
    <tableColumn id="3106" xr3:uid="{A5C6157B-C448-424A-B78B-F1848F34DDAC}" name="Column3093" dataDxfId="13290"/>
    <tableColumn id="3107" xr3:uid="{7607D66B-EAA9-4EA2-82A4-0844C62CAFCC}" name="Column3094" dataDxfId="13289"/>
    <tableColumn id="3108" xr3:uid="{60D0B475-8B6A-4869-9109-7105D25B03BB}" name="Column3095" dataDxfId="13288"/>
    <tableColumn id="3109" xr3:uid="{F74C39BA-0B2A-4E0E-A212-69CD3DF92640}" name="Column3096" dataDxfId="13287"/>
    <tableColumn id="3110" xr3:uid="{53B4F863-0262-4E0A-8A7D-3104328D15D1}" name="Column3097" dataDxfId="13286"/>
    <tableColumn id="3111" xr3:uid="{6D9F9B1A-DF46-4FFD-AE78-BBC6445E0EA9}" name="Column3098" dataDxfId="13285"/>
    <tableColumn id="3112" xr3:uid="{CDB8B828-04F1-4ADA-A1B6-13360669FF7E}" name="Column3099" dataDxfId="13284"/>
    <tableColumn id="3113" xr3:uid="{58E1528F-F5EC-4528-AB0E-827A67CDCECA}" name="Column3100" dataDxfId="13283"/>
    <tableColumn id="3114" xr3:uid="{8B679A30-87AB-4F09-B89F-6B3D36EDE537}" name="Column3101" dataDxfId="13282"/>
    <tableColumn id="3115" xr3:uid="{6D4332BB-766C-472D-8820-65C912A5A094}" name="Column3102" dataDxfId="13281"/>
    <tableColumn id="3116" xr3:uid="{826B3653-316A-4359-A719-46D65E056A2C}" name="Column3103" dataDxfId="13280"/>
    <tableColumn id="3117" xr3:uid="{8FEB612E-6F31-48CF-B7CC-6C998A770EA4}" name="Column3104" dataDxfId="13279"/>
    <tableColumn id="3118" xr3:uid="{024038AE-BD54-4E6D-AB3C-0DCD63F820C8}" name="Column3105" dataDxfId="13278"/>
    <tableColumn id="3119" xr3:uid="{EBC776EF-CEB4-4A30-9550-9597CE57AD91}" name="Column3106" dataDxfId="13277"/>
    <tableColumn id="3120" xr3:uid="{EBAC4056-6827-4F17-82D5-32F0BFCEF8E6}" name="Column3107" dataDxfId="13276"/>
    <tableColumn id="3121" xr3:uid="{CEBE8A83-4074-46A5-B4C2-DEE7CCC71524}" name="Column3108" dataDxfId="13275"/>
    <tableColumn id="3122" xr3:uid="{61CAA6D1-2043-43AE-B421-60A181A6A816}" name="Column3109" dataDxfId="13274"/>
    <tableColumn id="3123" xr3:uid="{86A7C068-FED0-403A-B23A-79CA9638EA6D}" name="Column3110" dataDxfId="13273"/>
    <tableColumn id="3124" xr3:uid="{6A825C62-F976-4F0F-B799-CBED4132C769}" name="Column3111" dataDxfId="13272"/>
    <tableColumn id="3125" xr3:uid="{61AC0A18-8A8F-4A3D-8B6C-05E874B65E86}" name="Column3112" dataDxfId="13271"/>
    <tableColumn id="3126" xr3:uid="{42435972-B29B-4CED-926B-640D69C08DEF}" name="Column3113" dataDxfId="13270"/>
    <tableColumn id="3127" xr3:uid="{5B7E624A-FC1F-460B-882D-ECE85E333121}" name="Column3114" dataDxfId="13269"/>
    <tableColumn id="3128" xr3:uid="{BCD20EF9-4B3D-4291-A6F9-07595D5B70ED}" name="Column3115" dataDxfId="13268"/>
    <tableColumn id="3129" xr3:uid="{E49F1CF0-A8FD-49D2-9092-346E34877267}" name="Column3116" dataDxfId="13267"/>
    <tableColumn id="3130" xr3:uid="{8CA34C10-6241-4F9F-9D76-F78B032521B8}" name="Column3117" dataDxfId="13266"/>
    <tableColumn id="3131" xr3:uid="{C54385C0-549E-4BE3-84B0-2A802585F11B}" name="Column3118" dataDxfId="13265"/>
    <tableColumn id="3132" xr3:uid="{FF500D1D-D366-435E-A077-55F5207775C0}" name="Column3119" dataDxfId="13264"/>
    <tableColumn id="3133" xr3:uid="{AF24258A-BD49-43A3-AA90-24C745F3ECD8}" name="Column3120" dataDxfId="13263"/>
    <tableColumn id="3134" xr3:uid="{904F3479-949D-4D4B-9438-978B8B5B5767}" name="Column3121" dataDxfId="13262"/>
    <tableColumn id="3135" xr3:uid="{3C2A6F19-9449-45F6-B564-F7DFB7E54A9F}" name="Column3122" dataDxfId="13261"/>
    <tableColumn id="3136" xr3:uid="{BCEE4013-E480-4ECB-B0A9-797F448AD3C1}" name="Column3123" dataDxfId="13260"/>
    <tableColumn id="3137" xr3:uid="{E8DA9808-E3E4-4D15-8C49-82AD0114F562}" name="Column3124" dataDxfId="13259"/>
    <tableColumn id="3138" xr3:uid="{49D4B72F-7430-4FF8-9A96-6A7308BB9A92}" name="Column3125" dataDxfId="13258"/>
    <tableColumn id="3139" xr3:uid="{1425D84D-B64A-4CD9-A4E4-329D62A16724}" name="Column3126" dataDxfId="13257"/>
    <tableColumn id="3140" xr3:uid="{1E84C1E6-7EDE-4F82-B628-3B7D63CF576A}" name="Column3127" dataDxfId="13256"/>
    <tableColumn id="3141" xr3:uid="{09F108EF-0D87-4F01-903F-0E3DD5A65692}" name="Column3128" dataDxfId="13255"/>
    <tableColumn id="3142" xr3:uid="{F138182F-B409-43C0-88C9-0083E1CD93FE}" name="Column3129" dataDxfId="13254"/>
    <tableColumn id="3143" xr3:uid="{963A5D26-2457-4F9A-B494-A24A597DBF4E}" name="Column3130" dataDxfId="13253"/>
    <tableColumn id="3144" xr3:uid="{40778D76-A476-42D5-91E7-3F91A9D8F756}" name="Column3131" dataDxfId="13252"/>
    <tableColumn id="3145" xr3:uid="{FFB2B98F-47AE-4E39-9649-03F909A250AA}" name="Column3132" dataDxfId="13251"/>
    <tableColumn id="3146" xr3:uid="{79D55AED-B331-4A83-8829-F35CA827BA96}" name="Column3133" dataDxfId="13250"/>
    <tableColumn id="3147" xr3:uid="{B2BCA095-CFA9-4C33-9A7F-C631667D68B6}" name="Column3134" dataDxfId="13249"/>
    <tableColumn id="3148" xr3:uid="{84B5E53F-480E-484F-AEA2-E0F7C574C4DF}" name="Column3135" dataDxfId="13248"/>
    <tableColumn id="3149" xr3:uid="{A9B4A068-99A4-4BE1-83A3-D66430EE74BE}" name="Column3136" dataDxfId="13247"/>
    <tableColumn id="3150" xr3:uid="{C001AFA9-5E12-40EB-A172-A9E8B770A1BD}" name="Column3137" dataDxfId="13246"/>
    <tableColumn id="3151" xr3:uid="{6FFB841B-790D-41DD-8D91-17FA62C66DDD}" name="Column3138" dataDxfId="13245"/>
    <tableColumn id="3152" xr3:uid="{D7A1A5F7-9BB1-4A1D-AF54-AD6F27070087}" name="Column3139" dataDxfId="13244"/>
    <tableColumn id="3153" xr3:uid="{B81698B3-E972-4620-80FF-B5E9E6B7855A}" name="Column3140" dataDxfId="13243"/>
    <tableColumn id="3154" xr3:uid="{A9C1E9F5-62C6-4C79-BD66-85C562BFE69D}" name="Column3141" dataDxfId="13242"/>
    <tableColumn id="3155" xr3:uid="{99529EC2-2CBD-4406-8A7E-EB4EA19293D1}" name="Column3142" dataDxfId="13241"/>
    <tableColumn id="3156" xr3:uid="{487163E6-F706-4A9F-BFC0-9EE89A86C870}" name="Column3143" dataDxfId="13240"/>
    <tableColumn id="3157" xr3:uid="{FEA89DC1-1725-40B5-86FA-D79E8D103A49}" name="Column3144" dataDxfId="13239"/>
    <tableColumn id="3158" xr3:uid="{1EC5C675-D675-440A-8B1F-5635C48DBA94}" name="Column3145" dataDxfId="13238"/>
    <tableColumn id="3159" xr3:uid="{C204D89C-F1DC-4034-BB18-0A054A5B41FA}" name="Column3146" dataDxfId="13237"/>
    <tableColumn id="3160" xr3:uid="{251D7644-7733-4DA7-B858-0AFD0AEBF9E2}" name="Column3147" dataDxfId="13236"/>
    <tableColumn id="3161" xr3:uid="{59ABC36D-0180-481E-BBAF-72F5F96C8C92}" name="Column3148" dataDxfId="13235"/>
    <tableColumn id="3162" xr3:uid="{718E2A7B-7879-43DC-AAC1-0DC2B93C9E6D}" name="Column3149" dataDxfId="13234"/>
    <tableColumn id="3163" xr3:uid="{5F74BE1C-88D8-4B71-BF01-CDFF896336E3}" name="Column3150" dataDxfId="13233"/>
    <tableColumn id="3164" xr3:uid="{AE9EC87C-D03D-4664-931C-7AA448CBAFBB}" name="Column3151" dataDxfId="13232"/>
    <tableColumn id="3165" xr3:uid="{86FE3ACA-4E0A-439A-8E8B-934F523D38BF}" name="Column3152" dataDxfId="13231"/>
    <tableColumn id="3166" xr3:uid="{3E4AFD15-CA47-4E74-8741-798F3A8C9227}" name="Column3153" dataDxfId="13230"/>
    <tableColumn id="3167" xr3:uid="{0CFADD34-F794-456A-8C39-48C384A57371}" name="Column3154" dataDxfId="13229"/>
    <tableColumn id="3168" xr3:uid="{DEB64042-BA02-408B-9224-1CB316D3865E}" name="Column3155" dataDxfId="13228"/>
    <tableColumn id="3169" xr3:uid="{2DAB698F-9375-4E66-A8B8-CB1B8FCA0AE9}" name="Column3156" dataDxfId="13227"/>
    <tableColumn id="3170" xr3:uid="{E6C84718-AE9E-46D7-9814-0C67975CBAD2}" name="Column3157" dataDxfId="13226"/>
    <tableColumn id="3171" xr3:uid="{F1484DB5-97ED-4F8B-AA27-621C8A6C4BE2}" name="Column3158" dataDxfId="13225"/>
    <tableColumn id="3172" xr3:uid="{AD920D2C-6654-4747-98E6-9F96DE516CD2}" name="Column3159" dataDxfId="13224"/>
    <tableColumn id="3173" xr3:uid="{AA239AF3-2975-4F5F-B785-46774C1577BE}" name="Column3160" dataDxfId="13223"/>
    <tableColumn id="3174" xr3:uid="{F68D9AA1-0907-4B65-BDD5-7CCC29654490}" name="Column3161" dataDxfId="13222"/>
    <tableColumn id="3175" xr3:uid="{4429C433-242E-4A62-8A9E-0956CE5EBEA5}" name="Column3162" dataDxfId="13221"/>
    <tableColumn id="3176" xr3:uid="{61E4ED43-3F41-4D73-AAC5-269633943FC0}" name="Column3163" dataDxfId="13220"/>
    <tableColumn id="3177" xr3:uid="{E62C6DCF-056D-49C5-915C-8AFDCBD42B70}" name="Column3164" dataDxfId="13219"/>
    <tableColumn id="3178" xr3:uid="{71DB2FDC-2336-46FD-81B3-1383283D71E9}" name="Column3165" dataDxfId="13218"/>
    <tableColumn id="3179" xr3:uid="{1E4EDDBB-AB1D-48BF-847F-8ACAF3033DB9}" name="Column3166" dataDxfId="13217"/>
    <tableColumn id="3180" xr3:uid="{864AC4E4-251B-4A01-A359-1E25509FC7E2}" name="Column3167" dataDxfId="13216"/>
    <tableColumn id="3181" xr3:uid="{5A0545C4-22D6-4B00-AA92-545E3B394529}" name="Column3168" dataDxfId="13215"/>
    <tableColumn id="3182" xr3:uid="{5165599D-723C-4B2E-8C0C-ABA73C35543C}" name="Column3169" dataDxfId="13214"/>
    <tableColumn id="3183" xr3:uid="{F123D66A-477E-4D2C-8C65-0B66BBAF9400}" name="Column3170" dataDxfId="13213"/>
    <tableColumn id="3184" xr3:uid="{EDE3FB65-E718-4A74-BDF5-89FAFCB2A33E}" name="Column3171" dataDxfId="13212"/>
    <tableColumn id="3185" xr3:uid="{BCF57A51-866F-4BBD-823C-F6B513D0A81A}" name="Column3172" dataDxfId="13211"/>
    <tableColumn id="3186" xr3:uid="{BDD70446-E1EA-4A1B-8FF8-05ED9CFEC11F}" name="Column3173" dataDxfId="13210"/>
    <tableColumn id="3187" xr3:uid="{A96A2084-F4E8-4068-AFC9-CE0F3E82B5E0}" name="Column3174" dataDxfId="13209"/>
    <tableColumn id="3188" xr3:uid="{981BE4C7-CCB1-4342-9EE4-73A70CC31644}" name="Column3175" dataDxfId="13208"/>
    <tableColumn id="3189" xr3:uid="{8053F445-E480-4DDF-8765-0CE9C14BA9CD}" name="Column3176" dataDxfId="13207"/>
    <tableColumn id="3190" xr3:uid="{D5E71170-D3B6-4608-9EA9-A67BFC5A8DC7}" name="Column3177" dataDxfId="13206"/>
    <tableColumn id="3191" xr3:uid="{3DF1F5F1-1957-447D-827D-8E944204D6FE}" name="Column3178" dataDxfId="13205"/>
    <tableColumn id="3192" xr3:uid="{1B7F0F79-E6E4-4641-AE73-5550AE03239F}" name="Column3179" dataDxfId="13204"/>
    <tableColumn id="3193" xr3:uid="{EC2280A8-4142-414A-83F7-7E7FE402C40D}" name="Column3180" dataDxfId="13203"/>
    <tableColumn id="3194" xr3:uid="{C92E8970-A51E-46F3-8FE9-6831B98DBE37}" name="Column3181" dataDxfId="13202"/>
    <tableColumn id="3195" xr3:uid="{8E18795C-7C2A-4B6E-9C6E-A9FB10D2DF51}" name="Column3182" dataDxfId="13201"/>
    <tableColumn id="3196" xr3:uid="{57D7A554-7CA1-4CF2-B686-9A46ED679A1C}" name="Column3183" dataDxfId="13200"/>
    <tableColumn id="3197" xr3:uid="{9CB2C2AD-0283-4C92-BAFA-B9A4D9AA6E54}" name="Column3184" dataDxfId="13199"/>
    <tableColumn id="3198" xr3:uid="{3F9C0773-34C7-4152-8AAE-8AC77117DA43}" name="Column3185" dataDxfId="13198"/>
    <tableColumn id="3199" xr3:uid="{E2C978BF-3837-4505-BAF8-415F2F3ECEE7}" name="Column3186" dataDxfId="13197"/>
    <tableColumn id="3200" xr3:uid="{03669288-DD60-43F4-994C-A47185A89BD2}" name="Column3187" dataDxfId="13196"/>
    <tableColumn id="3201" xr3:uid="{04594F9A-0987-4161-A9CF-902A9415E133}" name="Column3188" dataDxfId="13195"/>
    <tableColumn id="3202" xr3:uid="{8D706FE9-98B5-4E41-A760-A5CBC8DC4629}" name="Column3189" dataDxfId="13194"/>
    <tableColumn id="3203" xr3:uid="{939E1C57-1992-47DC-BE0A-37833FB7D86C}" name="Column3190" dataDxfId="13193"/>
    <tableColumn id="3204" xr3:uid="{BA884836-E21C-4040-B8FD-0B81FCA51DFB}" name="Column3191" dataDxfId="13192"/>
    <tableColumn id="3205" xr3:uid="{999967DB-94A3-442F-BE27-6B1755457825}" name="Column3192" dataDxfId="13191"/>
    <tableColumn id="3206" xr3:uid="{DC618C78-FFCB-49C6-A135-22BA4EF6D984}" name="Column3193" dataDxfId="13190"/>
    <tableColumn id="3207" xr3:uid="{FB0F36EA-C1AF-4090-AD00-2020A34E2AF5}" name="Column3194" dataDxfId="13189"/>
    <tableColumn id="3208" xr3:uid="{3A5D7646-19F7-4482-A8A3-E36EBB8448DA}" name="Column3195" dataDxfId="13188"/>
    <tableColumn id="3209" xr3:uid="{3344F10A-34E1-43E5-B37C-C062B1FD1F07}" name="Column3196" dataDxfId="13187"/>
    <tableColumn id="3210" xr3:uid="{9BA8168E-6E61-400F-9B8C-65676DCEB9D2}" name="Column3197" dataDxfId="13186"/>
    <tableColumn id="3211" xr3:uid="{E7D86E4B-BFCB-4358-ACC7-28452150512C}" name="Column3198" dataDxfId="13185"/>
    <tableColumn id="3212" xr3:uid="{1C67539D-B18A-48CC-82DD-9CCB60EB8EDE}" name="Column3199" dataDxfId="13184"/>
    <tableColumn id="3213" xr3:uid="{2F90FB45-74E4-4F9C-9D3C-7560DF24636C}" name="Column3200" dataDxfId="13183"/>
    <tableColumn id="3214" xr3:uid="{984CEDD3-A3A2-4A26-8C00-D989F011260A}" name="Column3201" dataDxfId="13182"/>
    <tableColumn id="3215" xr3:uid="{4BC28B57-45F5-49A1-A80D-C401F59DCADC}" name="Column3202" dataDxfId="13181"/>
    <tableColumn id="3216" xr3:uid="{23E28020-2BAD-4E64-986D-1341FFF44DCF}" name="Column3203" dataDxfId="13180"/>
    <tableColumn id="3217" xr3:uid="{D072730C-3BCB-4983-818D-B55E26B9A5EC}" name="Column3204" dataDxfId="13179"/>
    <tableColumn id="3218" xr3:uid="{34A96556-631E-4A8C-A487-D64480816E5D}" name="Column3205" dataDxfId="13178"/>
    <tableColumn id="3219" xr3:uid="{F4A1F8FA-BB7A-41F0-A91C-CE7F68320A70}" name="Column3206" dataDxfId="13177"/>
    <tableColumn id="3220" xr3:uid="{CA864884-D4B9-45C2-9EC8-1CC771C43616}" name="Column3207" dataDxfId="13176"/>
    <tableColumn id="3221" xr3:uid="{A92D533B-F966-4DFA-A6C5-77F451E056CA}" name="Column3208" dataDxfId="13175"/>
    <tableColumn id="3222" xr3:uid="{2A62F31A-8332-4A1F-AF5C-617229460246}" name="Column3209" dataDxfId="13174"/>
    <tableColumn id="3223" xr3:uid="{60C1D209-00E6-41FF-A0B5-4AE947FCE47A}" name="Column3210" dataDxfId="13173"/>
    <tableColumn id="3224" xr3:uid="{B9988498-E822-4C67-B3EE-7765F8055C86}" name="Column3211" dataDxfId="13172"/>
    <tableColumn id="3225" xr3:uid="{069EA9A3-0F41-43FD-8C60-FAEE8080EAFF}" name="Column3212" dataDxfId="13171"/>
    <tableColumn id="3226" xr3:uid="{64BF1A01-80E8-42EE-8237-8F6F1727CBD3}" name="Column3213" dataDxfId="13170"/>
    <tableColumn id="3227" xr3:uid="{181EF483-8FEB-4534-9B7D-875A05770CF8}" name="Column3214" dataDxfId="13169"/>
    <tableColumn id="3228" xr3:uid="{B092CC20-DBD0-4026-B61E-C6CBE16D0B64}" name="Column3215" dataDxfId="13168"/>
    <tableColumn id="3229" xr3:uid="{A4A92EB3-8A93-4FE3-BEE1-A92BA68272A1}" name="Column3216" dataDxfId="13167"/>
    <tableColumn id="3230" xr3:uid="{120D6F6E-4DEF-48D9-AEF9-FF8DF29E52F2}" name="Column3217" dataDxfId="13166"/>
    <tableColumn id="3231" xr3:uid="{A914AD9E-F895-4BF2-B7E3-79307063CC69}" name="Column3218" dataDxfId="13165"/>
    <tableColumn id="3232" xr3:uid="{5C34B50B-7032-4C44-ABCE-6A24D7DB4A8B}" name="Column3219" dataDxfId="13164"/>
    <tableColumn id="3233" xr3:uid="{D3B8E548-86B4-45EA-AF6D-48B2152C7211}" name="Column3220" dataDxfId="13163"/>
    <tableColumn id="3234" xr3:uid="{3F853BC4-D597-4E11-96F4-F3BC8700085E}" name="Column3221" dataDxfId="13162"/>
    <tableColumn id="3235" xr3:uid="{D997DCC1-021E-40F7-A1C5-DBF44F6BE6CA}" name="Column3222" dataDxfId="13161"/>
    <tableColumn id="3236" xr3:uid="{6E9182AB-0EF7-40CE-B2F3-1D6B89D84A6B}" name="Column3223" dataDxfId="13160"/>
    <tableColumn id="3237" xr3:uid="{A8CC0A79-958A-4C58-886A-60E96212CE9A}" name="Column3224" dataDxfId="13159"/>
    <tableColumn id="3238" xr3:uid="{D8DB0D9C-9F80-4BDE-869D-12DE16B34A9A}" name="Column3225" dataDxfId="13158"/>
    <tableColumn id="3239" xr3:uid="{217AF4F4-A0D7-4E41-9BC4-DE1B505E076B}" name="Column3226" dataDxfId="13157"/>
    <tableColumn id="3240" xr3:uid="{3D571828-DE73-46D2-8B22-018B155F477D}" name="Column3227" dataDxfId="13156"/>
    <tableColumn id="3241" xr3:uid="{CAE14374-9DA0-4E29-BDF3-4919D20AADC7}" name="Column3228" dataDxfId="13155"/>
    <tableColumn id="3242" xr3:uid="{DA074D7C-FF6F-4B75-8B8B-78B21FD18E1F}" name="Column3229" dataDxfId="13154"/>
    <tableColumn id="3243" xr3:uid="{7CB21A3C-5067-424F-AA97-B622F7B2C1A0}" name="Column3230" dataDxfId="13153"/>
    <tableColumn id="3244" xr3:uid="{92EC9D70-A75A-47E6-B8B9-EAFFF1F16C0F}" name="Column3231" dataDxfId="13152"/>
    <tableColumn id="3245" xr3:uid="{1CD6DF52-E348-4E48-B604-BB9FC9DE34A2}" name="Column3232" dataDxfId="13151"/>
    <tableColumn id="3246" xr3:uid="{88DDAA64-AED1-467F-AE59-3F2102C937D7}" name="Column3233" dataDxfId="13150"/>
    <tableColumn id="3247" xr3:uid="{16DA3C12-1BE6-4F46-AA43-70E373F00EA8}" name="Column3234" dataDxfId="13149"/>
    <tableColumn id="3248" xr3:uid="{7633889C-FE07-4833-BD7A-5B492D340C6B}" name="Column3235" dataDxfId="13148"/>
    <tableColumn id="3249" xr3:uid="{39E67921-F372-43A1-BFDD-0E285BF06952}" name="Column3236" dataDxfId="13147"/>
    <tableColumn id="3250" xr3:uid="{79B2348A-0C33-4837-BFF7-573968694D42}" name="Column3237" dataDxfId="13146"/>
    <tableColumn id="3251" xr3:uid="{3B42296B-367B-4217-9CB4-5E23F05AA584}" name="Column3238" dataDxfId="13145"/>
    <tableColumn id="3252" xr3:uid="{340E6871-1C14-4028-8D54-F5F2530FB829}" name="Column3239" dataDxfId="13144"/>
    <tableColumn id="3253" xr3:uid="{76E0B762-0450-45E8-BEEA-F13981F10B2B}" name="Column3240" dataDxfId="13143"/>
    <tableColumn id="3254" xr3:uid="{CC14D8B6-19F5-451D-862E-893BB2382687}" name="Column3241" dataDxfId="13142"/>
    <tableColumn id="3255" xr3:uid="{96A49DA0-C025-4CA4-AB37-9342C149102D}" name="Column3242" dataDxfId="13141"/>
    <tableColumn id="3256" xr3:uid="{4DA314F4-8889-4B88-B3A6-69F89E12F8A4}" name="Column3243" dataDxfId="13140"/>
    <tableColumn id="3257" xr3:uid="{5E3EE635-08A7-4BF3-BA4C-AE92098124B4}" name="Column3244" dataDxfId="13139"/>
    <tableColumn id="3258" xr3:uid="{DE71D590-F60E-441E-8DC7-010A2A8BEB0A}" name="Column3245" dataDxfId="13138"/>
    <tableColumn id="3259" xr3:uid="{CB753C1C-A7E5-4F15-AE50-2245FA90CCAE}" name="Column3246" dataDxfId="13137"/>
    <tableColumn id="3260" xr3:uid="{B78AC8C1-3311-4323-9F34-34E80EE0DAF1}" name="Column3247" dataDxfId="13136"/>
    <tableColumn id="3261" xr3:uid="{C2281700-1A27-4205-BA61-FBC55F7DFA10}" name="Column3248" dataDxfId="13135"/>
    <tableColumn id="3262" xr3:uid="{206DA8AE-787A-4A05-97B8-E12CC37DB3C6}" name="Column3249" dataDxfId="13134"/>
    <tableColumn id="3263" xr3:uid="{F6D0005F-25AD-4414-BD2F-C4AE368C8781}" name="Column3250" dataDxfId="13133"/>
    <tableColumn id="3264" xr3:uid="{0962F17F-3715-4C95-8943-D8BA0994D536}" name="Column3251" dataDxfId="13132"/>
    <tableColumn id="3265" xr3:uid="{900D9B97-0EBA-4DF2-8D80-4A3E78420B1D}" name="Column3252" dataDxfId="13131"/>
    <tableColumn id="3266" xr3:uid="{438AA298-9C11-402C-9FFF-D1AFA99509FC}" name="Column3253" dataDxfId="13130"/>
    <tableColumn id="3267" xr3:uid="{41799BF5-88AA-4F84-9D91-D6C4F88910A8}" name="Column3254" dataDxfId="13129"/>
    <tableColumn id="3268" xr3:uid="{3848DDD3-F7D0-4167-A67B-7272D28D0801}" name="Column3255" dataDxfId="13128"/>
    <tableColumn id="3269" xr3:uid="{7E85F15E-32F1-4450-96E9-25A51E27DBDB}" name="Column3256" dataDxfId="13127"/>
    <tableColumn id="3270" xr3:uid="{4961C7C7-AC86-415C-BAD1-A694928E1FFE}" name="Column3257" dataDxfId="13126"/>
    <tableColumn id="3271" xr3:uid="{923CECEB-09A1-42AD-A1D3-919876C2BD01}" name="Column3258" dataDxfId="13125"/>
    <tableColumn id="3272" xr3:uid="{1C14B922-1CEE-495A-8681-E89E0D33D52C}" name="Column3259" dataDxfId="13124"/>
    <tableColumn id="3273" xr3:uid="{ABD10EF7-EBF0-4D75-AE8C-DA0F89E289DF}" name="Column3260" dataDxfId="13123"/>
    <tableColumn id="3274" xr3:uid="{770B6FD4-38A5-4B9A-84C6-C06EA738DC57}" name="Column3261" dataDxfId="13122"/>
    <tableColumn id="3275" xr3:uid="{CC4B6CF6-B94D-41A0-B28E-108D91AFBF17}" name="Column3262" dataDxfId="13121"/>
    <tableColumn id="3276" xr3:uid="{E566A16E-B617-4617-BA10-C01DC0682748}" name="Column3263" dataDxfId="13120"/>
    <tableColumn id="3277" xr3:uid="{51DCEA21-065A-4D83-B1FF-1729A2A46C3D}" name="Column3264" dataDxfId="13119"/>
    <tableColumn id="3278" xr3:uid="{545C2F67-6662-46E9-87AD-5779F588CCF6}" name="Column3265" dataDxfId="13118"/>
    <tableColumn id="3279" xr3:uid="{B37FB886-FC96-48A5-B829-0C403364B967}" name="Column3266" dataDxfId="13117"/>
    <tableColumn id="3280" xr3:uid="{9BFD6EE0-782A-4B52-B79A-BFE5DC4A9695}" name="Column3267" dataDxfId="13116"/>
    <tableColumn id="3281" xr3:uid="{CD940849-60F1-4208-BF77-80C6EBE0884A}" name="Column3268" dataDxfId="13115"/>
    <tableColumn id="3282" xr3:uid="{E59CD4CB-8743-46FE-8634-D81109CEE908}" name="Column3269" dataDxfId="13114"/>
    <tableColumn id="3283" xr3:uid="{6C96DA37-5A4E-4A79-9ED0-8A6214FB92F8}" name="Column3270" dataDxfId="13113"/>
    <tableColumn id="3284" xr3:uid="{1EB4203C-6FF8-4AC8-AED7-F3D88F9DA308}" name="Column3271" dataDxfId="13112"/>
    <tableColumn id="3285" xr3:uid="{27ED0302-E489-4CA6-9D20-DDEC77195B7B}" name="Column3272" dataDxfId="13111"/>
    <tableColumn id="3286" xr3:uid="{068DC550-02FF-46CE-858E-E1FEAA8594E1}" name="Column3273" dataDxfId="13110"/>
    <tableColumn id="3287" xr3:uid="{79078A33-20B6-488D-B5BC-7697989009EB}" name="Column3274" dataDxfId="13109"/>
    <tableColumn id="3288" xr3:uid="{69B22693-C861-4C3F-9BE7-6BAE1458F4A1}" name="Column3275" dataDxfId="13108"/>
    <tableColumn id="3289" xr3:uid="{84D733F7-6319-4349-804D-DD5BADE50BC7}" name="Column3276" dataDxfId="13107"/>
    <tableColumn id="3290" xr3:uid="{5EDC5524-BA99-4E0F-8AD9-2A3614EB9E6C}" name="Column3277" dataDxfId="13106"/>
    <tableColumn id="3291" xr3:uid="{B962063A-A9C2-4EC1-80FC-3F75AE7B6775}" name="Column3278" dataDxfId="13105"/>
    <tableColumn id="3292" xr3:uid="{ED04A71F-9436-4AFC-9D4C-C58E20882B1E}" name="Column3279" dataDxfId="13104"/>
    <tableColumn id="3293" xr3:uid="{A0A0EAFA-F11F-46BB-8250-4A99C58E3227}" name="Column3280" dataDxfId="13103"/>
    <tableColumn id="3294" xr3:uid="{C8A31094-29A7-4025-B171-4B8E5FFF0EA9}" name="Column3281" dataDxfId="13102"/>
    <tableColumn id="3295" xr3:uid="{2B998F5A-3C68-4B9D-B65D-76914A773230}" name="Column3282" dataDxfId="13101"/>
    <tableColumn id="3296" xr3:uid="{9B86768D-2A09-4CF5-8F13-CA837CF968F4}" name="Column3283" dataDxfId="13100"/>
    <tableColumn id="3297" xr3:uid="{4B052606-C09F-48B8-A552-1796E6C6A514}" name="Column3284" dataDxfId="13099"/>
    <tableColumn id="3298" xr3:uid="{CE263708-4A81-4595-BC25-4ECE58FF6C85}" name="Column3285" dataDxfId="13098"/>
    <tableColumn id="3299" xr3:uid="{97B14DF4-DB83-4350-8CF3-00171F1F11D2}" name="Column3286" dataDxfId="13097"/>
    <tableColumn id="3300" xr3:uid="{AA2C81FA-EBEA-48AC-A98E-FBE442D0730C}" name="Column3287" dataDxfId="13096"/>
    <tableColumn id="3301" xr3:uid="{885ABC88-E858-4787-8758-FCBF2D101155}" name="Column3288" dataDxfId="13095"/>
    <tableColumn id="3302" xr3:uid="{09F216C3-D9B0-4C1B-84FD-74229A05FC06}" name="Column3289" dataDxfId="13094"/>
    <tableColumn id="3303" xr3:uid="{FAF61698-DCC5-4384-AEAB-3BFFC8C69786}" name="Column3290" dataDxfId="13093"/>
    <tableColumn id="3304" xr3:uid="{0F279394-C815-443C-9181-EE875A2DF7F6}" name="Column3291" dataDxfId="13092"/>
    <tableColumn id="3305" xr3:uid="{F1CB62B6-44E0-4741-8A57-CFDA601B5D99}" name="Column3292" dataDxfId="13091"/>
    <tableColumn id="3306" xr3:uid="{77BF24DE-EEEA-4A81-8A40-EA3821FA112C}" name="Column3293" dataDxfId="13090"/>
    <tableColumn id="3307" xr3:uid="{FEE81FAB-A80E-445C-869B-AF03C82B603E}" name="Column3294" dataDxfId="13089"/>
    <tableColumn id="3308" xr3:uid="{446D401E-5FA9-4818-856D-C645D2853FB6}" name="Column3295" dataDxfId="13088"/>
    <tableColumn id="3309" xr3:uid="{405735C3-D6F5-4CCC-9A3B-068168F3D526}" name="Column3296" dataDxfId="13087"/>
    <tableColumn id="3310" xr3:uid="{A8150150-9455-495C-A3D8-BFE28DCECDE3}" name="Column3297" dataDxfId="13086"/>
    <tableColumn id="3311" xr3:uid="{1880AFB3-A744-4EAF-B70A-E603BB179C01}" name="Column3298" dataDxfId="13085"/>
    <tableColumn id="3312" xr3:uid="{95398D6B-911C-4702-9071-643389FC66B3}" name="Column3299" dataDxfId="13084"/>
    <tableColumn id="3313" xr3:uid="{81A2B35F-1331-4B30-8D83-7AAD84D02C98}" name="Column3300" dataDxfId="13083"/>
    <tableColumn id="3314" xr3:uid="{FAA7C8AC-ED46-4CEC-A421-9E38AFDC0B8A}" name="Column3301" dataDxfId="13082"/>
    <tableColumn id="3315" xr3:uid="{5382B7DE-7AC9-4D1D-BA81-2CA01859FEF6}" name="Column3302" dataDxfId="13081"/>
    <tableColumn id="3316" xr3:uid="{CF35DC52-72C9-47D7-89EA-EC9241055F61}" name="Column3303" dataDxfId="13080"/>
    <tableColumn id="3317" xr3:uid="{1DA4D7ED-6950-4224-82CE-8097E8801824}" name="Column3304" dataDxfId="13079"/>
    <tableColumn id="3318" xr3:uid="{7FD6988E-1129-46A9-A4FE-8A1D08DB0B63}" name="Column3305" dataDxfId="13078"/>
    <tableColumn id="3319" xr3:uid="{1D5D4968-4585-48E1-9520-E16C7EF7D38D}" name="Column3306" dataDxfId="13077"/>
    <tableColumn id="3320" xr3:uid="{C662E1C4-93B7-4140-99FF-35CFEE9D29F7}" name="Column3307" dataDxfId="13076"/>
    <tableColumn id="3321" xr3:uid="{169A210E-B203-44ED-B4D0-3B12A233FFB9}" name="Column3308" dataDxfId="13075"/>
    <tableColumn id="3322" xr3:uid="{11128BB9-36F5-4123-A3BF-F1E939EDECC0}" name="Column3309" dataDxfId="13074"/>
    <tableColumn id="3323" xr3:uid="{B12C01CD-12C6-4930-A62B-97620D873052}" name="Column3310" dataDxfId="13073"/>
    <tableColumn id="3324" xr3:uid="{F1F5E724-04E7-49A1-95D4-EE1ED9F8DD32}" name="Column3311" dataDxfId="13072"/>
    <tableColumn id="3325" xr3:uid="{E2954AAC-D4FD-4E7B-8173-30D2614E6830}" name="Column3312" dataDxfId="13071"/>
    <tableColumn id="3326" xr3:uid="{D338CEEA-9C46-4AA0-B018-65AD9D8518CE}" name="Column3313" dataDxfId="13070"/>
    <tableColumn id="3327" xr3:uid="{AEA9FB41-AD8B-430C-8698-59A65962454A}" name="Column3314" dataDxfId="13069"/>
    <tableColumn id="3328" xr3:uid="{C519FD49-F555-4763-B8CE-623F61115B9A}" name="Column3315" dataDxfId="13068"/>
    <tableColumn id="3329" xr3:uid="{4C93D85E-A730-473E-8974-C98D54609B18}" name="Column3316" dataDxfId="13067"/>
    <tableColumn id="3330" xr3:uid="{AFA22F3D-2DE0-4AC1-A9AF-51EA28D43E97}" name="Column3317" dataDxfId="13066"/>
    <tableColumn id="3331" xr3:uid="{7FFEBC20-793D-4D92-A73C-F1885DA2638E}" name="Column3318" dataDxfId="13065"/>
    <tableColumn id="3332" xr3:uid="{CB363624-1809-45B3-9FD4-C8AC6F2C75C9}" name="Column3319" dataDxfId="13064"/>
    <tableColumn id="3333" xr3:uid="{A5D6E566-BD52-4473-9C0A-B096BD2B5319}" name="Column3320" dataDxfId="13063"/>
    <tableColumn id="3334" xr3:uid="{61204A2F-ECE4-4562-86F8-8193506C47FD}" name="Column3321" dataDxfId="13062"/>
    <tableColumn id="3335" xr3:uid="{2BEF35D6-E5C0-4B92-905B-96EA7EC139B6}" name="Column3322" dataDxfId="13061"/>
    <tableColumn id="3336" xr3:uid="{CFEC2EB7-B387-438F-9127-F6B48EFB4EEE}" name="Column3323" dataDxfId="13060"/>
    <tableColumn id="3337" xr3:uid="{A2CEC8D2-27C1-4C36-89BC-84BFA90D41C6}" name="Column3324" dataDxfId="13059"/>
    <tableColumn id="3338" xr3:uid="{79A15DCB-B7B4-4868-824B-716039BD737F}" name="Column3325" dataDxfId="13058"/>
    <tableColumn id="3339" xr3:uid="{F74F2C4C-04A1-439E-BF72-EF592F5A6182}" name="Column3326" dataDxfId="13057"/>
    <tableColumn id="3340" xr3:uid="{5D6D4EB8-5415-4733-BFAC-34004DC8BDB3}" name="Column3327" dataDxfId="13056"/>
    <tableColumn id="3341" xr3:uid="{4349506B-7A30-46D3-9DEA-ED74C27A0309}" name="Column3328" dataDxfId="13055"/>
    <tableColumn id="3342" xr3:uid="{76611F23-D223-4379-8909-46EEFC87E328}" name="Column3329" dataDxfId="13054"/>
    <tableColumn id="3343" xr3:uid="{ED3D3844-8DF1-4BBF-90F0-5010CD255247}" name="Column3330" dataDxfId="13053"/>
    <tableColumn id="3344" xr3:uid="{B9069571-D539-405B-A94A-7D966AD23F52}" name="Column3331" dataDxfId="13052"/>
    <tableColumn id="3345" xr3:uid="{BF699560-609B-4E4F-96A8-C0162EE448BC}" name="Column3332" dataDxfId="13051"/>
    <tableColumn id="3346" xr3:uid="{A16187F8-A3CE-4A28-A872-A7090AB98588}" name="Column3333" dataDxfId="13050"/>
    <tableColumn id="3347" xr3:uid="{476BE0C8-DADE-4C88-A0CD-4C6FD8ABA2D9}" name="Column3334" dataDxfId="13049"/>
    <tableColumn id="3348" xr3:uid="{DA89EF7F-9F6E-4C6F-A80A-72056B28D992}" name="Column3335" dataDxfId="13048"/>
    <tableColumn id="3349" xr3:uid="{CAA1C865-4259-4509-B027-6404B6082383}" name="Column3336" dataDxfId="13047"/>
    <tableColumn id="3350" xr3:uid="{4127D2C9-18AF-443C-B052-73997A463BAC}" name="Column3337" dataDxfId="13046"/>
    <tableColumn id="3351" xr3:uid="{39C8A868-0B10-46B0-8B66-175124CC87F2}" name="Column3338" dataDxfId="13045"/>
    <tableColumn id="3352" xr3:uid="{39C16733-DAFC-4BF4-BDC2-AAE9565EEC0C}" name="Column3339" dataDxfId="13044"/>
    <tableColumn id="3353" xr3:uid="{7459C8B6-66E9-4CB6-B31D-757AF8B280D3}" name="Column3340" dataDxfId="13043"/>
    <tableColumn id="3354" xr3:uid="{BC87774D-6354-482A-82EE-D00C30ADD93C}" name="Column3341" dataDxfId="13042"/>
    <tableColumn id="3355" xr3:uid="{85F1B30A-E93E-4E9C-9960-7529CF82D611}" name="Column3342" dataDxfId="13041"/>
    <tableColumn id="3356" xr3:uid="{1B6193D4-7332-4516-A270-DBF0083A4D3A}" name="Column3343" dataDxfId="13040"/>
    <tableColumn id="3357" xr3:uid="{BD412D68-BD6A-44C6-924E-FA6077FEB79C}" name="Column3344" dataDxfId="13039"/>
    <tableColumn id="3358" xr3:uid="{7A35D2A6-F441-4514-B861-0810EAFD402F}" name="Column3345" dataDxfId="13038"/>
    <tableColumn id="3359" xr3:uid="{6E9DA713-873A-456A-93BA-833F03DA07B6}" name="Column3346" dataDxfId="13037"/>
    <tableColumn id="3360" xr3:uid="{5E703B11-EF57-4954-BE78-3130C89EBF5F}" name="Column3347" dataDxfId="13036"/>
    <tableColumn id="3361" xr3:uid="{E3BB1BE6-EC37-4D67-AE5D-5C4DF21296E9}" name="Column3348" dataDxfId="13035"/>
    <tableColumn id="3362" xr3:uid="{8F01FE20-49E1-4D38-BF76-1A750432A7AD}" name="Column3349" dataDxfId="13034"/>
    <tableColumn id="3363" xr3:uid="{FEE416B9-4BFB-4503-AB57-9D001F24D5AC}" name="Column3350" dataDxfId="13033"/>
    <tableColumn id="3364" xr3:uid="{F7E66304-8C6F-4B09-A259-86CC4D647C36}" name="Column3351" dataDxfId="13032"/>
    <tableColumn id="3365" xr3:uid="{7690878D-F283-4278-8D8C-3F31E030EADC}" name="Column3352" dataDxfId="13031"/>
    <tableColumn id="3366" xr3:uid="{E5242F6B-2795-4967-BDAF-E91E71CC2D53}" name="Column3353" dataDxfId="13030"/>
    <tableColumn id="3367" xr3:uid="{9DAB0211-4AE1-454D-8FCA-056BC1C62260}" name="Column3354" dataDxfId="13029"/>
    <tableColumn id="3368" xr3:uid="{5FB02016-8957-410D-9DEE-CD73F66F041C}" name="Column3355" dataDxfId="13028"/>
    <tableColumn id="3369" xr3:uid="{682A74AB-70C4-4551-AD44-3ACA53A96783}" name="Column3356" dataDxfId="13027"/>
    <tableColumn id="3370" xr3:uid="{EF25DE28-F4BE-43D9-B474-904A2836ABAE}" name="Column3357" dataDxfId="13026"/>
    <tableColumn id="3371" xr3:uid="{B66AE5D3-1EBF-4FD7-9E55-0DE79EAA33CF}" name="Column3358" dataDxfId="13025"/>
    <tableColumn id="3372" xr3:uid="{97A63CBA-56CD-45B7-9283-3BD678B7E9FF}" name="Column3359" dataDxfId="13024"/>
    <tableColumn id="3373" xr3:uid="{BE09C7C2-7004-47A9-A23D-317703F4B0E9}" name="Column3360" dataDxfId="13023"/>
    <tableColumn id="3374" xr3:uid="{104C4CA2-7F6E-4445-97C9-97B7138D7EDE}" name="Column3361" dataDxfId="13022"/>
    <tableColumn id="3375" xr3:uid="{B40FD3DE-96BE-4F13-97C0-EB4B0BF5A25D}" name="Column3362" dataDxfId="13021"/>
    <tableColumn id="3376" xr3:uid="{56E86403-DD16-49D6-86FE-ABE8EA4668E7}" name="Column3363" dataDxfId="13020"/>
    <tableColumn id="3377" xr3:uid="{4803E9AC-96C3-4E9A-8D43-09C93F962628}" name="Column3364" dataDxfId="13019"/>
    <tableColumn id="3378" xr3:uid="{20F26CA8-D2FF-48E5-AF54-20F998D0DCD3}" name="Column3365" dataDxfId="13018"/>
    <tableColumn id="3379" xr3:uid="{CDEB57CD-5EFC-476F-B502-CD7CD347F188}" name="Column3366" dataDxfId="13017"/>
    <tableColumn id="3380" xr3:uid="{1A393A48-B4C7-475B-A4DE-710E6BA757B3}" name="Column3367" dataDxfId="13016"/>
    <tableColumn id="3381" xr3:uid="{EABB5743-533F-4EF7-B1E2-9392AEC47428}" name="Column3368" dataDxfId="13015"/>
    <tableColumn id="3382" xr3:uid="{72787D41-A6C7-4517-BF46-4C831077F48B}" name="Column3369" dataDxfId="13014"/>
    <tableColumn id="3383" xr3:uid="{45EE82EB-C07E-4845-95B1-AE6A91D62B9C}" name="Column3370" dataDxfId="13013"/>
    <tableColumn id="3384" xr3:uid="{7BE30CB6-281F-4C04-A474-46C0CD84329A}" name="Column3371" dataDxfId="13012"/>
    <tableColumn id="3385" xr3:uid="{5075F7FE-A4E7-4BD8-9759-E59418A0090D}" name="Column3372" dataDxfId="13011"/>
    <tableColumn id="3386" xr3:uid="{33EA23BC-E799-4B6B-A208-3F105EC5C134}" name="Column3373" dataDxfId="13010"/>
    <tableColumn id="3387" xr3:uid="{6D1093D7-91C1-4EAC-B0BD-42D1F6BF1470}" name="Column3374" dataDxfId="13009"/>
    <tableColumn id="3388" xr3:uid="{1CB260BD-E42C-43DD-A664-4102F88C612E}" name="Column3375" dataDxfId="13008"/>
    <tableColumn id="3389" xr3:uid="{3FF26947-AF9C-4F59-AC1C-AD7F31CEA09F}" name="Column3376" dataDxfId="13007"/>
    <tableColumn id="3390" xr3:uid="{E828D982-6360-403F-960D-EDF103DE27E7}" name="Column3377" dataDxfId="13006"/>
    <tableColumn id="3391" xr3:uid="{68D5B3D6-C974-4F29-B1BD-5B81CAF6A778}" name="Column3378" dataDxfId="13005"/>
    <tableColumn id="3392" xr3:uid="{EF27ED39-4FB8-48EC-8343-1B2EECF86DE3}" name="Column3379" dataDxfId="13004"/>
    <tableColumn id="3393" xr3:uid="{59528935-39D6-4CEE-98C7-5171D697FE18}" name="Column3380" dataDxfId="13003"/>
    <tableColumn id="3394" xr3:uid="{C1F7DAC5-342D-42AA-AA7A-502D8958BB55}" name="Column3381" dataDxfId="13002"/>
    <tableColumn id="3395" xr3:uid="{3767AC9F-A12F-43E8-9AC3-FA3E2CDE7D37}" name="Column3382" dataDxfId="13001"/>
    <tableColumn id="3396" xr3:uid="{7EBAE23B-8D42-4C91-8B46-2D4B01D783CC}" name="Column3383" dataDxfId="13000"/>
    <tableColumn id="3397" xr3:uid="{5B3AF7F9-2A54-469D-83D5-43ABA15F5571}" name="Column3384" dataDxfId="12999"/>
    <tableColumn id="3398" xr3:uid="{CDE51527-48B4-49E4-B2A7-E1C46CB6CA85}" name="Column3385" dataDxfId="12998"/>
    <tableColumn id="3399" xr3:uid="{40D879E4-55AF-4D5D-83D4-5C49333A12FE}" name="Column3386" dataDxfId="12997"/>
    <tableColumn id="3400" xr3:uid="{6EC68BE0-2784-4AD3-BE74-7EE0BFB26F85}" name="Column3387" dataDxfId="12996"/>
    <tableColumn id="3401" xr3:uid="{A73FB8EE-C61F-4A2E-BE67-38896953C1C4}" name="Column3388" dataDxfId="12995"/>
    <tableColumn id="3402" xr3:uid="{BAE4D631-85C4-405B-B9E1-BAF945605AC3}" name="Column3389" dataDxfId="12994"/>
    <tableColumn id="3403" xr3:uid="{AC9E8CBB-8039-49D8-9623-C18FEEF34578}" name="Column3390" dataDxfId="12993"/>
    <tableColumn id="3404" xr3:uid="{3E7820D9-4557-48AF-89D1-865AA713DEA3}" name="Column3391" dataDxfId="12992"/>
    <tableColumn id="3405" xr3:uid="{7506C7FC-467E-46F3-A9FF-5A4D106377E6}" name="Column3392" dataDxfId="12991"/>
    <tableColumn id="3406" xr3:uid="{E230981B-D503-47D5-B28C-CEA38469BA1D}" name="Column3393" dataDxfId="12990"/>
    <tableColumn id="3407" xr3:uid="{7A4B3824-2C09-493A-8D92-B6C54240F628}" name="Column3394" dataDxfId="12989"/>
    <tableColumn id="3408" xr3:uid="{47CE9696-9187-47B8-AAED-9BA23CCD4257}" name="Column3395" dataDxfId="12988"/>
    <tableColumn id="3409" xr3:uid="{F2951259-EA88-4B24-A22B-5B59ED03AE54}" name="Column3396" dataDxfId="12987"/>
    <tableColumn id="3410" xr3:uid="{CC3D1ACA-9C82-4B20-AE0C-A1AAD8226FFB}" name="Column3397" dataDxfId="12986"/>
    <tableColumn id="3411" xr3:uid="{D807A1C5-3B97-4D14-ACFD-5CFBC68B8B9E}" name="Column3398" dataDxfId="12985"/>
    <tableColumn id="3412" xr3:uid="{9345349E-BD39-4C5C-ADF3-94A35CE7A59B}" name="Column3399" dataDxfId="12984"/>
    <tableColumn id="3413" xr3:uid="{5F0C8D8B-2F39-4487-B42E-B9CA86546D13}" name="Column3400" dataDxfId="12983"/>
    <tableColumn id="3414" xr3:uid="{F3B87120-9BAB-41DB-A71D-85145E934172}" name="Column3401" dataDxfId="12982"/>
    <tableColumn id="3415" xr3:uid="{49AF7EB3-63B9-4B0D-8D49-CCF91B1526C4}" name="Column3402" dataDxfId="12981"/>
    <tableColumn id="3416" xr3:uid="{9E5E3BBB-1557-4F92-9E79-73F7C7F5800A}" name="Column3403" dataDxfId="12980"/>
    <tableColumn id="3417" xr3:uid="{6098DCB8-E629-4496-A4BD-F71D586E351A}" name="Column3404" dataDxfId="12979"/>
    <tableColumn id="3418" xr3:uid="{517B1ADB-D905-44B3-B0AE-EEB27930459F}" name="Column3405" dataDxfId="12978"/>
    <tableColumn id="3419" xr3:uid="{2048FAF1-B8F6-406D-8E02-7EE13333C4F2}" name="Column3406" dataDxfId="12977"/>
    <tableColumn id="3420" xr3:uid="{28D73910-1280-4529-9F97-6F4120EB4D75}" name="Column3407" dataDxfId="12976"/>
    <tableColumn id="3421" xr3:uid="{EBCF2CEC-AC21-410C-A146-65A8F2D3964C}" name="Column3408" dataDxfId="12975"/>
    <tableColumn id="3422" xr3:uid="{05361D7F-CE7B-4DCD-90F3-A869182A4E3D}" name="Column3409" dataDxfId="12974"/>
    <tableColumn id="3423" xr3:uid="{BB37A39F-DB36-4364-B4CC-D979FC27320E}" name="Column3410" dataDxfId="12973"/>
    <tableColumn id="3424" xr3:uid="{24871841-2D07-45A3-935B-C14431395761}" name="Column3411" dataDxfId="12972"/>
    <tableColumn id="3425" xr3:uid="{F46F45FB-1394-4736-A84E-839F15BA2CE2}" name="Column3412" dataDxfId="12971"/>
    <tableColumn id="3426" xr3:uid="{DAA987B7-B6C8-4CF1-88EC-2ECB775C2F34}" name="Column3413" dataDxfId="12970"/>
    <tableColumn id="3427" xr3:uid="{31FFBC7A-E3CA-4BDD-8202-CF7BF5519A4D}" name="Column3414" dataDxfId="12969"/>
    <tableColumn id="3428" xr3:uid="{F99D3389-7610-4B29-B1C5-34C88A211F05}" name="Column3415" dataDxfId="12968"/>
    <tableColumn id="3429" xr3:uid="{06CB4536-D677-465F-95DB-E138011A677F}" name="Column3416" dataDxfId="12967"/>
    <tableColumn id="3430" xr3:uid="{50B5A92C-C9B1-499A-8F20-3B4BDA36C981}" name="Column3417" dataDxfId="12966"/>
    <tableColumn id="3431" xr3:uid="{BA8460D7-48DD-4240-808C-89C850798F0E}" name="Column3418" dataDxfId="12965"/>
    <tableColumn id="3432" xr3:uid="{820C7775-22D9-4CDC-B99A-5321727118CA}" name="Column3419" dataDxfId="12964"/>
    <tableColumn id="3433" xr3:uid="{D1F8060F-FC03-4762-B127-C06A0D908346}" name="Column3420" dataDxfId="12963"/>
    <tableColumn id="3434" xr3:uid="{23B6D016-5E5B-4503-B4F7-499A39D48E56}" name="Column3421" dataDxfId="12962"/>
    <tableColumn id="3435" xr3:uid="{29E0B562-178C-4EE3-A755-57FF4E72A5CE}" name="Column3422" dataDxfId="12961"/>
    <tableColumn id="3436" xr3:uid="{955A9B8B-55A4-4B56-9F6C-06C507779282}" name="Column3423" dataDxfId="12960"/>
    <tableColumn id="3437" xr3:uid="{B378AC1B-70FF-43DB-B73A-BBF75F6BFC6F}" name="Column3424" dataDxfId="12959"/>
    <tableColumn id="3438" xr3:uid="{94118C10-68AE-431E-953E-46A75F0236BE}" name="Column3425" dataDxfId="12958"/>
    <tableColumn id="3439" xr3:uid="{83F5BBB8-B6CA-4F81-9181-920FA9E9992A}" name="Column3426" dataDxfId="12957"/>
    <tableColumn id="3440" xr3:uid="{F5FDEE4C-B84C-4B9B-89F4-F6D46AECD8C8}" name="Column3427" dataDxfId="12956"/>
    <tableColumn id="3441" xr3:uid="{B67D4BAB-4A1A-4E00-BEA6-1170A9AB6D36}" name="Column3428" dataDxfId="12955"/>
    <tableColumn id="3442" xr3:uid="{401D123F-3D9C-4D9A-A2C5-C2F930166C93}" name="Column3429" dataDxfId="12954"/>
    <tableColumn id="3443" xr3:uid="{1F82779F-A57E-4E16-8954-D7D4DD79D83B}" name="Column3430" dataDxfId="12953"/>
    <tableColumn id="3444" xr3:uid="{839849F2-E369-4733-BCD2-5C5A791597B9}" name="Column3431" dataDxfId="12952"/>
    <tableColumn id="3445" xr3:uid="{F9F1FD62-E5E9-4777-9833-8DA29FA456C7}" name="Column3432" dataDxfId="12951"/>
    <tableColumn id="3446" xr3:uid="{1B9FCA37-86CF-4035-8155-129274D61969}" name="Column3433" dataDxfId="12950"/>
    <tableColumn id="3447" xr3:uid="{4EFE22B8-7337-474A-9CC2-43AE4CA146E1}" name="Column3434" dataDxfId="12949"/>
    <tableColumn id="3448" xr3:uid="{E7284A82-A956-4F9B-AB33-BFCD9FD102D1}" name="Column3435" dataDxfId="12948"/>
    <tableColumn id="3449" xr3:uid="{1C74F42B-C370-471F-9FE0-0C0E3E9080C7}" name="Column3436" dataDxfId="12947"/>
    <tableColumn id="3450" xr3:uid="{4AA5E86F-611F-4EE9-A899-4ECDF6C3011E}" name="Column3437" dataDxfId="12946"/>
    <tableColumn id="3451" xr3:uid="{14FBBCAA-5856-49FD-88C4-6C82039C7472}" name="Column3438" dataDxfId="12945"/>
    <tableColumn id="3452" xr3:uid="{606C7EF4-90A5-4A9A-8234-C7C513E5F209}" name="Column3439" dataDxfId="12944"/>
    <tableColumn id="3453" xr3:uid="{14BDFDE1-0B76-4C0D-B332-D84E40683E87}" name="Column3440" dataDxfId="12943"/>
    <tableColumn id="3454" xr3:uid="{03F3D9AE-EEFA-4472-A6A0-AC0C2999D2E4}" name="Column3441" dataDxfId="12942"/>
    <tableColumn id="3455" xr3:uid="{6B433D5B-D8C7-4EB7-A6CB-2B567427BD3F}" name="Column3442" dataDxfId="12941"/>
    <tableColumn id="3456" xr3:uid="{68658288-5729-414E-BD31-89DFFB7580EB}" name="Column3443" dataDxfId="12940"/>
    <tableColumn id="3457" xr3:uid="{70ADE9D8-93A9-4FD6-8B0D-03737D60705C}" name="Column3444" dataDxfId="12939"/>
    <tableColumn id="3458" xr3:uid="{AAA908F0-BC53-4954-9256-DF0167598B71}" name="Column3445" dataDxfId="12938"/>
    <tableColumn id="3459" xr3:uid="{FF244B26-7D1E-406F-9D54-096699366D17}" name="Column3446" dataDxfId="12937"/>
    <tableColumn id="3460" xr3:uid="{90E1AAC1-CB57-4ACF-875D-7D199C354300}" name="Column3447" dataDxfId="12936"/>
    <tableColumn id="3461" xr3:uid="{FB35EB41-7BFC-4FFB-BAA2-C6FA81CEF337}" name="Column3448" dataDxfId="12935"/>
    <tableColumn id="3462" xr3:uid="{594F240C-AF42-46F3-BF9E-BACBC862B225}" name="Column3449" dataDxfId="12934"/>
    <tableColumn id="3463" xr3:uid="{578FCA9B-AAE0-4883-82D0-A9F2FC611B62}" name="Column3450" dataDxfId="12933"/>
    <tableColumn id="3464" xr3:uid="{65C2B879-432A-48A8-96C0-3F9C738A2517}" name="Column3451" dataDxfId="12932"/>
    <tableColumn id="3465" xr3:uid="{E142B798-1DA7-4351-AB68-5EEE571761C1}" name="Column3452" dataDxfId="12931"/>
    <tableColumn id="3466" xr3:uid="{F10DD2CB-1307-4A17-8A44-26711A5FE659}" name="Column3453" dataDxfId="12930"/>
    <tableColumn id="3467" xr3:uid="{B7B79753-E129-4285-91B1-E1E2FBE1E129}" name="Column3454" dataDxfId="12929"/>
    <tableColumn id="3468" xr3:uid="{EF3C4139-6E2F-4629-9E7C-AC9D4D2FE6B0}" name="Column3455" dataDxfId="12928"/>
    <tableColumn id="3469" xr3:uid="{2ED3EDBF-B3CC-47BF-9AB2-9346408A1A2D}" name="Column3456" dataDxfId="12927"/>
    <tableColumn id="3470" xr3:uid="{99DFC5D4-AC6B-4628-A0B5-3E07CB7EFC7E}" name="Column3457" dataDxfId="12926"/>
    <tableColumn id="3471" xr3:uid="{F2878301-6904-434B-B269-DDC51D5AF0A1}" name="Column3458" dataDxfId="12925"/>
    <tableColumn id="3472" xr3:uid="{733C4A71-734A-4E85-A3B6-6668C453C161}" name="Column3459" dataDxfId="12924"/>
    <tableColumn id="3473" xr3:uid="{45BEB1D4-7C6D-4226-AF92-E9D19D96570C}" name="Column3460" dataDxfId="12923"/>
    <tableColumn id="3474" xr3:uid="{CEC44FB5-64FC-431F-AFCB-2EABDDCAEBB0}" name="Column3461" dataDxfId="12922"/>
    <tableColumn id="3475" xr3:uid="{FB1BDAA1-8899-47DB-8B5F-B13F37F545C6}" name="Column3462" dataDxfId="12921"/>
    <tableColumn id="3476" xr3:uid="{D1DE7B33-A5BE-4C78-BED3-6C2C8789462F}" name="Column3463" dataDxfId="12920"/>
    <tableColumn id="3477" xr3:uid="{49E70EF4-22A7-4470-A553-8BEE10876C16}" name="Column3464" dataDxfId="12919"/>
    <tableColumn id="3478" xr3:uid="{D998E7B9-38DC-45BF-BF0C-D080EB09DB54}" name="Column3465" dataDxfId="12918"/>
    <tableColumn id="3479" xr3:uid="{6E023985-2F50-4FBC-A739-773D7D9599F4}" name="Column3466" dataDxfId="12917"/>
    <tableColumn id="3480" xr3:uid="{15D6C17F-5311-49F1-B60C-24BBB707C4EC}" name="Column3467" dataDxfId="12916"/>
    <tableColumn id="3481" xr3:uid="{DA2B93F6-AE19-4095-AA28-D222F8A0B594}" name="Column3468" dataDxfId="12915"/>
    <tableColumn id="3482" xr3:uid="{76982317-5573-400D-ACD5-0F478B748297}" name="Column3469" dataDxfId="12914"/>
    <tableColumn id="3483" xr3:uid="{EBF43E96-3981-4BAD-B04C-40E51CA4DFF4}" name="Column3470" dataDxfId="12913"/>
    <tableColumn id="3484" xr3:uid="{4D226ADC-573A-4707-99F7-3EE9260C3FF1}" name="Column3471" dataDxfId="12912"/>
    <tableColumn id="3485" xr3:uid="{A73A600B-B0B8-4735-B8AD-EBC30294CCC9}" name="Column3472" dataDxfId="12911"/>
    <tableColumn id="3486" xr3:uid="{D12F0513-F50A-4519-A58D-A70F3DFDA3BD}" name="Column3473" dataDxfId="12910"/>
    <tableColumn id="3487" xr3:uid="{5C5EA3C4-47BA-43D9-941A-78B5B1E759AE}" name="Column3474" dataDxfId="12909"/>
    <tableColumn id="3488" xr3:uid="{6C99343C-95B4-4C8E-80F8-AA2032F6B890}" name="Column3475" dataDxfId="12908"/>
    <tableColumn id="3489" xr3:uid="{0159F4F7-35FE-43BF-A997-B7E3E641ED47}" name="Column3476" dataDxfId="12907"/>
    <tableColumn id="3490" xr3:uid="{F70B1610-BE3F-41E5-BDA1-9DA0AF97AEE0}" name="Column3477" dataDxfId="12906"/>
    <tableColumn id="3491" xr3:uid="{963FC76F-0321-4DDC-980A-94EF07476738}" name="Column3478" dataDxfId="12905"/>
    <tableColumn id="3492" xr3:uid="{8FB94E02-4ACD-4158-B825-5A7847D8159C}" name="Column3479" dataDxfId="12904"/>
    <tableColumn id="3493" xr3:uid="{E4B8DD8A-F9E1-4246-8636-A9098403B17B}" name="Column3480" dataDxfId="12903"/>
    <tableColumn id="3494" xr3:uid="{2804F34C-1441-46DE-94BD-FE30EEBF9D30}" name="Column3481" dataDxfId="12902"/>
    <tableColumn id="3495" xr3:uid="{D6DCB503-9368-473E-BA50-EA01E6A5C377}" name="Column3482" dataDxfId="12901"/>
    <tableColumn id="3496" xr3:uid="{EA1F511D-4080-420F-9A85-ECEACA473565}" name="Column3483" dataDxfId="12900"/>
    <tableColumn id="3497" xr3:uid="{D5726D2D-629B-4715-8706-024E6A86349E}" name="Column3484" dataDxfId="12899"/>
    <tableColumn id="3498" xr3:uid="{AC61E334-C793-4748-B41D-06373DF8D9EF}" name="Column3485" dataDxfId="12898"/>
    <tableColumn id="3499" xr3:uid="{CFBEE1EA-FD57-4981-81F0-EAADC50777DC}" name="Column3486" dataDxfId="12897"/>
    <tableColumn id="3500" xr3:uid="{3B1F98E3-0707-4423-A374-9E801278306F}" name="Column3487" dataDxfId="12896"/>
    <tableColumn id="3501" xr3:uid="{0C121F9E-16C8-48E7-A9CB-10C805F84F7B}" name="Column3488" dataDxfId="12895"/>
    <tableColumn id="3502" xr3:uid="{70B7D2FF-F79E-49E1-8D7A-3A1DE4256679}" name="Column3489" dataDxfId="12894"/>
    <tableColumn id="3503" xr3:uid="{85F310B1-28A1-4DA3-B752-DFEA338BDE89}" name="Column3490" dataDxfId="12893"/>
    <tableColumn id="3504" xr3:uid="{CF6F173B-78D0-490E-8D7A-413294AC51CE}" name="Column3491" dataDxfId="12892"/>
    <tableColumn id="3505" xr3:uid="{7A2DB971-152D-442F-87CC-0D8FAD0DAFBD}" name="Column3492" dataDxfId="12891"/>
    <tableColumn id="3506" xr3:uid="{42420E4E-79A3-4B19-8C4E-FDE194F9BD83}" name="Column3493" dataDxfId="12890"/>
    <tableColumn id="3507" xr3:uid="{E6A13140-5244-4067-97AF-FF16591F3C07}" name="Column3494" dataDxfId="12889"/>
    <tableColumn id="3508" xr3:uid="{D87456E9-257D-4BA7-801F-795267DBEA13}" name="Column3495" dataDxfId="12888"/>
    <tableColumn id="3509" xr3:uid="{3B95FEEF-988A-4D45-9719-88C9326AA764}" name="Column3496" dataDxfId="12887"/>
    <tableColumn id="3510" xr3:uid="{95A574DF-283F-4E93-A472-DEB60A1E5F6B}" name="Column3497" dataDxfId="12886"/>
    <tableColumn id="3511" xr3:uid="{08B159AD-0F49-4E9B-B70D-2283C6F1CBD6}" name="Column3498" dataDxfId="12885"/>
    <tableColumn id="3512" xr3:uid="{472E5062-07B3-458A-BCB6-ADBED4D4CBBA}" name="Column3499" dataDxfId="12884"/>
    <tableColumn id="3513" xr3:uid="{1A59505F-75F8-4B53-BCA5-35B43523D396}" name="Column3500" dataDxfId="12883"/>
    <tableColumn id="3514" xr3:uid="{E774F07D-F494-46E2-8402-8789C728782E}" name="Column3501" dataDxfId="12882"/>
    <tableColumn id="3515" xr3:uid="{B5CFCC2A-9314-4ECE-A47F-72C4CDCD9A56}" name="Column3502" dataDxfId="12881"/>
    <tableColumn id="3516" xr3:uid="{10440208-A6D1-4673-9937-3E044D151C62}" name="Column3503" dataDxfId="12880"/>
    <tableColumn id="3517" xr3:uid="{1EA86AD6-7A01-472E-879F-7240ED6962BE}" name="Column3504" dataDxfId="12879"/>
    <tableColumn id="3518" xr3:uid="{9FD3996C-70DC-4218-B485-277B7F53A5A2}" name="Column3505" dataDxfId="12878"/>
    <tableColumn id="3519" xr3:uid="{79AA7B7F-2C36-4D7F-8C53-F8D35B8B9DCD}" name="Column3506" dataDxfId="12877"/>
    <tableColumn id="3520" xr3:uid="{37CB955B-3317-4839-B49D-F086454EF7A1}" name="Column3507" dataDxfId="12876"/>
    <tableColumn id="3521" xr3:uid="{04C50AA1-6C78-45A0-97FF-006F5F1DA6E4}" name="Column3508" dataDxfId="12875"/>
    <tableColumn id="3522" xr3:uid="{AF1A3310-77F4-4F86-8C8B-BE6ACB7AB138}" name="Column3509" dataDxfId="12874"/>
    <tableColumn id="3523" xr3:uid="{8CFC9906-C6ED-4F5E-A0E7-D6FFE74381A3}" name="Column3510" dataDxfId="12873"/>
    <tableColumn id="3524" xr3:uid="{39874361-F651-407C-8ADD-D69C7865643D}" name="Column3511" dataDxfId="12872"/>
    <tableColumn id="3525" xr3:uid="{83B62DA1-55AD-4FAB-8742-F6FE3B3B7025}" name="Column3512" dataDxfId="12871"/>
    <tableColumn id="3526" xr3:uid="{8241E9F8-B897-4D4B-8223-C990E262C86A}" name="Column3513" dataDxfId="12870"/>
    <tableColumn id="3527" xr3:uid="{B2A5F5BD-9AB2-4EAB-81D5-0C5CB45F8A0C}" name="Column3514" dataDxfId="12869"/>
    <tableColumn id="3528" xr3:uid="{28D11534-FC18-40D3-B891-CC8E60BB6E68}" name="Column3515" dataDxfId="12868"/>
    <tableColumn id="3529" xr3:uid="{C02AD3A5-322F-48F9-B167-0203EEF218D9}" name="Column3516" dataDxfId="12867"/>
    <tableColumn id="3530" xr3:uid="{CA06DE39-647A-4A27-8951-45099CDC5582}" name="Column3517" dataDxfId="12866"/>
    <tableColumn id="3531" xr3:uid="{800CB8DE-5955-4085-82FD-310792C2371F}" name="Column3518" dataDxfId="12865"/>
    <tableColumn id="3532" xr3:uid="{1D5F5654-CCD0-4497-9F7B-AD18586C8827}" name="Column3519" dataDxfId="12864"/>
    <tableColumn id="3533" xr3:uid="{BB237F7D-B73A-44C3-8425-DDD9A618B836}" name="Column3520" dataDxfId="12863"/>
    <tableColumn id="3534" xr3:uid="{127DA265-1041-4F40-81F3-F523BC68EAAE}" name="Column3521" dataDxfId="12862"/>
    <tableColumn id="3535" xr3:uid="{2B458BA3-7A43-4C52-B767-6BC18F300F8D}" name="Column3522" dataDxfId="12861"/>
    <tableColumn id="3536" xr3:uid="{1B26F15D-F6C7-46DC-A701-5BD26DE4DDE5}" name="Column3523" dataDxfId="12860"/>
    <tableColumn id="3537" xr3:uid="{64A3938C-BF8D-4A14-833D-9C8443F307A8}" name="Column3524" dataDxfId="12859"/>
    <tableColumn id="3538" xr3:uid="{03BA3842-D350-4949-83D1-0E8D2FB08A55}" name="Column3525" dataDxfId="12858"/>
    <tableColumn id="3539" xr3:uid="{1CB27EB2-ED1F-4915-A930-0F985E46C670}" name="Column3526" dataDxfId="12857"/>
    <tableColumn id="3540" xr3:uid="{4001CE29-09BF-4CCC-B01C-A97384511C95}" name="Column3527" dataDxfId="12856"/>
    <tableColumn id="3541" xr3:uid="{E8DD8D63-25B0-4CAD-ADD4-34AC4C753405}" name="Column3528" dataDxfId="12855"/>
    <tableColumn id="3542" xr3:uid="{358A0351-9E31-4020-9F10-648C6ECE9C92}" name="Column3529" dataDxfId="12854"/>
    <tableColumn id="3543" xr3:uid="{658AFE32-B7B2-4B3E-B154-9E2728ED5E9C}" name="Column3530" dataDxfId="12853"/>
    <tableColumn id="3544" xr3:uid="{6C93A413-8742-4217-B364-AE9745A54AF8}" name="Column3531" dataDxfId="12852"/>
    <tableColumn id="3545" xr3:uid="{CABA6748-972B-47A0-867D-7D0652AD1E00}" name="Column3532" dataDxfId="12851"/>
    <tableColumn id="3546" xr3:uid="{FBFF9824-ADF5-48EA-8FEA-30C16F052CFD}" name="Column3533" dataDxfId="12850"/>
    <tableColumn id="3547" xr3:uid="{569E6E1A-17EF-42C6-9073-CA3D577C4DFA}" name="Column3534" dataDxfId="12849"/>
    <tableColumn id="3548" xr3:uid="{B69C3F6F-D220-4835-AF16-095C2F996D7C}" name="Column3535" dataDxfId="12848"/>
    <tableColumn id="3549" xr3:uid="{E15ACB76-DEB1-4A9E-968E-34EC860E015E}" name="Column3536" dataDxfId="12847"/>
    <tableColumn id="3550" xr3:uid="{330C2DF9-7B11-4384-A06E-A7935C4DF141}" name="Column3537" dataDxfId="12846"/>
    <tableColumn id="3551" xr3:uid="{8A391C66-3B30-40CF-88E1-E19D4296EEE6}" name="Column3538" dataDxfId="12845"/>
    <tableColumn id="3552" xr3:uid="{18563FA0-73A4-4C5A-B438-A677944F3F9C}" name="Column3539" dataDxfId="12844"/>
    <tableColumn id="3553" xr3:uid="{06B10F04-4430-4205-B706-53DD0F4146B1}" name="Column3540" dataDxfId="12843"/>
    <tableColumn id="3554" xr3:uid="{D0BC9385-1921-4306-AD7D-E0669CF45C7B}" name="Column3541" dataDxfId="12842"/>
    <tableColumn id="3555" xr3:uid="{D6AC96C3-C89B-4239-B4D2-515691AF2908}" name="Column3542" dataDxfId="12841"/>
    <tableColumn id="3556" xr3:uid="{0152AD2F-F9E6-40A6-80D4-C871D0C4BA31}" name="Column3543" dataDxfId="12840"/>
    <tableColumn id="3557" xr3:uid="{2354FE72-8AAD-4D7B-9D7E-9C96E7F052FB}" name="Column3544" dataDxfId="12839"/>
    <tableColumn id="3558" xr3:uid="{DE0ACC64-8C6D-43AA-B63D-EA4BAF9AA73C}" name="Column3545" dataDxfId="12838"/>
    <tableColumn id="3559" xr3:uid="{DB861A7C-C4BB-4958-986B-E7AD24E97C86}" name="Column3546" dataDxfId="12837"/>
    <tableColumn id="3560" xr3:uid="{F2BDE8B1-10DA-4386-A364-398EBD0AB781}" name="Column3547" dataDxfId="12836"/>
    <tableColumn id="3561" xr3:uid="{C289FE45-47E5-41A0-9F6D-FCC26935B18C}" name="Column3548" dataDxfId="12835"/>
    <tableColumn id="3562" xr3:uid="{F77688C1-5B04-4A7A-822B-EBDBABD2E044}" name="Column3549" dataDxfId="12834"/>
    <tableColumn id="3563" xr3:uid="{ABADB838-E6AF-4CCE-A338-1C52E473906F}" name="Column3550" dataDxfId="12833"/>
    <tableColumn id="3564" xr3:uid="{ECC4C995-9AA6-44B4-9EA6-50490551B59D}" name="Column3551" dataDxfId="12832"/>
    <tableColumn id="3565" xr3:uid="{EA42576F-A3F8-4DF0-91B2-EA8238DA6302}" name="Column3552" dataDxfId="12831"/>
    <tableColumn id="3566" xr3:uid="{34551EC3-B8F4-4D25-BAF6-9EA773F4C804}" name="Column3553" dataDxfId="12830"/>
    <tableColumn id="3567" xr3:uid="{CFDA55AA-FA8F-48FC-A5A2-D4515A738B3D}" name="Column3554" dataDxfId="12829"/>
    <tableColumn id="3568" xr3:uid="{EDFA9681-1ED8-46DD-A69B-43EED6DE8618}" name="Column3555" dataDxfId="12828"/>
    <tableColumn id="3569" xr3:uid="{2EA6A43F-5DE8-408C-8C4C-55290DB825D1}" name="Column3556" dataDxfId="12827"/>
    <tableColumn id="3570" xr3:uid="{1976B658-ABD7-4F20-A6E4-179F4D707CEA}" name="Column3557" dataDxfId="12826"/>
    <tableColumn id="3571" xr3:uid="{1A04DD38-39E8-4341-BD46-C817E7102F2A}" name="Column3558" dataDxfId="12825"/>
    <tableColumn id="3572" xr3:uid="{C347A9C1-8F03-495E-A8E3-98C25F78089A}" name="Column3559" dataDxfId="12824"/>
    <tableColumn id="3573" xr3:uid="{7CDA951B-B3E2-4C4F-9810-E5ACF7635080}" name="Column3560" dataDxfId="12823"/>
    <tableColumn id="3574" xr3:uid="{A2799A31-9AAE-4DDE-BE75-300E973050C2}" name="Column3561" dataDxfId="12822"/>
    <tableColumn id="3575" xr3:uid="{4FE25C25-C76E-4DF2-B2BA-99A0C28E6D4F}" name="Column3562" dataDxfId="12821"/>
    <tableColumn id="3576" xr3:uid="{B91B6052-A217-4498-A0F2-06451CD0E3EE}" name="Column3563" dataDxfId="12820"/>
    <tableColumn id="3577" xr3:uid="{4277173D-2A14-44F7-AA51-6CAD2A041E83}" name="Column3564" dataDxfId="12819"/>
    <tableColumn id="3578" xr3:uid="{B00CC014-61D7-4D0C-B49F-1F169364B284}" name="Column3565" dataDxfId="12818"/>
    <tableColumn id="3579" xr3:uid="{46E93213-FD9E-4C8D-A127-2EB18FA112E2}" name="Column3566" dataDxfId="12817"/>
    <tableColumn id="3580" xr3:uid="{E405FE50-0510-4C52-B8C2-CA732713AEF3}" name="Column3567" dataDxfId="12816"/>
    <tableColumn id="3581" xr3:uid="{1EAD9EF4-C516-4CFB-B801-F9E34ADF9D06}" name="Column3568" dataDxfId="12815"/>
    <tableColumn id="3582" xr3:uid="{359F1977-B1E1-445B-BB6A-9AC7013EB7A8}" name="Column3569" dataDxfId="12814"/>
    <tableColumn id="3583" xr3:uid="{ADDAEBA5-1DDF-4066-92DA-F59B4EF6898D}" name="Column3570" dataDxfId="12813"/>
    <tableColumn id="3584" xr3:uid="{3D78F5CB-20D9-4CAE-B5DD-D05B036C7C17}" name="Column3571" dataDxfId="12812"/>
    <tableColumn id="3585" xr3:uid="{3212C3C0-2EA0-4FC8-9EED-A3A3FB8C3BBA}" name="Column3572" dataDxfId="12811"/>
    <tableColumn id="3586" xr3:uid="{EAA8523E-6A2C-4EEC-920C-B7D03FD57709}" name="Column3573" dataDxfId="12810"/>
    <tableColumn id="3587" xr3:uid="{0E056668-00E0-4426-9A1B-CAE07FD19F65}" name="Column3574" dataDxfId="12809"/>
    <tableColumn id="3588" xr3:uid="{2807E49F-493B-4811-A227-D4B734E93ACD}" name="Column3575" dataDxfId="12808"/>
    <tableColumn id="3589" xr3:uid="{5085A413-B534-4E7D-B6C4-4791ED12ED87}" name="Column3576" dataDxfId="12807"/>
    <tableColumn id="3590" xr3:uid="{A2A73BFE-18BA-4A61-ACB6-0447DCE8BD50}" name="Column3577" dataDxfId="12806"/>
    <tableColumn id="3591" xr3:uid="{335CEE14-AFA5-4D89-AAA7-8C3E58635614}" name="Column3578" dataDxfId="12805"/>
    <tableColumn id="3592" xr3:uid="{356A32C2-0858-4663-A957-E06D4D01F923}" name="Column3579" dataDxfId="12804"/>
    <tableColumn id="3593" xr3:uid="{D2860ADB-05E2-4E29-9E13-8E2C6F789AEB}" name="Column3580" dataDxfId="12803"/>
    <tableColumn id="3594" xr3:uid="{4FAD63EA-AB23-48EA-B2B6-BC437799E67A}" name="Column3581" dataDxfId="12802"/>
    <tableColumn id="3595" xr3:uid="{9D031D80-0897-4EDB-B70C-5AB49DA79505}" name="Column3582" dataDxfId="12801"/>
    <tableColumn id="3596" xr3:uid="{4A238445-1294-4E17-A526-C1C902DEA33B}" name="Column3583" dataDxfId="12800"/>
    <tableColumn id="3597" xr3:uid="{BC724A98-8951-485F-957F-6E20465EA91B}" name="Column3584" dataDxfId="12799"/>
    <tableColumn id="3598" xr3:uid="{50B607E3-A5BD-48C6-8A7B-330D49F64E06}" name="Column3585" dataDxfId="12798"/>
    <tableColumn id="3599" xr3:uid="{D740B5A2-B6DA-4EF6-94BB-B7DDAA0EA334}" name="Column3586" dataDxfId="12797"/>
    <tableColumn id="3600" xr3:uid="{E744BE4E-C9A2-4E86-B42F-984912AD19B1}" name="Column3587" dataDxfId="12796"/>
    <tableColumn id="3601" xr3:uid="{A4A677D0-9F76-4853-A5F7-525BF8883FD0}" name="Column3588" dataDxfId="12795"/>
    <tableColumn id="3602" xr3:uid="{38877B4D-9296-4B93-84CA-33D95DD04C82}" name="Column3589" dataDxfId="12794"/>
    <tableColumn id="3603" xr3:uid="{BFE77433-9428-4F8F-B855-D91756781B91}" name="Column3590" dataDxfId="12793"/>
    <tableColumn id="3604" xr3:uid="{3FC80714-E8CE-46F0-A20C-09ED6C2D9E5C}" name="Column3591" dataDxfId="12792"/>
    <tableColumn id="3605" xr3:uid="{15AAEFE6-E30D-4EFD-A680-96954990E4DC}" name="Column3592" dataDxfId="12791"/>
    <tableColumn id="3606" xr3:uid="{A16E7F03-36F6-4B44-877E-581D5CDE621A}" name="Column3593" dataDxfId="12790"/>
    <tableColumn id="3607" xr3:uid="{478E9117-55CC-4B7E-A418-EA381A65F3DB}" name="Column3594" dataDxfId="12789"/>
    <tableColumn id="3608" xr3:uid="{DB3E6C5C-57E1-4A35-98EF-7E52DBE29AE3}" name="Column3595" dataDxfId="12788"/>
    <tableColumn id="3609" xr3:uid="{B4FB7A14-9B02-4F97-9059-6F3550E4EC8F}" name="Column3596" dataDxfId="12787"/>
    <tableColumn id="3610" xr3:uid="{67A91853-71F1-414A-881E-1D0CC26839C0}" name="Column3597" dataDxfId="12786"/>
    <tableColumn id="3611" xr3:uid="{166D4472-EA83-40C7-A60A-91254A72CADA}" name="Column3598" dataDxfId="12785"/>
    <tableColumn id="3612" xr3:uid="{7C8F480B-2498-44E9-848D-1ACD29560C28}" name="Column3599" dataDxfId="12784"/>
    <tableColumn id="3613" xr3:uid="{53C26F35-0F39-4B9B-B30D-E7731B488214}" name="Column3600" dataDxfId="12783"/>
    <tableColumn id="3614" xr3:uid="{4C74931D-9B6B-4096-B491-F9A2497A7D21}" name="Column3601" dataDxfId="12782"/>
    <tableColumn id="3615" xr3:uid="{0A883729-5AF2-4463-B680-D2F18DF19598}" name="Column3602" dataDxfId="12781"/>
    <tableColumn id="3616" xr3:uid="{3E538D5D-8388-48A5-90D9-C024B6C711B6}" name="Column3603" dataDxfId="12780"/>
    <tableColumn id="3617" xr3:uid="{CDB8A9A3-AC2E-44AE-962F-CF89E960C565}" name="Column3604" dataDxfId="12779"/>
    <tableColumn id="3618" xr3:uid="{7C780A5F-A166-4E70-A726-75F96EB9128E}" name="Column3605" dataDxfId="12778"/>
    <tableColumn id="3619" xr3:uid="{9E298879-4F48-4A5C-8904-68389B9004E9}" name="Column3606" dataDxfId="12777"/>
    <tableColumn id="3620" xr3:uid="{6CA0D4F5-3FAF-4906-89CB-BA9E7FF40EA6}" name="Column3607" dataDxfId="12776"/>
    <tableColumn id="3621" xr3:uid="{D03291D8-D30A-4372-AFA0-6D6BB2AF2D9F}" name="Column3608" dataDxfId="12775"/>
    <tableColumn id="3622" xr3:uid="{B126B7C4-FF5C-4140-905D-381E2CA553F0}" name="Column3609" dataDxfId="12774"/>
    <tableColumn id="3623" xr3:uid="{3361516C-D83E-4497-AE3D-4A8E70FF11B3}" name="Column3610" dataDxfId="12773"/>
    <tableColumn id="3624" xr3:uid="{4395C5D8-C188-4C27-91F8-72A82EB9CF5A}" name="Column3611" dataDxfId="12772"/>
    <tableColumn id="3625" xr3:uid="{9588032D-58E2-4B4E-ABED-9C23B3CCF4D5}" name="Column3612" dataDxfId="12771"/>
    <tableColumn id="3626" xr3:uid="{E9C5E692-A290-4D9C-B6B8-4696C2CF48E6}" name="Column3613" dataDxfId="12770"/>
    <tableColumn id="3627" xr3:uid="{BADEA999-1955-4143-A06C-4A7F97C30BE4}" name="Column3614" dataDxfId="12769"/>
    <tableColumn id="3628" xr3:uid="{B1078AAD-0188-4187-90DA-2AD5C620A3F2}" name="Column3615" dataDxfId="12768"/>
    <tableColumn id="3629" xr3:uid="{570C28C4-FAB3-4629-AF35-D024E4F20BD8}" name="Column3616" dataDxfId="12767"/>
    <tableColumn id="3630" xr3:uid="{80C68F74-02FB-4858-B714-E400581BC5F0}" name="Column3617" dataDxfId="12766"/>
    <tableColumn id="3631" xr3:uid="{125B5A59-74DC-4F9A-BBAB-7FF7105E747B}" name="Column3618" dataDxfId="12765"/>
    <tableColumn id="3632" xr3:uid="{36490E58-0915-4833-8E95-94AEB623AEF8}" name="Column3619" dataDxfId="12764"/>
    <tableColumn id="3633" xr3:uid="{731FA99F-5E1F-4F53-B798-4BDAA8995558}" name="Column3620" dataDxfId="12763"/>
    <tableColumn id="3634" xr3:uid="{D5BF87F3-160D-4E36-B23E-26B2FC48372B}" name="Column3621" dataDxfId="12762"/>
    <tableColumn id="3635" xr3:uid="{2947AB75-E566-4B32-88FB-401CF6B7DD2A}" name="Column3622" dataDxfId="12761"/>
    <tableColumn id="3636" xr3:uid="{709ADCC2-A740-415D-8DE2-AC66BDDFC9A5}" name="Column3623" dataDxfId="12760"/>
    <tableColumn id="3637" xr3:uid="{0BCBC29B-25BF-4155-83DA-B5CEC8BE1F33}" name="Column3624" dataDxfId="12759"/>
    <tableColumn id="3638" xr3:uid="{A46C0E38-2833-4E01-B716-4C3719CE52AF}" name="Column3625" dataDxfId="12758"/>
    <tableColumn id="3639" xr3:uid="{4B0EA06C-5FD6-45E9-82CB-B39035453DFE}" name="Column3626" dataDxfId="12757"/>
    <tableColumn id="3640" xr3:uid="{8751B71B-1EBF-466A-B38A-A071BC76BB17}" name="Column3627" dataDxfId="12756"/>
    <tableColumn id="3641" xr3:uid="{DF41D14D-33BE-461C-B245-E2E324720586}" name="Column3628" dataDxfId="12755"/>
    <tableColumn id="3642" xr3:uid="{207C0353-FF50-4548-AC7D-296F78E61089}" name="Column3629" dataDxfId="12754"/>
    <tableColumn id="3643" xr3:uid="{E876F829-0826-4742-A00A-C7CE9B44C25B}" name="Column3630" dataDxfId="12753"/>
    <tableColumn id="3644" xr3:uid="{00F76BC1-2827-4FFA-9783-DB21E625A043}" name="Column3631" dataDxfId="12752"/>
    <tableColumn id="3645" xr3:uid="{A3BA3286-7DAE-4904-A521-4A480B152F99}" name="Column3632" dataDxfId="12751"/>
    <tableColumn id="3646" xr3:uid="{0192AA0B-3B35-425E-A681-DE8BAAE8006A}" name="Column3633" dataDxfId="12750"/>
    <tableColumn id="3647" xr3:uid="{29C4A47B-4B6F-4942-AA86-02D425E43B61}" name="Column3634" dataDxfId="12749"/>
    <tableColumn id="3648" xr3:uid="{FF7D73BD-876E-43F2-B0E6-4653258049CA}" name="Column3635" dataDxfId="12748"/>
    <tableColumn id="3649" xr3:uid="{6AE8F3A2-B250-4A20-8027-6C5D0459E7C5}" name="Column3636" dataDxfId="12747"/>
    <tableColumn id="3650" xr3:uid="{84CA2776-3686-40B4-B33A-02E1F48B18B3}" name="Column3637" dataDxfId="12746"/>
    <tableColumn id="3651" xr3:uid="{94EAC42C-DD35-4C60-9C43-BC0D5A14385D}" name="Column3638" dataDxfId="12745"/>
    <tableColumn id="3652" xr3:uid="{866E4590-A0D7-40D4-90F1-252F872DB5F0}" name="Column3639" dataDxfId="12744"/>
    <tableColumn id="3653" xr3:uid="{416CF2C8-71D4-4FB6-8BC1-264E9CF2C3B6}" name="Column3640" dataDxfId="12743"/>
    <tableColumn id="3654" xr3:uid="{7FC2A23F-5470-4C05-B20D-B1EEAAB44478}" name="Column3641" dataDxfId="12742"/>
    <tableColumn id="3655" xr3:uid="{6F7A292C-4555-4CF8-83BC-A8827B09DA34}" name="Column3642" dataDxfId="12741"/>
    <tableColumn id="3656" xr3:uid="{0EAD741D-0702-48F9-8CA0-59F2F4415048}" name="Column3643" dataDxfId="12740"/>
    <tableColumn id="3657" xr3:uid="{3F25A299-35AE-41B4-8977-CB7FB7F013EB}" name="Column3644" dataDxfId="12739"/>
    <tableColumn id="3658" xr3:uid="{1F27163E-E6D4-4C6B-BF56-D7A8353379A7}" name="Column3645" dataDxfId="12738"/>
    <tableColumn id="3659" xr3:uid="{81207149-34C3-4008-A1D3-1B329FF46158}" name="Column3646" dataDxfId="12737"/>
    <tableColumn id="3660" xr3:uid="{B9181F29-EB0D-41CA-9A47-3072D3810E68}" name="Column3647" dataDxfId="12736"/>
    <tableColumn id="3661" xr3:uid="{3DAF137C-34B9-46B7-B41D-510A58228E5A}" name="Column3648" dataDxfId="12735"/>
    <tableColumn id="3662" xr3:uid="{03194C6F-AC63-4AC8-BB62-FF8D1B62BC45}" name="Column3649" dataDxfId="12734"/>
    <tableColumn id="3663" xr3:uid="{E70A7CB1-0C6F-4FB6-AC56-6E4012E3A51C}" name="Column3650" dataDxfId="12733"/>
    <tableColumn id="3664" xr3:uid="{CCB25065-3C96-401E-B057-A88FE036FE3B}" name="Column3651" dataDxfId="12732"/>
    <tableColumn id="3665" xr3:uid="{5441E46F-9ACF-40A0-B543-8794ADF9FC31}" name="Column3652" dataDxfId="12731"/>
    <tableColumn id="3666" xr3:uid="{02F7DBF2-CBAE-411E-99A8-7E560C9B86DC}" name="Column3653" dataDxfId="12730"/>
    <tableColumn id="3667" xr3:uid="{47FC9781-AC53-4B07-9CA4-4A87E26EEEFE}" name="Column3654" dataDxfId="12729"/>
    <tableColumn id="3668" xr3:uid="{0B62E9BF-0412-45FB-B642-DA6B063F3402}" name="Column3655" dataDxfId="12728"/>
    <tableColumn id="3669" xr3:uid="{1D5F223C-F71B-4772-B1E2-B972A16117B0}" name="Column3656" dataDxfId="12727"/>
    <tableColumn id="3670" xr3:uid="{92C0CA94-B42C-4204-94D6-7305DAAF7CB8}" name="Column3657" dataDxfId="12726"/>
    <tableColumn id="3671" xr3:uid="{DE729860-FC01-4593-A9BD-FF808B23A1FC}" name="Column3658" dataDxfId="12725"/>
    <tableColumn id="3672" xr3:uid="{983955F1-E665-4358-AD6B-67728E656A28}" name="Column3659" dataDxfId="12724"/>
    <tableColumn id="3673" xr3:uid="{1F5DB132-61B9-42EE-8C12-AE992CEBA96B}" name="Column3660" dataDxfId="12723"/>
    <tableColumn id="3674" xr3:uid="{783DBB35-7ECB-43E6-9F56-2487EA87F5F4}" name="Column3661" dataDxfId="12722"/>
    <tableColumn id="3675" xr3:uid="{1546ACBE-56E5-4CB3-AEF2-E1A7FBAE3C34}" name="Column3662" dataDxfId="12721"/>
    <tableColumn id="3676" xr3:uid="{F7659739-4A3D-4A85-9C91-1AFFB5BBDA95}" name="Column3663" dataDxfId="12720"/>
    <tableColumn id="3677" xr3:uid="{8F92AE34-7A0A-4B5B-AB1E-3CA7D694A853}" name="Column3664" dataDxfId="12719"/>
    <tableColumn id="3678" xr3:uid="{679DB2BA-2F2F-4A92-930A-5709AB4C51DD}" name="Column3665" dataDxfId="12718"/>
    <tableColumn id="3679" xr3:uid="{229E485A-E294-4A6A-97D8-981CDBA69D7E}" name="Column3666" dataDxfId="12717"/>
    <tableColumn id="3680" xr3:uid="{82270B86-7378-4767-A9DB-0EA45A3CF4B0}" name="Column3667" dataDxfId="12716"/>
    <tableColumn id="3681" xr3:uid="{4F21CB63-BE71-47E9-B459-3B7122CF268A}" name="Column3668" dataDxfId="12715"/>
    <tableColumn id="3682" xr3:uid="{78460EAC-802C-46A0-9C84-B1C5CF80517C}" name="Column3669" dataDxfId="12714"/>
    <tableColumn id="3683" xr3:uid="{191FF790-780E-472C-A932-AB6EE5360505}" name="Column3670" dataDxfId="12713"/>
    <tableColumn id="3684" xr3:uid="{9A88E97B-9170-4F08-9C6B-B595F1E2FC87}" name="Column3671" dataDxfId="12712"/>
    <tableColumn id="3685" xr3:uid="{AEC19B6F-9860-486F-BB13-3329EEC04FC6}" name="Column3672" dataDxfId="12711"/>
    <tableColumn id="3686" xr3:uid="{B0DDB5A4-808F-4BBE-AB61-A69125560364}" name="Column3673" dataDxfId="12710"/>
    <tableColumn id="3687" xr3:uid="{27952A0F-2CF9-4AB5-A78F-9CD8BA7BD261}" name="Column3674" dataDxfId="12709"/>
    <tableColumn id="3688" xr3:uid="{4D8481AA-2DAF-41DA-AEDE-AF2FB479B9FA}" name="Column3675" dataDxfId="12708"/>
    <tableColumn id="3689" xr3:uid="{B6E56B93-F79C-43DC-BA95-4DD23CF09E23}" name="Column3676" dataDxfId="12707"/>
    <tableColumn id="3690" xr3:uid="{FFD3A18E-234F-4F30-8224-BBB2E3A3579D}" name="Column3677" dataDxfId="12706"/>
    <tableColumn id="3691" xr3:uid="{62C02337-6A73-4E1D-BED4-B9EAE32FF92E}" name="Column3678" dataDxfId="12705"/>
    <tableColumn id="3692" xr3:uid="{40E81655-3FF1-4FED-8281-B34BD50B0CCA}" name="Column3679" dataDxfId="12704"/>
    <tableColumn id="3693" xr3:uid="{F74E743A-6A23-46F6-B30E-64DC82E63831}" name="Column3680" dataDxfId="12703"/>
    <tableColumn id="3694" xr3:uid="{8227955C-4EDB-4B12-BC8A-65EB601AC6CD}" name="Column3681" dataDxfId="12702"/>
    <tableColumn id="3695" xr3:uid="{12D15FB8-59B8-42E7-82B7-536BB5727E36}" name="Column3682" dataDxfId="12701"/>
    <tableColumn id="3696" xr3:uid="{791B22BD-F88F-4856-88AD-F70AA3C18FD8}" name="Column3683" dataDxfId="12700"/>
    <tableColumn id="3697" xr3:uid="{64EC7279-713B-4F3B-840C-D8133698EC76}" name="Column3684" dataDxfId="12699"/>
    <tableColumn id="3698" xr3:uid="{DBBE90E7-1981-479E-A8E6-FE511B692D7A}" name="Column3685" dataDxfId="12698"/>
    <tableColumn id="3699" xr3:uid="{540FE3C4-DAD5-40C0-981A-10D98D02AEC6}" name="Column3686" dataDxfId="12697"/>
    <tableColumn id="3700" xr3:uid="{DC0DE562-0599-4E66-B615-A70635471720}" name="Column3687" dataDxfId="12696"/>
    <tableColumn id="3701" xr3:uid="{32EC3975-B771-4007-9419-C66264A929D5}" name="Column3688" dataDxfId="12695"/>
    <tableColumn id="3702" xr3:uid="{7A98EFE7-3DA8-4DC6-8FAA-87EBC41FCA55}" name="Column3689" dataDxfId="12694"/>
    <tableColumn id="3703" xr3:uid="{8F0FDB9D-CF12-4E52-A8C4-E3DDBD3FA01E}" name="Column3690" dataDxfId="12693"/>
    <tableColumn id="3704" xr3:uid="{F08955A2-DC36-4897-9597-496BA8378A74}" name="Column3691" dataDxfId="12692"/>
    <tableColumn id="3705" xr3:uid="{134D4B50-7B02-4B08-9708-8BFA5FB6311D}" name="Column3692" dataDxfId="12691"/>
    <tableColumn id="3706" xr3:uid="{290DB495-811B-4E29-BEA3-84FD9709858A}" name="Column3693" dataDxfId="12690"/>
    <tableColumn id="3707" xr3:uid="{E96BA357-EDA9-46DC-8EA5-89D6C4965CF5}" name="Column3694" dataDxfId="12689"/>
    <tableColumn id="3708" xr3:uid="{B9F68D37-EA4F-4874-AAD3-A8E9006326F2}" name="Column3695" dataDxfId="12688"/>
    <tableColumn id="3709" xr3:uid="{24567BD8-0506-4CB3-947A-1D984EC3BCA4}" name="Column3696" dataDxfId="12687"/>
    <tableColumn id="3710" xr3:uid="{926BA854-D9C3-4B5A-8AFD-B272CBD5FE06}" name="Column3697" dataDxfId="12686"/>
    <tableColumn id="3711" xr3:uid="{4DB37766-1E09-467B-992E-01C761C19F2E}" name="Column3698" dataDxfId="12685"/>
    <tableColumn id="3712" xr3:uid="{CB96350C-986E-4BA9-8A54-4D48DB3C11D1}" name="Column3699" dataDxfId="12684"/>
    <tableColumn id="3713" xr3:uid="{44B481F7-5A64-457E-9B25-DDCB1D1EB0D4}" name="Column3700" dataDxfId="12683"/>
    <tableColumn id="3714" xr3:uid="{7AF3924D-21EB-4BB0-9163-FDE849C1DAB0}" name="Column3701" dataDxfId="12682"/>
    <tableColumn id="3715" xr3:uid="{F52FEFB2-4F57-4844-B3C2-4BB12BA2E52A}" name="Column3702" dataDxfId="12681"/>
    <tableColumn id="3716" xr3:uid="{BCB024DF-2918-4E75-9392-D1E8FA3EFDFB}" name="Column3703" dataDxfId="12680"/>
    <tableColumn id="3717" xr3:uid="{2E814C8B-9E22-4AC3-99E4-8D73872CAFE7}" name="Column3704" dataDxfId="12679"/>
    <tableColumn id="3718" xr3:uid="{49432A3D-3132-40BC-9ED7-859EAFF3DB6B}" name="Column3705" dataDxfId="12678"/>
    <tableColumn id="3719" xr3:uid="{E112DCB0-7B55-4DCE-AA67-A0A0EB1874D1}" name="Column3706" dataDxfId="12677"/>
    <tableColumn id="3720" xr3:uid="{188D168C-0F87-4DDD-B750-15A76E022F11}" name="Column3707" dataDxfId="12676"/>
    <tableColumn id="3721" xr3:uid="{2ABE50C7-0D3C-440B-A80B-F14D2949C891}" name="Column3708" dataDxfId="12675"/>
    <tableColumn id="3722" xr3:uid="{6C032931-6631-400E-B39B-43D7134BA543}" name="Column3709" dataDxfId="12674"/>
    <tableColumn id="3723" xr3:uid="{CAE82467-0D45-4302-BB3C-83B4D6189A77}" name="Column3710" dataDxfId="12673"/>
    <tableColumn id="3724" xr3:uid="{A96FAAE8-4501-412F-8EB1-9C7059CB89F4}" name="Column3711" dataDxfId="12672"/>
    <tableColumn id="3725" xr3:uid="{7D5E7206-BF64-488E-84F4-706FBBE460E1}" name="Column3712" dataDxfId="12671"/>
    <tableColumn id="3726" xr3:uid="{FEEB577C-2C50-43A2-BA05-CE85DAC05F86}" name="Column3713" dataDxfId="12670"/>
    <tableColumn id="3727" xr3:uid="{0544C2E4-7A2C-4A2A-893B-DA16A59070DB}" name="Column3714" dataDxfId="12669"/>
    <tableColumn id="3728" xr3:uid="{1DC92655-6E86-4005-AFA4-19908482E0C9}" name="Column3715" dataDxfId="12668"/>
    <tableColumn id="3729" xr3:uid="{8C7EF58D-311F-4D8A-9396-2CCA6BA481F3}" name="Column3716" dataDxfId="12667"/>
    <tableColumn id="3730" xr3:uid="{3A9945D3-AA61-4A8A-8F66-791E24DE2677}" name="Column3717" dataDxfId="12666"/>
    <tableColumn id="3731" xr3:uid="{76E5D901-BEC0-49B1-B8DD-4EAFDB07848D}" name="Column3718" dataDxfId="12665"/>
    <tableColumn id="3732" xr3:uid="{061101FC-82E7-4903-A5AC-ABF75F281217}" name="Column3719" dataDxfId="12664"/>
    <tableColumn id="3733" xr3:uid="{EAFEB19A-F255-4483-934C-6AB29580F84E}" name="Column3720" dataDxfId="12663"/>
    <tableColumn id="3734" xr3:uid="{73642418-AC10-4E7F-B01C-AEFCF7F3F591}" name="Column3721" dataDxfId="12662"/>
    <tableColumn id="3735" xr3:uid="{A57F7951-13F6-439F-BEA3-0CED6D7017EA}" name="Column3722" dataDxfId="12661"/>
    <tableColumn id="3736" xr3:uid="{93E0F017-BA76-4140-BE39-3C705E42D4AC}" name="Column3723" dataDxfId="12660"/>
    <tableColumn id="3737" xr3:uid="{757F607D-F91D-434B-A714-1D44BCFF6BEA}" name="Column3724" dataDxfId="12659"/>
    <tableColumn id="3738" xr3:uid="{321FEBD8-977C-436C-A3F3-6C5596543629}" name="Column3725" dataDxfId="12658"/>
    <tableColumn id="3739" xr3:uid="{C292220D-B91A-4450-9B66-7E5003519149}" name="Column3726" dataDxfId="12657"/>
    <tableColumn id="3740" xr3:uid="{292BBD51-C188-4033-8180-C760E622806E}" name="Column3727" dataDxfId="12656"/>
    <tableColumn id="3741" xr3:uid="{937FA5D9-DC90-4429-BFBA-59857950E5C1}" name="Column3728" dataDxfId="12655"/>
    <tableColumn id="3742" xr3:uid="{6538C54B-1103-40A6-B5DE-531E683E1F9D}" name="Column3729" dataDxfId="12654"/>
    <tableColumn id="3743" xr3:uid="{339999AC-0B6C-4D0B-97A7-6E2BAA95DBC7}" name="Column3730" dataDxfId="12653"/>
    <tableColumn id="3744" xr3:uid="{749F4D86-8FD1-4C41-8585-5F680BBBDC5E}" name="Column3731" dataDxfId="12652"/>
    <tableColumn id="3745" xr3:uid="{93239C01-DA79-4017-9FAF-9B8E07EF1FC5}" name="Column3732" dataDxfId="12651"/>
    <tableColumn id="3746" xr3:uid="{DFD65B00-B539-44BA-873F-3969C6A011B6}" name="Column3733" dataDxfId="12650"/>
    <tableColumn id="3747" xr3:uid="{178FE6F0-0146-415B-9B3E-F787734686C7}" name="Column3734" dataDxfId="12649"/>
    <tableColumn id="3748" xr3:uid="{88B00F13-3CA6-424A-B467-6D13390CC8B2}" name="Column3735" dataDxfId="12648"/>
    <tableColumn id="3749" xr3:uid="{57EF4536-68E0-4F50-9540-AB5DEECD080A}" name="Column3736" dataDxfId="12647"/>
    <tableColumn id="3750" xr3:uid="{BF61501B-12F5-4512-89AF-41895842260B}" name="Column3737" dataDxfId="12646"/>
    <tableColumn id="3751" xr3:uid="{FB0D0699-E335-4C52-AD41-5EFA0DB90074}" name="Column3738" dataDxfId="12645"/>
    <tableColumn id="3752" xr3:uid="{FCEF93C9-1F94-447A-A8DE-198BC2B2B9CD}" name="Column3739" dataDxfId="12644"/>
    <tableColumn id="3753" xr3:uid="{D8752611-3740-4D53-91F3-F1804CD19141}" name="Column3740" dataDxfId="12643"/>
    <tableColumn id="3754" xr3:uid="{763055CF-3550-4A9C-A353-C984379D2FE6}" name="Column3741" dataDxfId="12642"/>
    <tableColumn id="3755" xr3:uid="{379AD0CE-C595-4C5A-90D8-2014BF120F2A}" name="Column3742" dataDxfId="12641"/>
    <tableColumn id="3756" xr3:uid="{AC387B75-413F-4104-9AAF-FE5699E0E94B}" name="Column3743" dataDxfId="12640"/>
    <tableColumn id="3757" xr3:uid="{FF590BF0-B4F6-409B-9026-F9169E3EF9EC}" name="Column3744" dataDxfId="12639"/>
    <tableColumn id="3758" xr3:uid="{B16AF26D-ED8E-4647-B954-5019EE99AC12}" name="Column3745" dataDxfId="12638"/>
    <tableColumn id="3759" xr3:uid="{E8381665-BE1A-45D8-A963-3CB73CE9CDB1}" name="Column3746" dataDxfId="12637"/>
    <tableColumn id="3760" xr3:uid="{04EEA1A6-61F0-4260-B2FE-C6373D0339F0}" name="Column3747" dataDxfId="12636"/>
    <tableColumn id="3761" xr3:uid="{312C7219-64C0-4EB8-AC2D-8DDA2F803E3B}" name="Column3748" dataDxfId="12635"/>
    <tableColumn id="3762" xr3:uid="{6F0D33A0-C44E-4759-9D92-9A86C4C1004A}" name="Column3749" dataDxfId="12634"/>
    <tableColumn id="3763" xr3:uid="{40FEF6CD-A739-4906-BF70-EE9D6D9CC204}" name="Column3750" dataDxfId="12633"/>
    <tableColumn id="3764" xr3:uid="{8EA84B5C-F724-4B95-94B4-FD7F44823260}" name="Column3751" dataDxfId="12632"/>
    <tableColumn id="3765" xr3:uid="{CC097B00-64A6-4A20-A404-189D24D4B84F}" name="Column3752" dataDxfId="12631"/>
    <tableColumn id="3766" xr3:uid="{B1A477D4-0D7D-458E-95CF-199C300265D5}" name="Column3753" dataDxfId="12630"/>
    <tableColumn id="3767" xr3:uid="{78577767-C037-4788-99BD-195082C6C4F7}" name="Column3754" dataDxfId="12629"/>
    <tableColumn id="3768" xr3:uid="{E62B8E17-8717-46C9-BDEC-FA1A173CBEBB}" name="Column3755" dataDxfId="12628"/>
    <tableColumn id="3769" xr3:uid="{2B1DCA5B-DF41-49E7-B731-1C0EBBF72B9A}" name="Column3756" dataDxfId="12627"/>
    <tableColumn id="3770" xr3:uid="{A9C7A5DA-4168-499F-B644-8AEF0F9B8C3D}" name="Column3757" dataDxfId="12626"/>
    <tableColumn id="3771" xr3:uid="{C28BE3DA-F858-4338-8128-81E5D693CB2E}" name="Column3758" dataDxfId="12625"/>
    <tableColumn id="3772" xr3:uid="{F910C31C-32DC-4DE7-81FA-74AC5D90ED7B}" name="Column3759" dataDxfId="12624"/>
    <tableColumn id="3773" xr3:uid="{DAC9A1E0-1BB8-4936-92A1-AAD3C373600C}" name="Column3760" dataDxfId="12623"/>
    <tableColumn id="3774" xr3:uid="{1C0B4C40-C8ED-4E6A-8735-F2BCBB5367B1}" name="Column3761" dataDxfId="12622"/>
    <tableColumn id="3775" xr3:uid="{DF651D7C-4DCF-46FE-99A1-0E1CA3F42BEE}" name="Column3762" dataDxfId="12621"/>
    <tableColumn id="3776" xr3:uid="{AF8F92CB-D126-460A-8168-155516A7DF8E}" name="Column3763" dataDxfId="12620"/>
    <tableColumn id="3777" xr3:uid="{786CF7F6-60E0-431E-9BCF-4537C501240B}" name="Column3764" dataDxfId="12619"/>
    <tableColumn id="3778" xr3:uid="{8865F08D-8C3C-4CB1-854D-DF6DC6B3548F}" name="Column3765" dataDxfId="12618"/>
    <tableColumn id="3779" xr3:uid="{131A1B77-6FC2-4E38-B691-19996FB7ACEB}" name="Column3766" dataDxfId="12617"/>
    <tableColumn id="3780" xr3:uid="{8ACDD0E3-FF5E-450B-A186-0F5B29BFDE79}" name="Column3767" dataDxfId="12616"/>
    <tableColumn id="3781" xr3:uid="{EFD80520-8B05-412F-B894-9D53090B5534}" name="Column3768" dataDxfId="12615"/>
    <tableColumn id="3782" xr3:uid="{DA83938D-2401-4B34-BFF7-66C4A7FB9915}" name="Column3769" dataDxfId="12614"/>
    <tableColumn id="3783" xr3:uid="{7A80D8C7-BF7F-42CB-917B-7BAD32C5987D}" name="Column3770" dataDxfId="12613"/>
    <tableColumn id="3784" xr3:uid="{5C9BFA41-E465-4FB8-839B-FCD5A0BF3378}" name="Column3771" dataDxfId="12612"/>
    <tableColumn id="3785" xr3:uid="{79550D02-B305-4E6E-B4D6-50092EEEE137}" name="Column3772" dataDxfId="12611"/>
    <tableColumn id="3786" xr3:uid="{8292A9A7-DA99-41D6-BF0F-CC96710B0433}" name="Column3773" dataDxfId="12610"/>
    <tableColumn id="3787" xr3:uid="{B402A6D0-A9C7-48C1-9847-417C8E5ECDFF}" name="Column3774" dataDxfId="12609"/>
    <tableColumn id="3788" xr3:uid="{870F7D85-F22F-4EF0-B0F8-EEA7711446FA}" name="Column3775" dataDxfId="12608"/>
    <tableColumn id="3789" xr3:uid="{D8C02FE2-5B5D-469F-86B2-30C79B7C827E}" name="Column3776" dataDxfId="12607"/>
    <tableColumn id="3790" xr3:uid="{0DCD99C6-DB2B-46ED-9ABB-2DC8B4B35B90}" name="Column3777" dataDxfId="12606"/>
    <tableColumn id="3791" xr3:uid="{3990E2D1-D0E7-49F5-AF83-FC4499498226}" name="Column3778" dataDxfId="12605"/>
    <tableColumn id="3792" xr3:uid="{8710B162-A21A-48DA-9D8C-748881B44B99}" name="Column3779" dataDxfId="12604"/>
    <tableColumn id="3793" xr3:uid="{E78461DE-5581-49AE-9A2F-8AFFF1E54C91}" name="Column3780" dataDxfId="12603"/>
    <tableColumn id="3794" xr3:uid="{72F2E8F6-C52B-494A-B71D-07243BF75E1D}" name="Column3781" dataDxfId="12602"/>
    <tableColumn id="3795" xr3:uid="{A70BBBD0-1A2C-4092-BD45-E46408B40C4D}" name="Column3782" dataDxfId="12601"/>
    <tableColumn id="3796" xr3:uid="{CDF2D613-371C-47FB-8DF3-AAA4A1231CD8}" name="Column3783" dataDxfId="12600"/>
    <tableColumn id="3797" xr3:uid="{0AAC5ACF-08C3-4C7C-81B4-2A2F97980126}" name="Column3784" dataDxfId="12599"/>
    <tableColumn id="3798" xr3:uid="{1A5ACDC8-3812-4310-8D61-5FB86C7F7596}" name="Column3785" dataDxfId="12598"/>
    <tableColumn id="3799" xr3:uid="{1D5D8290-17DC-4EAA-B6CE-731FF1ED728D}" name="Column3786" dataDxfId="12597"/>
    <tableColumn id="3800" xr3:uid="{545F9669-DCA7-4D96-B96F-7E49B1B139F0}" name="Column3787" dataDxfId="12596"/>
    <tableColumn id="3801" xr3:uid="{6239671B-0C80-46ED-A9BD-47B32D52D698}" name="Column3788" dataDxfId="12595"/>
    <tableColumn id="3802" xr3:uid="{4ABA38F7-B0DF-4DBD-AF11-659402B8D5B8}" name="Column3789" dataDxfId="12594"/>
    <tableColumn id="3803" xr3:uid="{546660DA-BEA3-43B8-B42B-CF8E655E0568}" name="Column3790" dataDxfId="12593"/>
    <tableColumn id="3804" xr3:uid="{B881BA1B-DC6F-4443-93D1-8F6823C8AF5B}" name="Column3791" dataDxfId="12592"/>
    <tableColumn id="3805" xr3:uid="{CE11BB9F-28C8-4167-A87F-0444C66FF55E}" name="Column3792" dataDxfId="12591"/>
    <tableColumn id="3806" xr3:uid="{DC366AA1-C402-4EDA-A791-2EF6FDFF9762}" name="Column3793" dataDxfId="12590"/>
    <tableColumn id="3807" xr3:uid="{30B9F64D-989B-4B85-876A-C602E43E7D2B}" name="Column3794" dataDxfId="12589"/>
    <tableColumn id="3808" xr3:uid="{F3B98F79-B469-4D16-9118-46A75E96A12A}" name="Column3795" dataDxfId="12588"/>
    <tableColumn id="3809" xr3:uid="{C44EEC93-42E8-4D93-82E9-04EEEBCE77A2}" name="Column3796" dataDxfId="12587"/>
    <tableColumn id="3810" xr3:uid="{6C294838-A2EF-4D52-9EAB-F0A24F5A47B1}" name="Column3797" dataDxfId="12586"/>
    <tableColumn id="3811" xr3:uid="{DF00B9EA-25F7-4A2D-BA9D-EC9FEFCB3E35}" name="Column3798" dataDxfId="12585"/>
    <tableColumn id="3812" xr3:uid="{9BB71CF4-6207-4DFF-ACD9-DAF54FB79FEE}" name="Column3799" dataDxfId="12584"/>
    <tableColumn id="3813" xr3:uid="{D4B76AA4-B4B6-44C2-9816-03E1156E84D8}" name="Column3800" dataDxfId="12583"/>
    <tableColumn id="3814" xr3:uid="{BD613C35-3515-4109-83E1-769D73AD6BD7}" name="Column3801" dataDxfId="12582"/>
    <tableColumn id="3815" xr3:uid="{4006E60B-B4FB-4FF3-9FF3-AFBCF45ADB77}" name="Column3802" dataDxfId="12581"/>
    <tableColumn id="3816" xr3:uid="{806AA2CE-EDC8-49A0-954B-52A35AAA2094}" name="Column3803" dataDxfId="12580"/>
    <tableColumn id="3817" xr3:uid="{3497B5C8-3A7F-4128-9919-FAF7B47AC13C}" name="Column3804" dataDxfId="12579"/>
    <tableColumn id="3818" xr3:uid="{20901F3C-B11D-43D4-9A4B-2C0EEB995E00}" name="Column3805" dataDxfId="12578"/>
    <tableColumn id="3819" xr3:uid="{52D69269-A570-4EAF-BC03-52A94017AB53}" name="Column3806" dataDxfId="12577"/>
    <tableColumn id="3820" xr3:uid="{0EED4BEB-783E-4578-B902-85A451C09060}" name="Column3807" dataDxfId="12576"/>
    <tableColumn id="3821" xr3:uid="{5E8D0D7A-C98A-4B0A-8081-A50EC28B604A}" name="Column3808" dataDxfId="12575"/>
    <tableColumn id="3822" xr3:uid="{448FDAC9-AC8D-4EE7-A8AE-D9FE8A46F8ED}" name="Column3809" dataDxfId="12574"/>
    <tableColumn id="3823" xr3:uid="{4C823E6D-D349-47C7-9770-0C0A55543244}" name="Column3810" dataDxfId="12573"/>
    <tableColumn id="3824" xr3:uid="{0AE27B38-B511-41D8-B923-939F27EF6D9A}" name="Column3811" dataDxfId="12572"/>
    <tableColumn id="3825" xr3:uid="{B9B706BB-699A-4D82-87D9-CB51282011F3}" name="Column3812" dataDxfId="12571"/>
    <tableColumn id="3826" xr3:uid="{9F4A059B-1CC3-411D-BE16-A642AA3C69F3}" name="Column3813" dataDxfId="12570"/>
    <tableColumn id="3827" xr3:uid="{FE01AC51-1F7B-4530-B661-FD1E414DAB99}" name="Column3814" dataDxfId="12569"/>
    <tableColumn id="3828" xr3:uid="{F58DC3FD-35F3-44E0-9EF6-100AB2C9B8B1}" name="Column3815" dataDxfId="12568"/>
    <tableColumn id="3829" xr3:uid="{DD978924-CA01-4CB1-81C7-166F2CB38490}" name="Column3816" dataDxfId="12567"/>
    <tableColumn id="3830" xr3:uid="{5782B5BF-18FB-484E-B996-C85F452B6085}" name="Column3817" dataDxfId="12566"/>
    <tableColumn id="3831" xr3:uid="{EE26ECFE-9A50-4A36-9C17-8D37A8F32260}" name="Column3818" dataDxfId="12565"/>
    <tableColumn id="3832" xr3:uid="{3D59D82F-C178-41FC-B4F2-0616C78B3C16}" name="Column3819" dataDxfId="12564"/>
    <tableColumn id="3833" xr3:uid="{ACF16ADB-3C36-4665-94C9-309A0A7975ED}" name="Column3820" dataDxfId="12563"/>
    <tableColumn id="3834" xr3:uid="{62C7F307-522B-4D05-BCD7-D651CD907F53}" name="Column3821" dataDxfId="12562"/>
    <tableColumn id="3835" xr3:uid="{7718DD73-7008-4766-86A7-B5483AFDD698}" name="Column3822" dataDxfId="12561"/>
    <tableColumn id="3836" xr3:uid="{9600C3AC-8DBC-4278-9591-CB8A63BFA9BD}" name="Column3823" dataDxfId="12560"/>
    <tableColumn id="3837" xr3:uid="{5E39025E-6B40-4279-B30B-B9C80E54068B}" name="Column3824" dataDxfId="12559"/>
    <tableColumn id="3838" xr3:uid="{2B70C9F5-7629-4658-93E4-107A41AB06E9}" name="Column3825" dataDxfId="12558"/>
    <tableColumn id="3839" xr3:uid="{1B112EFC-7C74-471E-AB33-905AF9F40EB7}" name="Column3826" dataDxfId="12557"/>
    <tableColumn id="3840" xr3:uid="{57A397D6-BB59-415F-A322-E7D38E163CAE}" name="Column3827" dataDxfId="12556"/>
    <tableColumn id="3841" xr3:uid="{81A2AEEB-7442-4174-A9ED-5037AF81D422}" name="Column3828" dataDxfId="12555"/>
    <tableColumn id="3842" xr3:uid="{CCE275E9-9AA1-4046-87A8-47E73AE97958}" name="Column3829" dataDxfId="12554"/>
    <tableColumn id="3843" xr3:uid="{9367D05E-ADFC-473B-8437-98C1477B006C}" name="Column3830" dataDxfId="12553"/>
    <tableColumn id="3844" xr3:uid="{D6567B6D-0851-4867-8007-4EFD7B102A64}" name="Column3831" dataDxfId="12552"/>
    <tableColumn id="3845" xr3:uid="{C3C2BE0D-FA81-4EEA-B899-2DA21370320B}" name="Column3832" dataDxfId="12551"/>
    <tableColumn id="3846" xr3:uid="{78A212C9-169C-415D-AB18-728128AC73D7}" name="Column3833" dataDxfId="12550"/>
    <tableColumn id="3847" xr3:uid="{30385638-18BF-49B2-A789-7350C06600B4}" name="Column3834" dataDxfId="12549"/>
    <tableColumn id="3848" xr3:uid="{EDE85A4E-FD0E-4E1D-9D6D-2947F7C2866A}" name="Column3835" dataDxfId="12548"/>
    <tableColumn id="3849" xr3:uid="{E1636D26-EC3E-486F-A7BF-8E74E7D5C425}" name="Column3836" dataDxfId="12547"/>
    <tableColumn id="3850" xr3:uid="{D77A4AF0-810A-4F13-B3B6-53FB38320ED6}" name="Column3837" dataDxfId="12546"/>
    <tableColumn id="3851" xr3:uid="{374FF38D-6A1E-44DC-B251-49728FE06E68}" name="Column3838" dataDxfId="12545"/>
    <tableColumn id="3852" xr3:uid="{87A82F9C-91DB-41CE-9080-178134264159}" name="Column3839" dataDxfId="12544"/>
    <tableColumn id="3853" xr3:uid="{96047A91-D772-430B-807C-775DF1CAA290}" name="Column3840" dataDxfId="12543"/>
    <tableColumn id="3854" xr3:uid="{4FCB4AD5-FA54-4283-B5D0-E7E69B903A5F}" name="Column3841" dataDxfId="12542"/>
    <tableColumn id="3855" xr3:uid="{D04D7F66-73FB-451C-8962-C386CE5203F9}" name="Column3842" dataDxfId="12541"/>
    <tableColumn id="3856" xr3:uid="{5BD46C64-9C35-43D9-9CFF-2F17A8847D7F}" name="Column3843" dataDxfId="12540"/>
    <tableColumn id="3857" xr3:uid="{F5561134-2643-48BF-9B94-22E02D7F8368}" name="Column3844" dataDxfId="12539"/>
    <tableColumn id="3858" xr3:uid="{6B23B913-9C47-4DB4-8722-B3C7CAAB8380}" name="Column3845" dataDxfId="12538"/>
    <tableColumn id="3859" xr3:uid="{F60DD0BF-C844-4320-97DA-92A850D6DA6A}" name="Column3846" dataDxfId="12537"/>
    <tableColumn id="3860" xr3:uid="{390834DC-CB64-4481-9273-9428D2CBEE89}" name="Column3847" dataDxfId="12536"/>
    <tableColumn id="3861" xr3:uid="{18D411A5-37FC-4DEF-81D2-DF65429F6B03}" name="Column3848" dataDxfId="12535"/>
    <tableColumn id="3862" xr3:uid="{74C3C4B8-F713-4EDA-8023-B5197A8FB554}" name="Column3849" dataDxfId="12534"/>
    <tableColumn id="3863" xr3:uid="{98EC3CBA-518E-42BB-9371-1E52D0DD225B}" name="Column3850" dataDxfId="12533"/>
    <tableColumn id="3864" xr3:uid="{015F2625-CFEA-45C9-A4D7-04240E31032A}" name="Column3851" dataDxfId="12532"/>
    <tableColumn id="3865" xr3:uid="{9D2FF088-5053-49F8-9FD2-90E546848FC5}" name="Column3852" dataDxfId="12531"/>
    <tableColumn id="3866" xr3:uid="{C5DE1AAD-E890-4754-9CA3-FFDA3D476341}" name="Column3853" dataDxfId="12530"/>
    <tableColumn id="3867" xr3:uid="{3806C7BE-5935-420C-BBC9-8F35A54DB4E1}" name="Column3854" dataDxfId="12529"/>
    <tableColumn id="3868" xr3:uid="{68744262-AAEB-40EB-9F51-AA3281E50D6B}" name="Column3855" dataDxfId="12528"/>
    <tableColumn id="3869" xr3:uid="{1132678D-7FA2-4144-87B0-F483E7FB7A01}" name="Column3856" dataDxfId="12527"/>
    <tableColumn id="3870" xr3:uid="{B46463CA-76D0-4EE5-9D32-459B9F374C32}" name="Column3857" dataDxfId="12526"/>
    <tableColumn id="3871" xr3:uid="{FD700BAA-4525-480A-A039-B4A7A2F7A52E}" name="Column3858" dataDxfId="12525"/>
    <tableColumn id="3872" xr3:uid="{1825C223-C24C-416B-B8F7-77713BF933DE}" name="Column3859" dataDxfId="12524"/>
    <tableColumn id="3873" xr3:uid="{9BC8BCB5-9FC0-4EC1-AF20-5AE2A6615C22}" name="Column3860" dataDxfId="12523"/>
    <tableColumn id="3874" xr3:uid="{DB354662-30E9-4669-A61F-1569E19EABC7}" name="Column3861" dataDxfId="12522"/>
    <tableColumn id="3875" xr3:uid="{8E12E003-EF27-492E-BC01-F8DAEF7F65B3}" name="Column3862" dataDxfId="12521"/>
    <tableColumn id="3876" xr3:uid="{1EF9BA39-E8E6-4487-9D3F-26B9AEE1C306}" name="Column3863" dataDxfId="12520"/>
    <tableColumn id="3877" xr3:uid="{1EAF6759-41C9-4887-BADA-6FD09EB79509}" name="Column3864" dataDxfId="12519"/>
    <tableColumn id="3878" xr3:uid="{9F23E751-8082-4994-BDC7-8D35C95B5684}" name="Column3865" dataDxfId="12518"/>
    <tableColumn id="3879" xr3:uid="{AE005D20-7DFC-475F-94A4-33575A59ECA9}" name="Column3866" dataDxfId="12517"/>
    <tableColumn id="3880" xr3:uid="{A956E120-D8C2-4274-87CD-65DF1C0A0A74}" name="Column3867" dataDxfId="12516"/>
    <tableColumn id="3881" xr3:uid="{E0827615-8018-4126-8373-CB7649D2CD8A}" name="Column3868" dataDxfId="12515"/>
    <tableColumn id="3882" xr3:uid="{45212F9B-23B6-4121-B6CD-563B9B9617CA}" name="Column3869" dataDxfId="12514"/>
    <tableColumn id="3883" xr3:uid="{83B85014-1C9A-4321-885E-108A28A19159}" name="Column3870" dataDxfId="12513"/>
    <tableColumn id="3884" xr3:uid="{BA4CDA04-CD15-4484-84EC-0E34F7ED3B4C}" name="Column3871" dataDxfId="12512"/>
    <tableColumn id="3885" xr3:uid="{1F25FBA1-5BD9-47F9-B568-508268A9AB3B}" name="Column3872" dataDxfId="12511"/>
    <tableColumn id="3886" xr3:uid="{46D7FE61-E409-430A-84C5-7B50BF3ECA88}" name="Column3873" dataDxfId="12510"/>
    <tableColumn id="3887" xr3:uid="{FD4EB67D-7B75-4D22-BDC4-23B2BAE43CAD}" name="Column3874" dataDxfId="12509"/>
    <tableColumn id="3888" xr3:uid="{778E7B07-EA6C-4E48-A528-505420C7E78B}" name="Column3875" dataDxfId="12508"/>
    <tableColumn id="3889" xr3:uid="{5CC9F910-D40D-484C-B0C1-AD701B7B41EB}" name="Column3876" dataDxfId="12507"/>
    <tableColumn id="3890" xr3:uid="{BA1E27AA-79EA-42E5-B425-4AE42B935345}" name="Column3877" dataDxfId="12506"/>
    <tableColumn id="3891" xr3:uid="{5A4E70B5-A47A-46E2-A6F6-DB3C1968C3EA}" name="Column3878" dataDxfId="12505"/>
    <tableColumn id="3892" xr3:uid="{559FE05A-CAB2-4D3A-95D1-D6C927E2713A}" name="Column3879" dataDxfId="12504"/>
    <tableColumn id="3893" xr3:uid="{E6F03D15-9F93-4E08-8059-7234429023BB}" name="Column3880" dataDxfId="12503"/>
    <tableColumn id="3894" xr3:uid="{6A20E12F-94B0-4FF2-8C71-5D2550FB3A2E}" name="Column3881" dataDxfId="12502"/>
    <tableColumn id="3895" xr3:uid="{5E48845C-B28D-4588-BD45-E231AFB40AD2}" name="Column3882" dataDxfId="12501"/>
    <tableColumn id="3896" xr3:uid="{DF0F853F-7749-4C3F-B341-FA31BE25321E}" name="Column3883" dataDxfId="12500"/>
    <tableColumn id="3897" xr3:uid="{78814684-BD91-49E1-B6E9-169044CA6A97}" name="Column3884" dataDxfId="12499"/>
    <tableColumn id="3898" xr3:uid="{D8901D88-4681-4B32-8854-35D10326FE73}" name="Column3885" dataDxfId="12498"/>
    <tableColumn id="3899" xr3:uid="{A1221449-91EA-40BC-9D57-41A7A1A6BE68}" name="Column3886" dataDxfId="12497"/>
    <tableColumn id="3900" xr3:uid="{4B35F3EC-0AB3-49AF-B297-CF6F435A87A1}" name="Column3887" dataDxfId="12496"/>
    <tableColumn id="3901" xr3:uid="{443CEA3D-6285-4FC5-AA92-9E0DB5BDF5C6}" name="Column3888" dataDxfId="12495"/>
    <tableColumn id="3902" xr3:uid="{D6572560-32A4-497F-951B-BD8CD03A2DD4}" name="Column3889" dataDxfId="12494"/>
    <tableColumn id="3903" xr3:uid="{D8F01936-69E1-45BE-A7AE-B385D4920E71}" name="Column3890" dataDxfId="12493"/>
    <tableColumn id="3904" xr3:uid="{4460E2DF-4A08-4D47-AEBD-BA226CFB342C}" name="Column3891" dataDxfId="12492"/>
    <tableColumn id="3905" xr3:uid="{0DD885D4-79F6-41E0-9935-4F68C965CF84}" name="Column3892" dataDxfId="12491"/>
    <tableColumn id="3906" xr3:uid="{6750B6E9-3732-4CC9-8F44-68DB3FBCD456}" name="Column3893" dataDxfId="12490"/>
    <tableColumn id="3907" xr3:uid="{23F8C330-88AB-4D40-9EA6-F7A8761EF441}" name="Column3894" dataDxfId="12489"/>
    <tableColumn id="3908" xr3:uid="{205BFA53-AA60-42C3-A0A9-CBF297987C74}" name="Column3895" dataDxfId="12488"/>
    <tableColumn id="3909" xr3:uid="{4E921F47-B6F6-494D-95CA-4DFA00E8D092}" name="Column3896" dataDxfId="12487"/>
    <tableColumn id="3910" xr3:uid="{D3F66F43-A924-4290-A210-FDFC634CE8A3}" name="Column3897" dataDxfId="12486"/>
    <tableColumn id="3911" xr3:uid="{86B438F8-E4EE-4C87-A746-BE550EB226EA}" name="Column3898" dataDxfId="12485"/>
    <tableColumn id="3912" xr3:uid="{7758A3D5-1E4F-45BA-9016-F2CF3283E48D}" name="Column3899" dataDxfId="12484"/>
    <tableColumn id="3913" xr3:uid="{D94AFA59-D27B-4248-BB2B-E1814FE5D2AC}" name="Column3900" dataDxfId="12483"/>
    <tableColumn id="3914" xr3:uid="{3CAB9393-3FBB-4113-8C07-1D36F9806A19}" name="Column3901" dataDxfId="12482"/>
    <tableColumn id="3915" xr3:uid="{C7C44641-3639-4CD4-AFCC-DCE106C72336}" name="Column3902" dataDxfId="12481"/>
    <tableColumn id="3916" xr3:uid="{8279B082-ECB2-4732-8BCE-0FAF7C8A6F4A}" name="Column3903" dataDxfId="12480"/>
    <tableColumn id="3917" xr3:uid="{9BCF8C0A-4A4E-4701-95F0-195F2B930D21}" name="Column3904" dataDxfId="12479"/>
    <tableColumn id="3918" xr3:uid="{44B9D6D5-8EC2-4E27-9E6C-38449DF48AE7}" name="Column3905" dataDxfId="12478"/>
    <tableColumn id="3919" xr3:uid="{1B20CE3A-4E58-4FC4-A74A-FA0399F6B550}" name="Column3906" dataDxfId="12477"/>
    <tableColumn id="3920" xr3:uid="{0AFE8110-0615-44EB-ACE6-7DD40E76BB6B}" name="Column3907" dataDxfId="12476"/>
    <tableColumn id="3921" xr3:uid="{352A2DE2-0079-4D23-B050-3D01DE4FB189}" name="Column3908" dataDxfId="12475"/>
    <tableColumn id="3922" xr3:uid="{9032CC4F-60C0-4B9F-A40C-183E85720662}" name="Column3909" dataDxfId="12474"/>
    <tableColumn id="3923" xr3:uid="{33357DFF-DB9B-4A55-8DEA-3E2B2A76FC17}" name="Column3910" dataDxfId="12473"/>
    <tableColumn id="3924" xr3:uid="{004F33FC-C95F-4B75-B1F7-A5ECB766828F}" name="Column3911" dataDxfId="12472"/>
    <tableColumn id="3925" xr3:uid="{27168E34-444C-4A68-B6B2-2D5251F8C6EC}" name="Column3912" dataDxfId="12471"/>
    <tableColumn id="3926" xr3:uid="{03943B08-D402-4B29-B1D7-575FD37E6BE3}" name="Column3913" dataDxfId="12470"/>
    <tableColumn id="3927" xr3:uid="{D1EFAE63-2578-424D-8475-40E41B8BCF2E}" name="Column3914" dataDxfId="12469"/>
    <tableColumn id="3928" xr3:uid="{146A4A16-02AB-48BB-AF2F-210BA41D094C}" name="Column3915" dataDxfId="12468"/>
    <tableColumn id="3929" xr3:uid="{C8AEC1C9-56FF-4600-B7C3-2B11F364C25F}" name="Column3916" dataDxfId="12467"/>
    <tableColumn id="3930" xr3:uid="{3C55245B-9319-4E54-833E-6204272993F6}" name="Column3917" dataDxfId="12466"/>
    <tableColumn id="3931" xr3:uid="{210A3A67-FBE8-455E-8A34-5E3E4295644D}" name="Column3918" dataDxfId="12465"/>
    <tableColumn id="3932" xr3:uid="{2BCE8F37-B81B-42D0-ADF3-0AD070BFC9A5}" name="Column3919" dataDxfId="12464"/>
    <tableColumn id="3933" xr3:uid="{FEE7B8B0-9BA7-4658-B44E-0C5C76557407}" name="Column3920" dataDxfId="12463"/>
    <tableColumn id="3934" xr3:uid="{B3F500D0-2B0A-46C4-98A1-E24BD1E7197A}" name="Column3921" dataDxfId="12462"/>
    <tableColumn id="3935" xr3:uid="{5331174F-43FC-45D9-8DDD-72284491F6E1}" name="Column3922" dataDxfId="12461"/>
    <tableColumn id="3936" xr3:uid="{69540EED-2FE8-46BC-94AE-71E36BA7B0BB}" name="Column3923" dataDxfId="12460"/>
    <tableColumn id="3937" xr3:uid="{04CFB21A-B720-44FD-A395-DC017F800A11}" name="Column3924" dataDxfId="12459"/>
    <tableColumn id="3938" xr3:uid="{A56B088E-BCB1-4560-A41C-4C1A632A35C0}" name="Column3925" dataDxfId="12458"/>
    <tableColumn id="3939" xr3:uid="{9E8431E3-83E6-4B48-BDC4-4236542B50D2}" name="Column3926" dataDxfId="12457"/>
    <tableColumn id="3940" xr3:uid="{0424A504-6253-452C-B199-7D5575D03277}" name="Column3927" dataDxfId="12456"/>
    <tableColumn id="3941" xr3:uid="{B52CC7F6-FA65-40F3-A35B-3651890A797A}" name="Column3928" dataDxfId="12455"/>
    <tableColumn id="3942" xr3:uid="{50F7C9CD-EFAB-437C-A41B-BB140F849E8A}" name="Column3929" dataDxfId="12454"/>
    <tableColumn id="3943" xr3:uid="{4E66D284-331A-43DF-89B4-A2146B77E697}" name="Column3930" dataDxfId="12453"/>
    <tableColumn id="3944" xr3:uid="{B8C9816F-3199-4CCC-A57F-9E3E2A36E079}" name="Column3931" dataDxfId="12452"/>
    <tableColumn id="3945" xr3:uid="{02032056-3CCC-4049-8794-A60F8041AE90}" name="Column3932" dataDxfId="12451"/>
    <tableColumn id="3946" xr3:uid="{990BE6CB-E6D9-4F98-9D5E-2AB45B43AFAC}" name="Column3933" dataDxfId="12450"/>
    <tableColumn id="3947" xr3:uid="{96987CB7-C7B3-4B0B-8DCA-6595DF666A6A}" name="Column3934" dataDxfId="12449"/>
    <tableColumn id="3948" xr3:uid="{E3DE2E10-9076-4EE1-9B63-B87C549BA9C7}" name="Column3935" dataDxfId="12448"/>
    <tableColumn id="3949" xr3:uid="{A09C43AA-2C6C-4F80-AC3B-A3D5CE95BBD5}" name="Column3936" dataDxfId="12447"/>
    <tableColumn id="3950" xr3:uid="{A4A52AF9-0D60-4CEF-9BDC-560832A39499}" name="Column3937" dataDxfId="12446"/>
    <tableColumn id="3951" xr3:uid="{12670352-2FCF-4AEC-BA34-EF26466791CA}" name="Column3938" dataDxfId="12445"/>
    <tableColumn id="3952" xr3:uid="{3DF21342-6AA8-4556-A455-EB6B216AD06F}" name="Column3939" dataDxfId="12444"/>
    <tableColumn id="3953" xr3:uid="{91CE25B1-BBC3-4D86-90BD-8CC2405E685B}" name="Column3940" dataDxfId="12443"/>
    <tableColumn id="3954" xr3:uid="{8F14D44C-3E62-4A00-8815-B4ABA34A64FF}" name="Column3941" dataDxfId="12442"/>
    <tableColumn id="3955" xr3:uid="{F088BD3A-D489-4099-AD0F-24359AB2AF41}" name="Column3942" dataDxfId="12441"/>
    <tableColumn id="3956" xr3:uid="{4E82C76D-5A5A-423C-A97E-BB9A4648C4C1}" name="Column3943" dataDxfId="12440"/>
    <tableColumn id="3957" xr3:uid="{E551349D-2F66-4D0F-923C-7921DBE84A47}" name="Column3944" dataDxfId="12439"/>
    <tableColumn id="3958" xr3:uid="{282BC2E5-EDD5-469E-B340-181997875547}" name="Column3945" dataDxfId="12438"/>
    <tableColumn id="3959" xr3:uid="{FB713A18-DE1A-4184-B46D-5216AB4567BA}" name="Column3946" dataDxfId="12437"/>
    <tableColumn id="3960" xr3:uid="{D50ECED6-52BF-497F-A9EC-ECDB8D865A62}" name="Column3947" dataDxfId="12436"/>
    <tableColumn id="3961" xr3:uid="{47918E4F-2372-4E7A-85DA-474675025D42}" name="Column3948" dataDxfId="12435"/>
    <tableColumn id="3962" xr3:uid="{787B7832-100C-4AFD-8271-5E2CECB7AE29}" name="Column3949" dataDxfId="12434"/>
    <tableColumn id="3963" xr3:uid="{E4F4F98E-20E3-4AA9-AE5F-D802929BA447}" name="Column3950" dataDxfId="12433"/>
    <tableColumn id="3964" xr3:uid="{415921FF-7C71-40EA-BD42-60AF8482B168}" name="Column3951" dataDxfId="12432"/>
    <tableColumn id="3965" xr3:uid="{0A38F98A-08EE-431E-B8BF-C2794DF5C965}" name="Column3952" dataDxfId="12431"/>
    <tableColumn id="3966" xr3:uid="{68DECC08-2CAE-41E7-B72A-E0CE7923C909}" name="Column3953" dataDxfId="12430"/>
    <tableColumn id="3967" xr3:uid="{4B1CFF3C-9B87-4ADC-BDF0-001B6835C948}" name="Column3954" dataDxfId="12429"/>
    <tableColumn id="3968" xr3:uid="{26ECB2EC-DE5F-4DF8-881B-D632A4557584}" name="Column3955" dataDxfId="12428"/>
    <tableColumn id="3969" xr3:uid="{12AB5F7C-1664-42BB-8CAF-F3302CE09B25}" name="Column3956" dataDxfId="12427"/>
    <tableColumn id="3970" xr3:uid="{1BA1FDF2-BFE9-4E4C-A1EC-A500E6FBBA94}" name="Column3957" dataDxfId="12426"/>
    <tableColumn id="3971" xr3:uid="{9739960C-C300-4ECF-A4ED-1380E47CA5F5}" name="Column3958" dataDxfId="12425"/>
    <tableColumn id="3972" xr3:uid="{495E4D75-3C50-420B-B2D9-7E8B30199CDF}" name="Column3959" dataDxfId="12424"/>
    <tableColumn id="3973" xr3:uid="{0A7C0E8A-225F-4AFE-868B-87EF74146255}" name="Column3960" dataDxfId="12423"/>
    <tableColumn id="3974" xr3:uid="{951C1C30-CD55-4858-8710-9EA16658C210}" name="Column3961" dataDxfId="12422"/>
    <tableColumn id="3975" xr3:uid="{3C2FA3C1-F1EF-46BC-8DD6-D29B69C4C447}" name="Column3962" dataDxfId="12421"/>
    <tableColumn id="3976" xr3:uid="{9776AAAB-F28C-4468-99B2-E586BC9AAA28}" name="Column3963" dataDxfId="12420"/>
    <tableColumn id="3977" xr3:uid="{170243A9-395D-445A-8957-69E4A1014F48}" name="Column3964" dataDxfId="12419"/>
    <tableColumn id="3978" xr3:uid="{B626FB00-B36B-4513-81A9-8DAD57FE3DBF}" name="Column3965" dataDxfId="12418"/>
    <tableColumn id="3979" xr3:uid="{01EEBC27-5B6D-4E81-866B-880AB89C1956}" name="Column3966" dataDxfId="12417"/>
    <tableColumn id="3980" xr3:uid="{47EE885B-B386-4EFA-802D-1C2872D23CC8}" name="Column3967" dataDxfId="12416"/>
    <tableColumn id="3981" xr3:uid="{4EFD2315-92F2-4197-A05E-27A8432F270B}" name="Column3968" dataDxfId="12415"/>
    <tableColumn id="3982" xr3:uid="{3F8F81A3-5A2F-414B-AA53-FB51E285809F}" name="Column3969" dataDxfId="12414"/>
    <tableColumn id="3983" xr3:uid="{EAE4E16A-F223-4199-AEA1-8FF387880460}" name="Column3970" dataDxfId="12413"/>
    <tableColumn id="3984" xr3:uid="{A54F4B37-8989-41FD-A1D9-523DED1CA9AB}" name="Column3971" dataDxfId="12412"/>
    <tableColumn id="3985" xr3:uid="{DD8306EA-3219-422D-82C8-FFCC3693AE32}" name="Column3972" dataDxfId="12411"/>
    <tableColumn id="3986" xr3:uid="{E233422A-85EC-451E-A27B-2E32CF42EE08}" name="Column3973" dataDxfId="12410"/>
    <tableColumn id="3987" xr3:uid="{D8C53AF5-04D2-4D41-8AE1-26B0D05A935E}" name="Column3974" dataDxfId="12409"/>
    <tableColumn id="3988" xr3:uid="{EC7A3101-8885-4622-8815-F6F75FE153AF}" name="Column3975" dataDxfId="12408"/>
    <tableColumn id="3989" xr3:uid="{68A94F19-422E-4964-B0F6-DA0C965C7DEE}" name="Column3976" dataDxfId="12407"/>
    <tableColumn id="3990" xr3:uid="{76DF5DC7-CF49-42DC-80AA-BEAF5E8ACBBD}" name="Column3977" dataDxfId="12406"/>
    <tableColumn id="3991" xr3:uid="{F634C91C-E401-41FF-8A4C-10F62CAFB36C}" name="Column3978" dataDxfId="12405"/>
    <tableColumn id="3992" xr3:uid="{6DCA5D41-B898-4698-BDDD-60D0D006A455}" name="Column3979" dataDxfId="12404"/>
    <tableColumn id="3993" xr3:uid="{C192B0B4-9A16-423B-8650-BA20F5D4C966}" name="Column3980" dataDxfId="12403"/>
    <tableColumn id="3994" xr3:uid="{EC81C455-BA41-4A05-BAAB-890E67378C88}" name="Column3981" dataDxfId="12402"/>
    <tableColumn id="3995" xr3:uid="{1731FCC6-506E-4382-B52E-370F2AFACF5D}" name="Column3982" dataDxfId="12401"/>
    <tableColumn id="3996" xr3:uid="{0373E8A8-2610-48ED-9689-DF405CDB6042}" name="Column3983" dataDxfId="12400"/>
    <tableColumn id="3997" xr3:uid="{B06D5B75-A794-44AB-90E1-FDFE25E980B8}" name="Column3984" dataDxfId="12399"/>
    <tableColumn id="3998" xr3:uid="{4D035B7E-F293-45FC-8252-2382EAFFBA28}" name="Column3985" dataDxfId="12398"/>
    <tableColumn id="3999" xr3:uid="{CAE23346-076E-4444-8DC0-9942B470DAFC}" name="Column3986" dataDxfId="12397"/>
    <tableColumn id="4000" xr3:uid="{70BDA1A1-B0DC-4EA3-8EC5-EA283099D92F}" name="Column3987" dataDxfId="12396"/>
    <tableColumn id="4001" xr3:uid="{5BCF1D36-15F2-41C1-BD57-0070AB3AD189}" name="Column3988" dataDxfId="12395"/>
    <tableColumn id="4002" xr3:uid="{69991C2D-4BD0-446A-A2AD-78DA5D3C6056}" name="Column3989" dataDxfId="12394"/>
    <tableColumn id="4003" xr3:uid="{DB022A8F-72EF-43E1-84BF-1B1A4C2C6B07}" name="Column3990" dataDxfId="12393"/>
    <tableColumn id="4004" xr3:uid="{721466C0-7A3F-4075-AF76-872FD4336FB3}" name="Column3991" dataDxfId="12392"/>
    <tableColumn id="4005" xr3:uid="{C4901FA3-4A0D-4714-A9B7-6B85518B50DC}" name="Column3992" dataDxfId="12391"/>
    <tableColumn id="4006" xr3:uid="{023A3F06-49FF-4D3F-B76F-977D368FC126}" name="Column3993" dataDxfId="12390"/>
    <tableColumn id="4007" xr3:uid="{411CCEE9-C74C-49AA-909B-BB18D253A18F}" name="Column3994" dataDxfId="12389"/>
    <tableColumn id="4008" xr3:uid="{5DEA290B-82A5-4C76-8ABE-6A8041A0B181}" name="Column3995" dataDxfId="12388"/>
    <tableColumn id="4009" xr3:uid="{E6781E25-645D-4554-A4DE-2F36ED509DA8}" name="Column3996" dataDxfId="12387"/>
    <tableColumn id="4010" xr3:uid="{E17224F8-303C-44C6-ABA5-3DEC8D3605BA}" name="Column3997" dataDxfId="12386"/>
    <tableColumn id="4011" xr3:uid="{9086F310-D67F-4B59-B1EA-70EAB9AA745E}" name="Column3998" dataDxfId="12385"/>
    <tableColumn id="4012" xr3:uid="{7E9417FC-C21F-4FE5-BD14-98F6A69835F0}" name="Column3999" dataDxfId="12384"/>
    <tableColumn id="4013" xr3:uid="{1E07EBB0-8346-4BB3-AB0D-3A1CCE1B88D4}" name="Column4000" dataDxfId="12383"/>
    <tableColumn id="4014" xr3:uid="{1150A755-DB61-4450-A493-DA733B5FDBE6}" name="Column4001" dataDxfId="12382"/>
    <tableColumn id="4015" xr3:uid="{14956852-C659-4F6D-AF7A-A1BA9C2FB02A}" name="Column4002" dataDxfId="12381"/>
    <tableColumn id="4016" xr3:uid="{F37F146B-4A62-4A2A-94D5-5ED3C87C9488}" name="Column4003" dataDxfId="12380"/>
    <tableColumn id="4017" xr3:uid="{40E84C67-EBA0-4C16-9708-8D1C393C245B}" name="Column4004" dataDxfId="12379"/>
    <tableColumn id="4018" xr3:uid="{7FF6F54C-ADB5-46CF-96BE-5ECBE5EAB78E}" name="Column4005" dataDxfId="12378"/>
    <tableColumn id="4019" xr3:uid="{52AE5382-3943-443D-BA1E-98DC55E5593E}" name="Column4006" dataDxfId="12377"/>
    <tableColumn id="4020" xr3:uid="{66CFAB26-5D3D-4F70-804C-7937F7D0B570}" name="Column4007" dataDxfId="12376"/>
    <tableColumn id="4021" xr3:uid="{C498CDD0-E707-4B61-A42C-3CFD24352752}" name="Column4008" dataDxfId="12375"/>
    <tableColumn id="4022" xr3:uid="{E2CB8B1F-C204-44EF-9CC7-266A69BDDC92}" name="Column4009" dataDxfId="12374"/>
    <tableColumn id="4023" xr3:uid="{330F448E-106B-48CF-84FF-5AE6DCF8B581}" name="Column4010" dataDxfId="12373"/>
    <tableColumn id="4024" xr3:uid="{1F87C987-14AA-4670-9306-00E5B785DA0D}" name="Column4011" dataDxfId="12372"/>
    <tableColumn id="4025" xr3:uid="{CD3AA5E0-AF04-43CB-B240-D05BD55D3BAF}" name="Column4012" dataDxfId="12371"/>
    <tableColumn id="4026" xr3:uid="{1EE90F9B-29F3-4643-B1A6-AC4FF9EEB3B0}" name="Column4013" dataDxfId="12370"/>
    <tableColumn id="4027" xr3:uid="{52D03EC7-4DEA-45DC-958F-F4A1BBA7C82C}" name="Column4014" dataDxfId="12369"/>
    <tableColumn id="4028" xr3:uid="{BC224C20-17B5-4EF0-9EB1-655758C3DF6C}" name="Column4015" dataDxfId="12368"/>
    <tableColumn id="4029" xr3:uid="{CA78CA5F-A1B2-47A7-A9FF-1D03BC3918CA}" name="Column4016" dataDxfId="12367"/>
    <tableColumn id="4030" xr3:uid="{A927C695-CA34-4AC4-A82F-9B981807C067}" name="Column4017" dataDxfId="12366"/>
    <tableColumn id="4031" xr3:uid="{4CDBC4E6-751D-4E16-AC8F-221F2E91B315}" name="Column4018" dataDxfId="12365"/>
    <tableColumn id="4032" xr3:uid="{5CE7F548-D2E7-4463-8741-AE86F8357BC2}" name="Column4019" dataDxfId="12364"/>
    <tableColumn id="4033" xr3:uid="{5A6507D2-E5F9-4E89-9553-EDD206E999F9}" name="Column4020" dataDxfId="12363"/>
    <tableColumn id="4034" xr3:uid="{F6A2445B-2E53-49E7-AAD8-DF7DE15F2901}" name="Column4021" dataDxfId="12362"/>
    <tableColumn id="4035" xr3:uid="{91C0C209-E43D-4747-BC29-1DBA453E5943}" name="Column4022" dataDxfId="12361"/>
    <tableColumn id="4036" xr3:uid="{12660EFC-367A-444B-86A2-4C5E8CBF773F}" name="Column4023" dataDxfId="12360"/>
    <tableColumn id="4037" xr3:uid="{4E31B8B6-5548-48A2-9C21-4337D9AA560E}" name="Column4024" dataDxfId="12359"/>
    <tableColumn id="4038" xr3:uid="{E0C6EE97-42D6-4E29-AD00-EF88E793F182}" name="Column4025" dataDxfId="12358"/>
    <tableColumn id="4039" xr3:uid="{596011F4-C7CF-49A6-BA31-5452CAFDDD58}" name="Column4026" dataDxfId="12357"/>
    <tableColumn id="4040" xr3:uid="{CE47AF9A-A7D9-4FF9-880E-9D268BA8ED15}" name="Column4027" dataDxfId="12356"/>
    <tableColumn id="4041" xr3:uid="{51AD5B49-427F-4EE7-A296-CD61D0604ADF}" name="Column4028" dataDxfId="12355"/>
    <tableColumn id="4042" xr3:uid="{49788460-2FE3-4AED-B94D-74E98FABB861}" name="Column4029" dataDxfId="12354"/>
    <tableColumn id="4043" xr3:uid="{A2913F0B-2437-49D8-A94B-4DACF6AB9589}" name="Column4030" dataDxfId="12353"/>
    <tableColumn id="4044" xr3:uid="{A21B999D-4F89-4D14-A1E9-23BFEA0D5708}" name="Column4031" dataDxfId="12352"/>
    <tableColumn id="4045" xr3:uid="{177D2051-A7FA-40CB-A985-D458C0C93352}" name="Column4032" dataDxfId="12351"/>
    <tableColumn id="4046" xr3:uid="{9DE19507-137E-46CA-97AC-CFA69170096E}" name="Column4033" dataDxfId="12350"/>
    <tableColumn id="4047" xr3:uid="{D5580A07-7661-4B25-8BEB-EB9C8D4E0D7A}" name="Column4034" dataDxfId="12349"/>
    <tableColumn id="4048" xr3:uid="{1E882C8A-39A7-4D17-B08C-9F5E1995657D}" name="Column4035" dataDxfId="12348"/>
    <tableColumn id="4049" xr3:uid="{96AF9260-7379-4AA2-8832-CD059D1D349A}" name="Column4036" dataDxfId="12347"/>
    <tableColumn id="4050" xr3:uid="{2D7DE9C5-D664-4271-BEBB-6E1C50B940CB}" name="Column4037" dataDxfId="12346"/>
    <tableColumn id="4051" xr3:uid="{AA3FAE5E-660B-4912-AF10-9AE551068C09}" name="Column4038" dataDxfId="12345"/>
    <tableColumn id="4052" xr3:uid="{858902F3-3ED1-4B72-B6FC-6AC279221000}" name="Column4039" dataDxfId="12344"/>
    <tableColumn id="4053" xr3:uid="{9C9251FB-FF93-4D48-83F1-4E3131A7106D}" name="Column4040" dataDxfId="12343"/>
    <tableColumn id="4054" xr3:uid="{FE11EEB0-865D-400E-B2B7-E97DC30AD439}" name="Column4041" dataDxfId="12342"/>
    <tableColumn id="4055" xr3:uid="{CD06567E-5F5E-4B0B-A65B-7C6FD6D0F3D4}" name="Column4042" dataDxfId="12341"/>
    <tableColumn id="4056" xr3:uid="{ADE6C7CF-C079-4F1F-8050-30CE645F118B}" name="Column4043" dataDxfId="12340"/>
    <tableColumn id="4057" xr3:uid="{34D54648-F045-4605-AAF6-BE4903349E63}" name="Column4044" dataDxfId="12339"/>
    <tableColumn id="4058" xr3:uid="{F1146F4C-C61A-434A-A67F-A12ED0D41DD9}" name="Column4045" dataDxfId="12338"/>
    <tableColumn id="4059" xr3:uid="{968E2FED-E3BF-4886-8FE0-4604B8789FE6}" name="Column4046" dataDxfId="12337"/>
    <tableColumn id="4060" xr3:uid="{EFE3012D-DD64-4ADA-9D21-0E8940D62CD2}" name="Column4047" dataDxfId="12336"/>
    <tableColumn id="4061" xr3:uid="{91E2F342-09C3-44C2-B0A2-FC081B3A20D2}" name="Column4048" dataDxfId="12335"/>
    <tableColumn id="4062" xr3:uid="{7A719F8F-B562-4D8F-90B7-C2339C0D254A}" name="Column4049" dataDxfId="12334"/>
    <tableColumn id="4063" xr3:uid="{006234CB-C3BA-42C0-90A7-887C91FE082D}" name="Column4050" dataDxfId="12333"/>
    <tableColumn id="4064" xr3:uid="{9978B983-2C78-43B6-8195-A8662BD4E9F7}" name="Column4051" dataDxfId="12332"/>
    <tableColumn id="4065" xr3:uid="{DDC241EB-89F2-441C-8B05-615D025A9A0F}" name="Column4052" dataDxfId="12331"/>
    <tableColumn id="4066" xr3:uid="{9C541C47-BF13-4E8C-B8DD-E96F7193745B}" name="Column4053" dataDxfId="12330"/>
    <tableColumn id="4067" xr3:uid="{9C52749E-22DC-461A-BE20-15A623A81BAD}" name="Column4054" dataDxfId="12329"/>
    <tableColumn id="4068" xr3:uid="{97C60133-2317-4887-BB32-D35285AF8C6B}" name="Column4055" dataDxfId="12328"/>
    <tableColumn id="4069" xr3:uid="{48846A26-CD23-40E5-8077-CA9967D3052D}" name="Column4056" dataDxfId="12327"/>
    <tableColumn id="4070" xr3:uid="{D73A1E60-31D5-490B-B7D1-63C78BCFEEF4}" name="Column4057" dataDxfId="12326"/>
    <tableColumn id="4071" xr3:uid="{5B7C065C-EB4B-4382-B01A-E27C7EA76510}" name="Column4058" dataDxfId="12325"/>
    <tableColumn id="4072" xr3:uid="{08F0C224-6371-4966-81F9-82AEE1019E83}" name="Column4059" dataDxfId="12324"/>
    <tableColumn id="4073" xr3:uid="{3C25C302-C81F-41EC-8492-B3EA170467EC}" name="Column4060" dataDxfId="12323"/>
    <tableColumn id="4074" xr3:uid="{752BB712-91FD-4BF3-B58B-9A7F7AF22C8E}" name="Column4061" dataDxfId="12322"/>
    <tableColumn id="4075" xr3:uid="{34E20E48-054D-4DA7-856B-33CC8E88A182}" name="Column4062" dataDxfId="12321"/>
    <tableColumn id="4076" xr3:uid="{2B6EEBE9-0382-4A0B-9088-3D41B884E54F}" name="Column4063" dataDxfId="12320"/>
    <tableColumn id="4077" xr3:uid="{D6B89DC4-8433-4556-BDF6-7AEC5D30E824}" name="Column4064" dataDxfId="12319"/>
    <tableColumn id="4078" xr3:uid="{C14FBC75-6614-41A3-99FE-F1A6C81D0099}" name="Column4065" dataDxfId="12318"/>
    <tableColumn id="4079" xr3:uid="{F41AC932-632E-43C4-9064-BED635666BE2}" name="Column4066" dataDxfId="12317"/>
    <tableColumn id="4080" xr3:uid="{4BEF09AD-D9EA-47DF-B801-17AAF65B8BD7}" name="Column4067" dataDxfId="12316"/>
    <tableColumn id="4081" xr3:uid="{C1FEDC93-A015-4DBC-8EC9-FB1CD3ED22F1}" name="Column4068" dataDxfId="12315"/>
    <tableColumn id="4082" xr3:uid="{5952F320-4506-4DF1-BF80-827A4BF465DB}" name="Column4069" dataDxfId="12314"/>
    <tableColumn id="4083" xr3:uid="{851AA906-F1A5-4E8B-B101-75C6EA52B4B9}" name="Column4070" dataDxfId="12313"/>
    <tableColumn id="4084" xr3:uid="{6E44145E-25E9-4299-BB8B-03EB38CE59C1}" name="Column4071" dataDxfId="12312"/>
    <tableColumn id="4085" xr3:uid="{C72D3CC2-1E8A-427B-8991-F14735F61B56}" name="Column4072" dataDxfId="12311"/>
    <tableColumn id="4086" xr3:uid="{2B818E2D-D4C5-4EA9-A489-C685B8E6E9B3}" name="Column4073" dataDxfId="12310"/>
    <tableColumn id="4087" xr3:uid="{DA99DADD-6B7E-49D4-A584-C9BADA308163}" name="Column4074" dataDxfId="12309"/>
    <tableColumn id="4088" xr3:uid="{C236502B-85C9-40F9-B864-C0E7F3E122DF}" name="Column4075" dataDxfId="12308"/>
    <tableColumn id="4089" xr3:uid="{299B5DEA-9AD3-49DC-85A9-FBD219F78B40}" name="Column4076" dataDxfId="12307"/>
    <tableColumn id="4090" xr3:uid="{84C8B03F-F3AB-45F8-86C4-E54C42003074}" name="Column4077" dataDxfId="12306"/>
    <tableColumn id="4091" xr3:uid="{10546B08-D345-4E1E-8A6F-0680D5E63B03}" name="Column4078" dataDxfId="12305"/>
    <tableColumn id="4092" xr3:uid="{DCD0DF23-704F-4956-B46C-F8BFD312BD42}" name="Column4079" dataDxfId="12304"/>
    <tableColumn id="4093" xr3:uid="{742CEE8A-A695-4D8E-B76A-27994F3E16C5}" name="Column4080" dataDxfId="12303"/>
    <tableColumn id="4094" xr3:uid="{82F41BB1-BE05-40F3-9466-772C4F4F55EF}" name="Column4081" dataDxfId="12302"/>
    <tableColumn id="4095" xr3:uid="{123F7800-4BDE-4882-831E-014250628A3E}" name="Column4082" dataDxfId="12301"/>
    <tableColumn id="4096" xr3:uid="{2FDF0E12-476D-4E68-82E4-FC0F8314E67B}" name="Column4083" dataDxfId="12300"/>
    <tableColumn id="4097" xr3:uid="{657A58DD-1F88-4FD2-9EE5-126A774C1501}" name="Column4084" dataDxfId="12299"/>
    <tableColumn id="4098" xr3:uid="{BE33FC71-54AF-4B21-B67C-977F8C412D04}" name="Column4085" dataDxfId="12298"/>
    <tableColumn id="4099" xr3:uid="{1FF52462-3DE0-41EF-B4AF-60A238A4CF18}" name="Column4086" dataDxfId="12297"/>
    <tableColumn id="4100" xr3:uid="{6954EFAE-4FE5-47D5-83A5-E9C34862DD4E}" name="Column4087" dataDxfId="12296"/>
    <tableColumn id="4101" xr3:uid="{C500E701-4F82-4E39-9102-D93CE495FA5A}" name="Column4088" dataDxfId="12295"/>
    <tableColumn id="4102" xr3:uid="{0AD62F9F-2F72-4DB7-81D6-0A0CC18F6A25}" name="Column4089" dataDxfId="12294"/>
    <tableColumn id="4103" xr3:uid="{BADEE0FB-10A6-4196-8526-124C8B3AF188}" name="Column4090" dataDxfId="12293"/>
    <tableColumn id="4104" xr3:uid="{2A16116C-A50C-43D5-BF93-5922CB463373}" name="Column4091" dataDxfId="12292"/>
    <tableColumn id="4105" xr3:uid="{ACA6B0A7-17AD-4B4D-B124-B615000D487A}" name="Column4092" dataDxfId="12291"/>
    <tableColumn id="4106" xr3:uid="{DE97E82F-1991-4651-9379-CAE3851A32B4}" name="Column4093" dataDxfId="12290"/>
    <tableColumn id="4107" xr3:uid="{EB804135-29FB-4517-B677-56FC19D63378}" name="Column4094" dataDxfId="12289"/>
    <tableColumn id="4108" xr3:uid="{BBC74059-C4DF-42BF-BAD1-F09BD54DA33F}" name="Column4095" dataDxfId="12288"/>
    <tableColumn id="4109" xr3:uid="{F5BB606C-4BD5-4288-A417-5E87EEA5E458}" name="Column4096" dataDxfId="12287"/>
    <tableColumn id="4110" xr3:uid="{F629874A-15F0-4D1D-B6A1-A3F068CF5764}" name="Column4097" dataDxfId="12286"/>
    <tableColumn id="4111" xr3:uid="{2A2A9164-BD49-4390-B75C-7F780E96CDF3}" name="Column4098" dataDxfId="12285"/>
    <tableColumn id="4112" xr3:uid="{E7887543-E1E2-4EA7-AC55-A7839CAC63D8}" name="Column4099" dataDxfId="12284"/>
    <tableColumn id="4113" xr3:uid="{1E7392A0-2D77-4A50-84B8-85357BF35DA8}" name="Column4100" dataDxfId="12283"/>
    <tableColumn id="4114" xr3:uid="{090F3735-99B6-45BA-9A47-23039E2A6FDC}" name="Column4101" dataDxfId="12282"/>
    <tableColumn id="4115" xr3:uid="{978354FE-2890-4D65-9FC4-892EA4C217F5}" name="Column4102" dataDxfId="12281"/>
    <tableColumn id="4116" xr3:uid="{4888DF69-1E82-4266-B030-5B07509AC89C}" name="Column4103" dataDxfId="12280"/>
    <tableColumn id="4117" xr3:uid="{3B0CB977-577C-4572-835D-3CFB66C19183}" name="Column4104" dataDxfId="12279"/>
    <tableColumn id="4118" xr3:uid="{AB656300-13B9-4636-AB53-70CE98F1DDA4}" name="Column4105" dataDxfId="12278"/>
    <tableColumn id="4119" xr3:uid="{12864B85-EA94-4D5B-BFFB-D831DC3E6066}" name="Column4106" dataDxfId="12277"/>
    <tableColumn id="4120" xr3:uid="{0ABD5DFE-46B7-4FC4-A615-29980B9F7B5C}" name="Column4107" dataDxfId="12276"/>
    <tableColumn id="4121" xr3:uid="{CEE687DA-5D33-4160-93D9-24BCA2FE2BBD}" name="Column4108" dataDxfId="12275"/>
    <tableColumn id="4122" xr3:uid="{DEC9212E-2A84-4B64-AE8B-1D652C3D1226}" name="Column4109" dataDxfId="12274"/>
    <tableColumn id="4123" xr3:uid="{6FC142B1-2C3C-43CD-8FB2-A731F9EFBAAB}" name="Column4110" dataDxfId="12273"/>
    <tableColumn id="4124" xr3:uid="{C8E8E896-3E9A-48B7-BBF5-633F58B780DB}" name="Column4111" dataDxfId="12272"/>
    <tableColumn id="4125" xr3:uid="{C3CD4887-BC07-4D39-A5FF-810172A50B28}" name="Column4112" dataDxfId="12271"/>
    <tableColumn id="4126" xr3:uid="{2A9380D6-30BE-4D85-8FDC-BCE58307FAFF}" name="Column4113" dataDxfId="12270"/>
    <tableColumn id="4127" xr3:uid="{5B98CB4A-7981-4A4A-88EB-40E736D3DBE2}" name="Column4114" dataDxfId="12269"/>
    <tableColumn id="4128" xr3:uid="{3432A2B1-57E8-4D2D-981C-5DB7E9301E57}" name="Column4115" dataDxfId="12268"/>
    <tableColumn id="4129" xr3:uid="{A05FEF89-1FC6-4B59-9EBA-E74A6936330C}" name="Column4116" dataDxfId="12267"/>
    <tableColumn id="4130" xr3:uid="{3C6B51B3-A5FC-4F32-A8BE-32301993D151}" name="Column4117" dataDxfId="12266"/>
    <tableColumn id="4131" xr3:uid="{46D9B9AE-9DA3-44A2-B1C3-D9AFE8B79083}" name="Column4118" dataDxfId="12265"/>
    <tableColumn id="4132" xr3:uid="{1730039A-142C-4929-AA5D-E6282EF1CF29}" name="Column4119" dataDxfId="12264"/>
    <tableColumn id="4133" xr3:uid="{B820C38A-F8EC-4F76-A585-E217FEF4B54E}" name="Column4120" dataDxfId="12263"/>
    <tableColumn id="4134" xr3:uid="{8B5FD106-2A69-4F18-836E-885E8E30523F}" name="Column4121" dataDxfId="12262"/>
    <tableColumn id="4135" xr3:uid="{0FE5F05D-49E1-4EA1-9B01-8EFFB7BB323C}" name="Column4122" dataDxfId="12261"/>
    <tableColumn id="4136" xr3:uid="{DF855B4F-45C9-4FAC-A4C6-AAF1B848CFFB}" name="Column4123" dataDxfId="12260"/>
    <tableColumn id="4137" xr3:uid="{45210D04-C18B-4DF1-A726-82EEEC78C1B5}" name="Column4124" dataDxfId="12259"/>
    <tableColumn id="4138" xr3:uid="{8FCC7CF9-E1E8-438A-A1D2-BC88CAC99C89}" name="Column4125" dataDxfId="12258"/>
    <tableColumn id="4139" xr3:uid="{DB307408-4243-4EA8-8326-BAFF46E1E795}" name="Column4126" dataDxfId="12257"/>
    <tableColumn id="4140" xr3:uid="{5D7D6B81-BFFE-453B-BE63-ACF44AA521E4}" name="Column4127" dataDxfId="12256"/>
    <tableColumn id="4141" xr3:uid="{7B69A504-9110-492A-AD6F-5764130AA60A}" name="Column4128" dataDxfId="12255"/>
    <tableColumn id="4142" xr3:uid="{E11EF555-3BED-4BF3-92E8-B632A0756C0A}" name="Column4129" dataDxfId="12254"/>
    <tableColumn id="4143" xr3:uid="{F12B1390-497C-4A24-9314-E300625B8540}" name="Column4130" dataDxfId="12253"/>
    <tableColumn id="4144" xr3:uid="{5895B4B1-5213-4D77-B341-E6CD3FC8ABB7}" name="Column4131" dataDxfId="12252"/>
    <tableColumn id="4145" xr3:uid="{66CCE3E2-B62F-4031-B6ED-621A5A36BF76}" name="Column4132" dataDxfId="12251"/>
    <tableColumn id="4146" xr3:uid="{08C7E064-1D10-4FCE-A2FA-6DC75B1F9163}" name="Column4133" dataDxfId="12250"/>
    <tableColumn id="4147" xr3:uid="{936E270C-7713-4439-906F-1561B76A488E}" name="Column4134" dataDxfId="12249"/>
    <tableColumn id="4148" xr3:uid="{C3052374-2D6E-4D98-BD85-FF625F0B2491}" name="Column4135" dataDxfId="12248"/>
    <tableColumn id="4149" xr3:uid="{D2DF7CE7-18F0-4D16-A932-D7A2ACD18A42}" name="Column4136" dataDxfId="12247"/>
    <tableColumn id="4150" xr3:uid="{658D5FA3-7B85-4FA7-ACB8-E874838A5BC3}" name="Column4137" dataDxfId="12246"/>
    <tableColumn id="4151" xr3:uid="{FDE4C8FE-CBE0-423F-A448-A3F3C2215690}" name="Column4138" dataDxfId="12245"/>
    <tableColumn id="4152" xr3:uid="{9F651CBB-E25E-4550-94F5-264EC56B967F}" name="Column4139" dataDxfId="12244"/>
    <tableColumn id="4153" xr3:uid="{1B10FC04-FDC2-4EA1-B726-F1201A45318C}" name="Column4140" dataDxfId="12243"/>
    <tableColumn id="4154" xr3:uid="{F7CA0BA6-FCB7-4ECF-8566-AE386608E6E0}" name="Column4141" dataDxfId="12242"/>
    <tableColumn id="4155" xr3:uid="{4B532166-9ACE-47E9-B6D2-9976AE041D0E}" name="Column4142" dataDxfId="12241"/>
    <tableColumn id="4156" xr3:uid="{0CF76933-437F-44C5-908F-63510BBA49FA}" name="Column4143" dataDxfId="12240"/>
    <tableColumn id="4157" xr3:uid="{6AE4E27A-E496-435B-8A23-A7CF72DD799C}" name="Column4144" dataDxfId="12239"/>
    <tableColumn id="4158" xr3:uid="{652F7F8B-DCA8-403A-B600-995D249E68C7}" name="Column4145" dataDxfId="12238"/>
    <tableColumn id="4159" xr3:uid="{533A3B59-1486-49A1-A384-3AC36D9FBB2F}" name="Column4146" dataDxfId="12237"/>
    <tableColumn id="4160" xr3:uid="{7E555089-7E6C-48FA-B906-51F69888001C}" name="Column4147" dataDxfId="12236"/>
    <tableColumn id="4161" xr3:uid="{D816066D-10C9-4329-97B1-177108ECFEEC}" name="Column4148" dataDxfId="12235"/>
    <tableColumn id="4162" xr3:uid="{F92070EC-0C3D-4FFC-8BEF-5C757C46716C}" name="Column4149" dataDxfId="12234"/>
    <tableColumn id="4163" xr3:uid="{191BFD17-91D6-4E7C-858E-4F0789C80586}" name="Column4150" dataDxfId="12233"/>
    <tableColumn id="4164" xr3:uid="{33314553-07F5-411A-AC71-F9ECED713C4C}" name="Column4151" dataDxfId="12232"/>
    <tableColumn id="4165" xr3:uid="{205790C7-4F63-492C-8B5B-66B666515DBA}" name="Column4152" dataDxfId="12231"/>
    <tableColumn id="4166" xr3:uid="{1C866386-40A8-46E5-8F75-9152C0AFCCA3}" name="Column4153" dataDxfId="12230"/>
    <tableColumn id="4167" xr3:uid="{25A36B47-0A87-41CC-99AE-DA47DF75659E}" name="Column4154" dataDxfId="12229"/>
    <tableColumn id="4168" xr3:uid="{31BD384B-F74C-444A-804B-5D988FBEBE23}" name="Column4155" dataDxfId="12228"/>
    <tableColumn id="4169" xr3:uid="{B12EF619-1EBD-495C-8AFC-7E912B21D562}" name="Column4156" dataDxfId="12227"/>
    <tableColumn id="4170" xr3:uid="{221773BA-3401-41B8-906C-5F915D855E62}" name="Column4157" dataDxfId="12226"/>
    <tableColumn id="4171" xr3:uid="{33D684CF-8AEA-4E50-BE62-0B3EE8AA451D}" name="Column4158" dataDxfId="12225"/>
    <tableColumn id="4172" xr3:uid="{91A21049-E5FE-4327-843F-5C1D3AE1FC53}" name="Column4159" dataDxfId="12224"/>
    <tableColumn id="4173" xr3:uid="{C8B5748D-820C-431B-BAC6-961B266C541A}" name="Column4160" dataDxfId="12223"/>
    <tableColumn id="4174" xr3:uid="{FC97FBCE-113B-4DD5-9EE4-57DA7E3692ED}" name="Column4161" dataDxfId="12222"/>
    <tableColumn id="4175" xr3:uid="{4E332FB6-2D1F-4402-9892-34CA4E7F6D07}" name="Column4162" dataDxfId="12221"/>
    <tableColumn id="4176" xr3:uid="{39CFC15A-4161-47C8-B220-516AE9259BB5}" name="Column4163" dataDxfId="12220"/>
    <tableColumn id="4177" xr3:uid="{7B47A9BC-109F-4677-8B11-68EFB700DC16}" name="Column4164" dataDxfId="12219"/>
    <tableColumn id="4178" xr3:uid="{BAC7E3F5-C523-4999-9726-529BD153AB16}" name="Column4165" dataDxfId="12218"/>
    <tableColumn id="4179" xr3:uid="{35E8B95B-EC85-4055-B7D9-01A5F2EDD49F}" name="Column4166" dataDxfId="12217"/>
    <tableColumn id="4180" xr3:uid="{901063A2-10D0-49FD-9A08-9716C1806159}" name="Column4167" dataDxfId="12216"/>
    <tableColumn id="4181" xr3:uid="{F77672D4-1B80-4143-B9DD-15CCBAB80339}" name="Column4168" dataDxfId="12215"/>
    <tableColumn id="4182" xr3:uid="{08B840D8-4733-4E24-B60A-B097D415AFBE}" name="Column4169" dataDxfId="12214"/>
    <tableColumn id="4183" xr3:uid="{6F807A9D-DA50-42F7-9346-214E5486C00B}" name="Column4170" dataDxfId="12213"/>
    <tableColumn id="4184" xr3:uid="{F1410DF1-21D4-4F1B-99AD-CD5AD850A1E5}" name="Column4171" dataDxfId="12212"/>
    <tableColumn id="4185" xr3:uid="{51090813-BCEF-4613-ACD3-D86092D838A5}" name="Column4172" dataDxfId="12211"/>
    <tableColumn id="4186" xr3:uid="{8AA15650-18B9-40DE-AFC4-E41B16C26C5E}" name="Column4173" dataDxfId="12210"/>
    <tableColumn id="4187" xr3:uid="{3C12F615-44C0-4759-BE88-97D628454BD5}" name="Column4174" dataDxfId="12209"/>
    <tableColumn id="4188" xr3:uid="{4BDD1D65-04A5-48F2-AF14-BE9DDD6DEDB5}" name="Column4175" dataDxfId="12208"/>
    <tableColumn id="4189" xr3:uid="{E7F0C78D-FAD4-4058-856A-C4F8063A71D0}" name="Column4176" dataDxfId="12207"/>
    <tableColumn id="4190" xr3:uid="{E78211E8-AB9B-440F-B2F5-8917483D523F}" name="Column4177" dataDxfId="12206"/>
    <tableColumn id="4191" xr3:uid="{12823DFF-9C17-44BB-9CAF-536155C88C47}" name="Column4178" dataDxfId="12205"/>
    <tableColumn id="4192" xr3:uid="{F8CF4FCD-F8CE-4476-A729-F0FA0666BF10}" name="Column4179" dataDxfId="12204"/>
    <tableColumn id="4193" xr3:uid="{65B63B9E-18F8-40C7-BF89-7D8523F7F601}" name="Column4180" dataDxfId="12203"/>
    <tableColumn id="4194" xr3:uid="{65D8B2E1-FB67-4463-B109-1C40D3C412B4}" name="Column4181" dataDxfId="12202"/>
    <tableColumn id="4195" xr3:uid="{4CDE9126-1062-4FBD-824B-51CBF7F90996}" name="Column4182" dataDxfId="12201"/>
    <tableColumn id="4196" xr3:uid="{EE4309EF-F27A-44B6-83EF-4672628045F2}" name="Column4183" dataDxfId="12200"/>
    <tableColumn id="4197" xr3:uid="{40F89B3E-F822-4F4B-8BA1-14525AE94424}" name="Column4184" dataDxfId="12199"/>
    <tableColumn id="4198" xr3:uid="{F8E09D98-A3D6-49C3-8371-00DE00BC2ECA}" name="Column4185" dataDxfId="12198"/>
    <tableColumn id="4199" xr3:uid="{A3126CDA-1134-489F-9369-F7697E324DA9}" name="Column4186" dataDxfId="12197"/>
    <tableColumn id="4200" xr3:uid="{D0C631FC-9904-4DB2-A852-2F3C51C3AF4E}" name="Column4187" dataDxfId="12196"/>
    <tableColumn id="4201" xr3:uid="{B76C7B39-0067-4F81-8E8C-5D63F2AAC6C3}" name="Column4188" dataDxfId="12195"/>
    <tableColumn id="4202" xr3:uid="{981195C4-6586-406E-9F25-C52F2C887C9E}" name="Column4189" dataDxfId="12194"/>
    <tableColumn id="4203" xr3:uid="{E502DC5E-618C-4399-8570-955FAAC2329D}" name="Column4190" dataDxfId="12193"/>
    <tableColumn id="4204" xr3:uid="{D44E7125-9067-4F59-A957-E0173FB4AC50}" name="Column4191" dataDxfId="12192"/>
    <tableColumn id="4205" xr3:uid="{A462496B-60DE-497A-AD66-AA899A4B699A}" name="Column4192" dataDxfId="12191"/>
    <tableColumn id="4206" xr3:uid="{3DB4CBD5-51D4-4D90-8E6A-3304B8D90CFE}" name="Column4193" dataDxfId="12190"/>
    <tableColumn id="4207" xr3:uid="{69A4EDD5-78AC-424B-8752-D380CAD07901}" name="Column4194" dataDxfId="12189"/>
    <tableColumn id="4208" xr3:uid="{4C6D62F6-2579-4782-BBC2-C65066FF9DBB}" name="Column4195" dataDxfId="12188"/>
    <tableColumn id="4209" xr3:uid="{3EEE7F9D-CDDE-4D12-855C-543297A9A725}" name="Column4196" dataDxfId="12187"/>
    <tableColumn id="4210" xr3:uid="{0050DF51-F2B0-419B-BA9E-2CDE6217251F}" name="Column4197" dataDxfId="12186"/>
    <tableColumn id="4211" xr3:uid="{BC4733B0-3E6B-4DEF-B236-87ED972E9253}" name="Column4198" dataDxfId="12185"/>
    <tableColumn id="4212" xr3:uid="{3367D015-5D89-4218-BA96-9974BB2AFD0C}" name="Column4199" dataDxfId="12184"/>
    <tableColumn id="4213" xr3:uid="{D50012D3-13D6-454A-AAF4-D8CA3EB06592}" name="Column4200" dataDxfId="12183"/>
    <tableColumn id="4214" xr3:uid="{1EA07914-1678-4954-939C-E1FAFB68E15D}" name="Column4201" dataDxfId="12182"/>
    <tableColumn id="4215" xr3:uid="{A4CADADB-80C3-4D21-8484-642C9975520E}" name="Column4202" dataDxfId="12181"/>
    <tableColumn id="4216" xr3:uid="{A5464080-5745-4A35-AF29-7130FB8AF741}" name="Column4203" dataDxfId="12180"/>
    <tableColumn id="4217" xr3:uid="{F88EFFBA-C60E-454A-9D1B-F272E36A86A7}" name="Column4204" dataDxfId="12179"/>
    <tableColumn id="4218" xr3:uid="{345132E4-C424-41E2-A738-D44C87B62C96}" name="Column4205" dataDxfId="12178"/>
    <tableColumn id="4219" xr3:uid="{B761D95D-908E-440A-8635-A9BD1BEC2FB4}" name="Column4206" dataDxfId="12177"/>
    <tableColumn id="4220" xr3:uid="{09880530-274E-4114-A8C8-058FFDFCD77E}" name="Column4207" dataDxfId="12176"/>
    <tableColumn id="4221" xr3:uid="{0E73702A-5EEA-464C-A1B6-ECDCBBDF0DE8}" name="Column4208" dataDxfId="12175"/>
    <tableColumn id="4222" xr3:uid="{049378AB-7BE9-431F-B959-2D3EE2707741}" name="Column4209" dataDxfId="12174"/>
    <tableColumn id="4223" xr3:uid="{A612BE7C-E089-4BA7-AB7C-CCECB4A9AA9B}" name="Column4210" dataDxfId="12173"/>
    <tableColumn id="4224" xr3:uid="{8B8DC959-A0CB-410B-868C-E06619DF6AFE}" name="Column4211" dataDxfId="12172"/>
    <tableColumn id="4225" xr3:uid="{51DAB184-6868-4BE7-A6FB-50414BBF9C82}" name="Column4212" dataDxfId="12171"/>
    <tableColumn id="4226" xr3:uid="{4B01D6A5-2FD2-4B60-A325-C9247837F102}" name="Column4213" dataDxfId="12170"/>
    <tableColumn id="4227" xr3:uid="{779D0D52-6159-4BC4-BD75-05BEB86C9261}" name="Column4214" dataDxfId="12169"/>
    <tableColumn id="4228" xr3:uid="{CDD3F674-1780-44C3-AC66-686A1492E023}" name="Column4215" dataDxfId="12168"/>
    <tableColumn id="4229" xr3:uid="{6BD87E6D-CB70-4FC8-9F6E-5BC54AAF9C58}" name="Column4216" dataDxfId="12167"/>
    <tableColumn id="4230" xr3:uid="{68F4986F-DA04-4DC2-8733-AD8B1D514057}" name="Column4217" dataDxfId="12166"/>
    <tableColumn id="4231" xr3:uid="{ADB8ACC1-093F-4A25-9809-31E2BEEBB106}" name="Column4218" dataDxfId="12165"/>
    <tableColumn id="4232" xr3:uid="{149667E6-9328-4EED-A8B4-15E1B9EC2D14}" name="Column4219" dataDxfId="12164"/>
    <tableColumn id="4233" xr3:uid="{CAB7AAE1-696B-4348-A4BD-2FFB497D6455}" name="Column4220" dataDxfId="12163"/>
    <tableColumn id="4234" xr3:uid="{68759D2E-AFE0-4798-90D8-F4BC39924353}" name="Column4221" dataDxfId="12162"/>
    <tableColumn id="4235" xr3:uid="{70B62FE7-5023-4B11-A9C4-EA38A0C34E57}" name="Column4222" dataDxfId="12161"/>
    <tableColumn id="4236" xr3:uid="{C48B0B32-BF73-4805-95F4-D4799A434A27}" name="Column4223" dataDxfId="12160"/>
    <tableColumn id="4237" xr3:uid="{6D9E6B24-C178-437F-8451-35F80DDE4112}" name="Column4224" dataDxfId="12159"/>
    <tableColumn id="4238" xr3:uid="{B52819D4-757C-4BA4-B1E5-A03163AA62BE}" name="Column4225" dataDxfId="12158"/>
    <tableColumn id="4239" xr3:uid="{77613E83-62D3-4494-BC17-43A31134AF35}" name="Column4226" dataDxfId="12157"/>
    <tableColumn id="4240" xr3:uid="{CF114949-1C8A-406E-9609-B87EC8BDCD23}" name="Column4227" dataDxfId="12156"/>
    <tableColumn id="4241" xr3:uid="{C913B2AA-836D-49B1-902B-3043836D2D7B}" name="Column4228" dataDxfId="12155"/>
    <tableColumn id="4242" xr3:uid="{DC1E1482-EE4E-4CA9-9690-CC23AF70C00B}" name="Column4229" dataDxfId="12154"/>
    <tableColumn id="4243" xr3:uid="{E5E08A5D-269D-4511-8563-EC18BAC760D3}" name="Column4230" dataDxfId="12153"/>
    <tableColumn id="4244" xr3:uid="{FE92CECD-AB20-486D-9F95-A979CC342187}" name="Column4231" dataDxfId="12152"/>
    <tableColumn id="4245" xr3:uid="{3B89AF33-3482-4118-99AB-5E61DC21ABF2}" name="Column4232" dataDxfId="12151"/>
    <tableColumn id="4246" xr3:uid="{BCC845C6-56F2-4AAE-B01C-B0D63E850C5E}" name="Column4233" dataDxfId="12150"/>
    <tableColumn id="4247" xr3:uid="{169F15F1-1913-4D7C-A90C-FADA498185A3}" name="Column4234" dataDxfId="12149"/>
    <tableColumn id="4248" xr3:uid="{2B8FD8AE-F7D7-46D9-8200-F6F1151A1D83}" name="Column4235" dataDxfId="12148"/>
    <tableColumn id="4249" xr3:uid="{BBA28DC8-A297-4E6A-A2E5-75A8BE43A5A2}" name="Column4236" dataDxfId="12147"/>
    <tableColumn id="4250" xr3:uid="{AF4FBBB4-F2F2-4288-9D80-6C5FFD95E63C}" name="Column4237" dataDxfId="12146"/>
    <tableColumn id="4251" xr3:uid="{236092B1-924D-4581-B27D-F2C1A1D2FDDA}" name="Column4238" dataDxfId="12145"/>
    <tableColumn id="4252" xr3:uid="{B2A54A73-0EB8-4A9A-B331-22F1B3DE147E}" name="Column4239" dataDxfId="12144"/>
    <tableColumn id="4253" xr3:uid="{3CA6E2BC-8442-4844-8710-FD122AE9DF34}" name="Column4240" dataDxfId="12143"/>
    <tableColumn id="4254" xr3:uid="{194EEC2E-7F42-479D-8B9D-178615DA0EDF}" name="Column4241" dataDxfId="12142"/>
    <tableColumn id="4255" xr3:uid="{93A38F47-339D-4703-8156-AE955E36B401}" name="Column4242" dataDxfId="12141"/>
    <tableColumn id="4256" xr3:uid="{BEE856AC-ECB2-49EE-9B72-50942B580A28}" name="Column4243" dataDxfId="12140"/>
    <tableColumn id="4257" xr3:uid="{12C806E6-E830-4C03-AE25-78218603DA33}" name="Column4244" dataDxfId="12139"/>
    <tableColumn id="4258" xr3:uid="{5676748A-6EC0-4FB7-B704-ADAE33A7947F}" name="Column4245" dataDxfId="12138"/>
    <tableColumn id="4259" xr3:uid="{103B4130-DA8F-48C1-B02A-88B3B2431946}" name="Column4246" dataDxfId="12137"/>
    <tableColumn id="4260" xr3:uid="{4F70555A-0BE9-4BBD-BA95-20E074278DD9}" name="Column4247" dataDxfId="12136"/>
    <tableColumn id="4261" xr3:uid="{9899697B-816A-4150-84DB-888B8ABCA968}" name="Column4248" dataDxfId="12135"/>
    <tableColumn id="4262" xr3:uid="{A21DFB59-9F72-4B23-8331-17639933389D}" name="Column4249" dataDxfId="12134"/>
    <tableColumn id="4263" xr3:uid="{6CA01C53-5D4A-42F8-9C95-A9478CAA9E27}" name="Column4250" dataDxfId="12133"/>
    <tableColumn id="4264" xr3:uid="{96DD998E-3BA1-4E0B-915F-866487101C60}" name="Column4251" dataDxfId="12132"/>
    <tableColumn id="4265" xr3:uid="{6F5A7606-B277-4B9B-B852-CCEE0FD2C140}" name="Column4252" dataDxfId="12131"/>
    <tableColumn id="4266" xr3:uid="{627433F0-F487-4CFC-981E-44332C549849}" name="Column4253" dataDxfId="12130"/>
    <tableColumn id="4267" xr3:uid="{C6F5515B-6491-4B6B-859D-1910A32A4FE9}" name="Column4254" dataDxfId="12129"/>
    <tableColumn id="4268" xr3:uid="{4204165A-94A3-45E2-8789-72234431FD9D}" name="Column4255" dataDxfId="12128"/>
    <tableColumn id="4269" xr3:uid="{FF400D94-3B62-4BAC-A3FD-45B2F9AD7016}" name="Column4256" dataDxfId="12127"/>
    <tableColumn id="4270" xr3:uid="{545DF33E-91AA-4E75-9FC3-9AB6427011E2}" name="Column4257" dataDxfId="12126"/>
    <tableColumn id="4271" xr3:uid="{78BCE5EA-3FA6-4412-A487-EF2790EF374F}" name="Column4258" dataDxfId="12125"/>
    <tableColumn id="4272" xr3:uid="{FA45A955-52D7-44CD-BE2F-6AB86AA0DB49}" name="Column4259" dataDxfId="12124"/>
    <tableColumn id="4273" xr3:uid="{5C9321CE-48E1-486E-A27B-C777550C1A9E}" name="Column4260" dataDxfId="12123"/>
    <tableColumn id="4274" xr3:uid="{B2ADBBA9-7A7D-40E7-9A36-EC296F87755D}" name="Column4261" dataDxfId="12122"/>
    <tableColumn id="4275" xr3:uid="{4494E65C-9634-4A99-83FA-E0DEE4FE0165}" name="Column4262" dataDxfId="12121"/>
    <tableColumn id="4276" xr3:uid="{8C60C6F0-5632-4A5E-BCC5-67FDD34CBA2D}" name="Column4263" dataDxfId="12120"/>
    <tableColumn id="4277" xr3:uid="{38CC6C3C-8F08-49CD-8D92-96F9D144440B}" name="Column4264" dataDxfId="12119"/>
    <tableColumn id="4278" xr3:uid="{E7CC64FA-867B-4A45-8D15-73152DAF6BA9}" name="Column4265" dataDxfId="12118"/>
    <tableColumn id="4279" xr3:uid="{2AA22945-73B5-486B-9D1C-30E92575992A}" name="Column4266" dataDxfId="12117"/>
    <tableColumn id="4280" xr3:uid="{49AC3AC5-1D2D-45AE-A4C4-5E5CA98B3F71}" name="Column4267" dataDxfId="12116"/>
    <tableColumn id="4281" xr3:uid="{6BD871A8-EF96-4720-A94A-D8A683E83DDD}" name="Column4268" dataDxfId="12115"/>
    <tableColumn id="4282" xr3:uid="{F61F0EF5-60F8-4D96-8283-5BE0126AEB30}" name="Column4269" dataDxfId="12114"/>
    <tableColumn id="4283" xr3:uid="{F86B9BBA-9F4E-45F7-B36D-FF2BA06B8B39}" name="Column4270" dataDxfId="12113"/>
    <tableColumn id="4284" xr3:uid="{9DA8B63B-C844-4EB1-A342-93A685EE62F9}" name="Column4271" dataDxfId="12112"/>
    <tableColumn id="4285" xr3:uid="{B066E94C-1FFB-4515-98C2-3D845D02EAD8}" name="Column4272" dataDxfId="12111"/>
    <tableColumn id="4286" xr3:uid="{FA4223E5-3E2F-4AC3-BE77-940C50CEE253}" name="Column4273" dataDxfId="12110"/>
    <tableColumn id="4287" xr3:uid="{EC36AD9E-CEAD-416E-800E-F3BE128809D5}" name="Column4274" dataDxfId="12109"/>
    <tableColumn id="4288" xr3:uid="{8287CEBC-5585-4D0D-A2BA-1A59E39C0354}" name="Column4275" dataDxfId="12108"/>
    <tableColumn id="4289" xr3:uid="{2296AE44-8FF2-4BA4-8521-9F23729C7AA3}" name="Column4276" dataDxfId="12107"/>
    <tableColumn id="4290" xr3:uid="{D60BE69C-855F-44EF-BA4F-57A0F4AA97A4}" name="Column4277" dataDxfId="12106"/>
    <tableColumn id="4291" xr3:uid="{2727F73A-5A79-4F97-85F4-4E6E18E7C557}" name="Column4278" dataDxfId="12105"/>
    <tableColumn id="4292" xr3:uid="{734CAD45-CD29-4E63-B132-1A93C8DA76AC}" name="Column4279" dataDxfId="12104"/>
    <tableColumn id="4293" xr3:uid="{BF322A50-AE94-4144-8030-E54D08FF04A5}" name="Column4280" dataDxfId="12103"/>
    <tableColumn id="4294" xr3:uid="{3E2D1ADE-3E21-4DA8-A8E9-A0DCE3309491}" name="Column4281" dataDxfId="12102"/>
    <tableColumn id="4295" xr3:uid="{2B79BDB5-DFCE-4AC4-B73F-A9E404148D32}" name="Column4282" dataDxfId="12101"/>
    <tableColumn id="4296" xr3:uid="{87B745BF-587B-47A9-8394-175B63161824}" name="Column4283" dataDxfId="12100"/>
    <tableColumn id="4297" xr3:uid="{D924C86F-7953-43F9-8DCD-A40795C891AD}" name="Column4284" dataDxfId="12099"/>
    <tableColumn id="4298" xr3:uid="{0D94200E-CC87-4706-A06D-77EFD0B25002}" name="Column4285" dataDxfId="12098"/>
    <tableColumn id="4299" xr3:uid="{DB39011F-774F-4DDC-8F66-EED4F38D6895}" name="Column4286" dataDxfId="12097"/>
    <tableColumn id="4300" xr3:uid="{118539ED-2509-4FDE-B300-189CCFD756DD}" name="Column4287" dataDxfId="12096"/>
    <tableColumn id="4301" xr3:uid="{232E9759-D77B-4FE6-86D4-E03BA43903E4}" name="Column4288" dataDxfId="12095"/>
    <tableColumn id="4302" xr3:uid="{A029D327-1A3C-4B03-A1F0-7252E77F68FC}" name="Column4289" dataDxfId="12094"/>
    <tableColumn id="4303" xr3:uid="{9AC82F08-8BEE-419D-8D01-B3F9D2375B39}" name="Column4290" dataDxfId="12093"/>
    <tableColumn id="4304" xr3:uid="{975FA924-AD8F-4D71-90DE-F2683E2F0DAF}" name="Column4291" dataDxfId="12092"/>
    <tableColumn id="4305" xr3:uid="{97B4B071-D989-475B-9C74-3C750D1199B2}" name="Column4292" dataDxfId="12091"/>
    <tableColumn id="4306" xr3:uid="{360474D2-62EA-426C-8B01-B05D454CDFF4}" name="Column4293" dataDxfId="12090"/>
    <tableColumn id="4307" xr3:uid="{7411AD83-6AF7-4BD6-B272-6A4C7576C8D4}" name="Column4294" dataDxfId="12089"/>
    <tableColumn id="4308" xr3:uid="{5D4ABD91-66CA-4995-90E7-3A52BE37CE6F}" name="Column4295" dataDxfId="12088"/>
    <tableColumn id="4309" xr3:uid="{2271F53D-E383-49F7-8EDA-76C049911234}" name="Column4296" dataDxfId="12087"/>
    <tableColumn id="4310" xr3:uid="{457A1F68-B0D0-449B-9CD0-0BFB660D9577}" name="Column4297" dataDxfId="12086"/>
    <tableColumn id="4311" xr3:uid="{1E7943AC-F8D4-4C55-9189-F575E76A83FE}" name="Column4298" dataDxfId="12085"/>
    <tableColumn id="4312" xr3:uid="{9960A215-B8B8-421A-880F-349E0103B2A3}" name="Column4299" dataDxfId="12084"/>
    <tableColumn id="4313" xr3:uid="{DCC61299-3C38-4560-9EFA-91FFCE58AEE7}" name="Column4300" dataDxfId="12083"/>
    <tableColumn id="4314" xr3:uid="{F4130909-CD7C-4B35-801C-AB2CA8787F4D}" name="Column4301" dataDxfId="12082"/>
    <tableColumn id="4315" xr3:uid="{6418A7E2-F72A-492E-B641-7455ECACF8C0}" name="Column4302" dataDxfId="12081"/>
    <tableColumn id="4316" xr3:uid="{37AC6BB3-CB2A-42E8-9388-6C7329E72871}" name="Column4303" dataDxfId="12080"/>
    <tableColumn id="4317" xr3:uid="{C2F18CFF-A215-4795-91D7-96A37132876D}" name="Column4304" dataDxfId="12079"/>
    <tableColumn id="4318" xr3:uid="{62E02C54-3638-4BE8-BDFF-315224E2FB18}" name="Column4305" dataDxfId="12078"/>
    <tableColumn id="4319" xr3:uid="{16F6158B-D19F-4B7A-A996-7CB374423C12}" name="Column4306" dataDxfId="12077"/>
    <tableColumn id="4320" xr3:uid="{C610F4E0-FAC7-416E-89ED-25E6342D9A4A}" name="Column4307" dataDxfId="12076"/>
    <tableColumn id="4321" xr3:uid="{575A76B5-9099-4B3D-BF9B-6B7F2D7A6BE0}" name="Column4308" dataDxfId="12075"/>
    <tableColumn id="4322" xr3:uid="{6195EEAE-FE74-4133-A260-BF661052089C}" name="Column4309" dataDxfId="12074"/>
    <tableColumn id="4323" xr3:uid="{9C777E3A-A0B8-4C6C-8E5E-AF08531A42A4}" name="Column4310" dataDxfId="12073"/>
    <tableColumn id="4324" xr3:uid="{F1816963-88A9-4151-B5FE-4586FE46834B}" name="Column4311" dataDxfId="12072"/>
    <tableColumn id="4325" xr3:uid="{2CCFCFB9-ED64-42AD-9D54-8EC5900388FD}" name="Column4312" dataDxfId="12071"/>
    <tableColumn id="4326" xr3:uid="{48C4A7C1-C0A5-47F0-AA17-F67C39824029}" name="Column4313" dataDxfId="12070"/>
    <tableColumn id="4327" xr3:uid="{A98AFEC2-4A68-4BD0-A00A-E37CB411F7D3}" name="Column4314" dataDxfId="12069"/>
    <tableColumn id="4328" xr3:uid="{FCBEE663-DDE7-4360-BEA1-03F48C347871}" name="Column4315" dataDxfId="12068"/>
    <tableColumn id="4329" xr3:uid="{CE5F71C8-E6DF-4CA2-809D-C3EAE1F9FA36}" name="Column4316" dataDxfId="12067"/>
    <tableColumn id="4330" xr3:uid="{18B2D461-A8FB-4195-8AF0-039EC4871497}" name="Column4317" dataDxfId="12066"/>
    <tableColumn id="4331" xr3:uid="{588798C1-0671-494A-917C-38D377E37383}" name="Column4318" dataDxfId="12065"/>
    <tableColumn id="4332" xr3:uid="{B357D002-366E-4A1B-B532-CCA23CAF3D59}" name="Column4319" dataDxfId="12064"/>
    <tableColumn id="4333" xr3:uid="{CD899563-F53A-40BF-B903-FBE0E1982980}" name="Column4320" dataDxfId="12063"/>
    <tableColumn id="4334" xr3:uid="{C917DAA5-A067-456B-9BD5-9228F7DA7573}" name="Column4321" dataDxfId="12062"/>
    <tableColumn id="4335" xr3:uid="{D16C497A-753C-4B59-AB23-533E3405AA63}" name="Column4322" dataDxfId="12061"/>
    <tableColumn id="4336" xr3:uid="{9D725331-912E-4942-9519-DE0550399C8F}" name="Column4323" dataDxfId="12060"/>
    <tableColumn id="4337" xr3:uid="{562BEC1D-80C2-462D-BCF1-4E8706CFDF0D}" name="Column4324" dataDxfId="12059"/>
    <tableColumn id="4338" xr3:uid="{C7834CAD-084C-4FB7-BE2D-ABDFAA82C2F8}" name="Column4325" dataDxfId="12058"/>
    <tableColumn id="4339" xr3:uid="{5B7B3464-9DC8-4234-8A2F-93DEE8E4D4AA}" name="Column4326" dataDxfId="12057"/>
    <tableColumn id="4340" xr3:uid="{ACBC0532-EAE0-449C-8BCA-2B802CD3D74E}" name="Column4327" dataDxfId="12056"/>
    <tableColumn id="4341" xr3:uid="{B23DAB57-4587-44D3-BD73-372E6FFA3467}" name="Column4328" dataDxfId="12055"/>
    <tableColumn id="4342" xr3:uid="{DFE20689-D08E-4C3F-88E9-429F3C4419D7}" name="Column4329" dataDxfId="12054"/>
    <tableColumn id="4343" xr3:uid="{888D8E9B-9641-4CEB-8C31-34490679E3FA}" name="Column4330" dataDxfId="12053"/>
    <tableColumn id="4344" xr3:uid="{8DAA649F-4133-4670-A732-C9B6BEFD37B7}" name="Column4331" dataDxfId="12052"/>
    <tableColumn id="4345" xr3:uid="{B729763E-A63A-4617-9B43-FF27DEEFF9C4}" name="Column4332" dataDxfId="12051"/>
    <tableColumn id="4346" xr3:uid="{6779C1C7-4983-40D1-813D-B4374C9ED2A9}" name="Column4333" dataDxfId="12050"/>
    <tableColumn id="4347" xr3:uid="{6BB9921B-6CE0-406F-89C7-D238A896F84F}" name="Column4334" dataDxfId="12049"/>
    <tableColumn id="4348" xr3:uid="{116016F5-72D5-4AD5-B3E4-9DD025DB594B}" name="Column4335" dataDxfId="12048"/>
    <tableColumn id="4349" xr3:uid="{1A423DCD-B809-402B-81DD-4482D5616DA3}" name="Column4336" dataDxfId="12047"/>
    <tableColumn id="4350" xr3:uid="{E18508B5-C935-4F3B-9CB8-E679ED06A79B}" name="Column4337" dataDxfId="12046"/>
    <tableColumn id="4351" xr3:uid="{69358113-3465-4505-BA61-6DD239DFCF59}" name="Column4338" dataDxfId="12045"/>
    <tableColumn id="4352" xr3:uid="{A61B02AE-4671-48B0-AB81-789204DFDF0C}" name="Column4339" dataDxfId="12044"/>
    <tableColumn id="4353" xr3:uid="{5A390075-10A8-4E49-AF06-4A1CCD069699}" name="Column4340" dataDxfId="12043"/>
    <tableColumn id="4354" xr3:uid="{174673A5-2F04-4F84-98C8-F0C44AA2C01F}" name="Column4341" dataDxfId="12042"/>
    <tableColumn id="4355" xr3:uid="{3A98664E-86E3-4755-99BF-A7D136998E4C}" name="Column4342" dataDxfId="12041"/>
    <tableColumn id="4356" xr3:uid="{2DA4957F-D03E-468A-AD61-5FA32C262E06}" name="Column4343" dataDxfId="12040"/>
    <tableColumn id="4357" xr3:uid="{F2C5E779-7C35-412F-B0A3-2F3E4E70EEE9}" name="Column4344" dataDxfId="12039"/>
    <tableColumn id="4358" xr3:uid="{0E74A49D-18E4-47DF-AE92-9EB9B2BDCE18}" name="Column4345" dataDxfId="12038"/>
    <tableColumn id="4359" xr3:uid="{38FEFEE7-4880-416A-A260-4D796BC68CD1}" name="Column4346" dataDxfId="12037"/>
    <tableColumn id="4360" xr3:uid="{8E6147C4-E430-4694-8781-EE3610347067}" name="Column4347" dataDxfId="12036"/>
    <tableColumn id="4361" xr3:uid="{2F2097E7-8F57-4A7D-9CA4-1BABB7253FCF}" name="Column4348" dataDxfId="12035"/>
    <tableColumn id="4362" xr3:uid="{EADE47FE-4964-410A-B885-420CBF7A5324}" name="Column4349" dataDxfId="12034"/>
    <tableColumn id="4363" xr3:uid="{EFAC3B1C-F21A-4941-9C9D-7BC6429B0CB6}" name="Column4350" dataDxfId="12033"/>
    <tableColumn id="4364" xr3:uid="{15FE8959-B234-491B-86D8-8F033D6F5BEE}" name="Column4351" dataDxfId="12032"/>
    <tableColumn id="4365" xr3:uid="{D32927E3-5953-4535-950A-9E2460B60DBC}" name="Column4352" dataDxfId="12031"/>
    <tableColumn id="4366" xr3:uid="{6E113195-D185-493F-B7AE-6D1564063AA1}" name="Column4353" dataDxfId="12030"/>
    <tableColumn id="4367" xr3:uid="{6B49F616-0128-44E5-A2D3-3AB48A2C7EB8}" name="Column4354" dataDxfId="12029"/>
    <tableColumn id="4368" xr3:uid="{76BAEFA2-7371-47DD-ADA8-95F3EB7D994D}" name="Column4355" dataDxfId="12028"/>
    <tableColumn id="4369" xr3:uid="{78A1B2A1-EEE1-444C-A8CA-083F31C6369C}" name="Column4356" dataDxfId="12027"/>
    <tableColumn id="4370" xr3:uid="{41823AC7-681F-40C0-A17E-73ABC81A266A}" name="Column4357" dataDxfId="12026"/>
    <tableColumn id="4371" xr3:uid="{A315B0B6-2071-41F2-91BE-71BE784D2470}" name="Column4358" dataDxfId="12025"/>
    <tableColumn id="4372" xr3:uid="{B1B854B6-02F5-467C-9890-0BDA951DD325}" name="Column4359" dataDxfId="12024"/>
    <tableColumn id="4373" xr3:uid="{BDAF7792-556F-4B77-A07D-01E1BD5489CF}" name="Column4360" dataDxfId="12023"/>
    <tableColumn id="4374" xr3:uid="{21B52CEC-F1E3-4422-9F16-63DA401CCCA2}" name="Column4361" dataDxfId="12022"/>
    <tableColumn id="4375" xr3:uid="{27FAF7EE-E5A9-45F3-B6B0-2435D6EA2959}" name="Column4362" dataDxfId="12021"/>
    <tableColumn id="4376" xr3:uid="{CC7971FE-DBC6-4203-9173-E38B7BC4348D}" name="Column4363" dataDxfId="12020"/>
    <tableColumn id="4377" xr3:uid="{E39BCBAD-F91F-4DA7-9C84-FDE449DE4050}" name="Column4364" dataDxfId="12019"/>
    <tableColumn id="4378" xr3:uid="{FA21E34D-7D6E-414E-A1E5-A96974666689}" name="Column4365" dataDxfId="12018"/>
    <tableColumn id="4379" xr3:uid="{170E7F83-5202-4107-960A-AB74367BFB06}" name="Column4366" dataDxfId="12017"/>
    <tableColumn id="4380" xr3:uid="{0267C0F1-1BD5-47AF-B079-38C8CF00AF53}" name="Column4367" dataDxfId="12016"/>
    <tableColumn id="4381" xr3:uid="{304FB009-563A-4609-8C1C-54DB403DB4A1}" name="Column4368" dataDxfId="12015"/>
    <tableColumn id="4382" xr3:uid="{58546CA2-9191-4B8A-9409-F738B0904772}" name="Column4369" dataDxfId="12014"/>
    <tableColumn id="4383" xr3:uid="{1BA128F2-D50E-4C2E-82E3-D1C228062959}" name="Column4370" dataDxfId="12013"/>
    <tableColumn id="4384" xr3:uid="{4F39FC31-3769-4FFB-A2DE-D8F605569435}" name="Column4371" dataDxfId="12012"/>
    <tableColumn id="4385" xr3:uid="{1EC1B6E1-12D9-4DA4-A473-8BA77D751C8C}" name="Column4372" dataDxfId="12011"/>
    <tableColumn id="4386" xr3:uid="{0CA1DDB3-6A2B-4D20-9FE9-B2D453CA32DA}" name="Column4373" dataDxfId="12010"/>
    <tableColumn id="4387" xr3:uid="{EC8E1102-D591-40AB-A0D0-C67F47514ECD}" name="Column4374" dataDxfId="12009"/>
    <tableColumn id="4388" xr3:uid="{C1C83F5A-6389-4A74-8CFE-C9A30BEF39F3}" name="Column4375" dataDxfId="12008"/>
    <tableColumn id="4389" xr3:uid="{C95E9011-4D73-4DCA-85CB-EC67AB610A5A}" name="Column4376" dataDxfId="12007"/>
    <tableColumn id="4390" xr3:uid="{CB436426-2AE4-4D11-A54E-883444FFDF9F}" name="Column4377" dataDxfId="12006"/>
    <tableColumn id="4391" xr3:uid="{50A3764F-B41A-4EE4-8AE1-351BF2A2B9E6}" name="Column4378" dataDxfId="12005"/>
    <tableColumn id="4392" xr3:uid="{5F2DDB4B-FF33-44CC-8D6F-1C84865FE34A}" name="Column4379" dataDxfId="12004"/>
    <tableColumn id="4393" xr3:uid="{AF5590C0-B756-4725-8D61-F0AC4F02C44E}" name="Column4380" dataDxfId="12003"/>
    <tableColumn id="4394" xr3:uid="{471D11FC-F038-4257-A32D-7E002D978F43}" name="Column4381" dataDxfId="12002"/>
    <tableColumn id="4395" xr3:uid="{943E2450-8DB2-41F6-87A8-FE3BAABF6E22}" name="Column4382" dataDxfId="12001"/>
    <tableColumn id="4396" xr3:uid="{DD62C714-47C6-4031-B5AD-C66C89ABF807}" name="Column4383" dataDxfId="12000"/>
    <tableColumn id="4397" xr3:uid="{57BFC3F9-D009-440E-908C-F81F5BE1901F}" name="Column4384" dataDxfId="11999"/>
    <tableColumn id="4398" xr3:uid="{60C8F4B4-D2C0-4272-B765-890BC1417B56}" name="Column4385" dataDxfId="11998"/>
    <tableColumn id="4399" xr3:uid="{CCBF3BA9-E107-4E4C-AA08-472CDD180DD8}" name="Column4386" dataDxfId="11997"/>
    <tableColumn id="4400" xr3:uid="{EDC59230-0819-45B2-8E2F-5A3E3E75B0BA}" name="Column4387" dataDxfId="11996"/>
    <tableColumn id="4401" xr3:uid="{4E80FF02-D85C-4C9C-A6CB-12BCAD47FA30}" name="Column4388" dataDxfId="11995"/>
    <tableColumn id="4402" xr3:uid="{0BABA9E6-2F79-4864-8582-F400014C9A26}" name="Column4389" dataDxfId="11994"/>
    <tableColumn id="4403" xr3:uid="{48CE2E58-3DB1-492E-8DD1-E7987BF2D177}" name="Column4390" dataDxfId="11993"/>
    <tableColumn id="4404" xr3:uid="{07D4A027-9934-4C40-98C7-15FCA4AD5FAD}" name="Column4391" dataDxfId="11992"/>
    <tableColumn id="4405" xr3:uid="{94E160AD-331A-4C53-B719-77711AA3DE49}" name="Column4392" dataDxfId="11991"/>
    <tableColumn id="4406" xr3:uid="{719E4DFC-C803-43E4-9A49-CE6338CCF9BB}" name="Column4393" dataDxfId="11990"/>
    <tableColumn id="4407" xr3:uid="{C62CA254-CB0A-475C-AE71-39A3722A9B14}" name="Column4394" dataDxfId="11989"/>
    <tableColumn id="4408" xr3:uid="{7F086335-EC1E-412C-9A02-28656CDAE47B}" name="Column4395" dataDxfId="11988"/>
    <tableColumn id="4409" xr3:uid="{22410B2F-55CB-449D-8088-8D7657A00233}" name="Column4396" dataDxfId="11987"/>
    <tableColumn id="4410" xr3:uid="{C2993EB8-D6B0-4FB8-8419-CD538EA75D37}" name="Column4397" dataDxfId="11986"/>
    <tableColumn id="4411" xr3:uid="{30158D0F-7DAB-4A86-B878-FEE0A90C83FE}" name="Column4398" dataDxfId="11985"/>
    <tableColumn id="4412" xr3:uid="{3D546B7E-3376-4019-8007-F0720339B3D7}" name="Column4399" dataDxfId="11984"/>
    <tableColumn id="4413" xr3:uid="{F069E35A-34E5-4274-8AB6-246C74BBF1AF}" name="Column4400" dataDxfId="11983"/>
    <tableColumn id="4414" xr3:uid="{F462F518-2DC7-4AC4-9F0C-4BF39D6DD7B4}" name="Column4401" dataDxfId="11982"/>
    <tableColumn id="4415" xr3:uid="{2A865ED7-1402-48B3-BD01-A4CC97BB72B8}" name="Column4402" dataDxfId="11981"/>
    <tableColumn id="4416" xr3:uid="{196E36CA-BD39-4E19-B60A-BA86EA1C703A}" name="Column4403" dataDxfId="11980"/>
    <tableColumn id="4417" xr3:uid="{373B2F2F-F7FC-4AFA-9D10-36C03B219308}" name="Column4404" dataDxfId="11979"/>
    <tableColumn id="4418" xr3:uid="{DFDDD907-D86B-4120-B8A2-940EF5E4EA1C}" name="Column4405" dataDxfId="11978"/>
    <tableColumn id="4419" xr3:uid="{6D68FFDD-D22E-49B3-90CC-B0DB3C5A8A56}" name="Column4406" dataDxfId="11977"/>
    <tableColumn id="4420" xr3:uid="{F342A06B-A663-4CA4-AA00-398057A8BE48}" name="Column4407" dataDxfId="11976"/>
    <tableColumn id="4421" xr3:uid="{4B9AF3D6-58CE-478C-A7E7-50AAAECF8C4E}" name="Column4408" dataDxfId="11975"/>
    <tableColumn id="4422" xr3:uid="{835BE5AA-60A6-4C5F-8460-8FDD72C12F62}" name="Column4409" dataDxfId="11974"/>
    <tableColumn id="4423" xr3:uid="{FF1838E6-812A-46A9-AFFC-C4A56EC7E5E5}" name="Column4410" dataDxfId="11973"/>
    <tableColumn id="4424" xr3:uid="{A2CC1371-1D0A-4530-BFB8-80A00B0D01FE}" name="Column4411" dataDxfId="11972"/>
    <tableColumn id="4425" xr3:uid="{9F2B295A-3D7B-4BB0-BA2B-82462F31A421}" name="Column4412" dataDxfId="11971"/>
    <tableColumn id="4426" xr3:uid="{D253451A-7E79-4DFE-8451-4E5B3836078C}" name="Column4413" dataDxfId="11970"/>
    <tableColumn id="4427" xr3:uid="{FDECACC2-15BC-4D5D-95A1-C034D6CEA2C4}" name="Column4414" dataDxfId="11969"/>
    <tableColumn id="4428" xr3:uid="{D74ED480-65C1-41EB-9135-CD748DA0E0A8}" name="Column4415" dataDxfId="11968"/>
    <tableColumn id="4429" xr3:uid="{E2016900-61E3-41A4-BFDC-6325880AC0B7}" name="Column4416" dataDxfId="11967"/>
    <tableColumn id="4430" xr3:uid="{7CB30252-3BBE-4FE0-92DF-FE91FE7404F7}" name="Column4417" dataDxfId="11966"/>
    <tableColumn id="4431" xr3:uid="{11630621-DB3A-4492-B421-D795CDAD66BE}" name="Column4418" dataDxfId="11965"/>
    <tableColumn id="4432" xr3:uid="{5F8B30EE-9103-4AD0-B844-09B6BAAFC9F9}" name="Column4419" dataDxfId="11964"/>
    <tableColumn id="4433" xr3:uid="{5A3C8939-AD43-4FD4-823B-F5CA6AF64C87}" name="Column4420" dataDxfId="11963"/>
    <tableColumn id="4434" xr3:uid="{6DC34FFF-F1AC-4CA4-A38C-5FB7A1B3F708}" name="Column4421" dataDxfId="11962"/>
    <tableColumn id="4435" xr3:uid="{C42BCDDA-12F8-484C-9371-92C783BC15DA}" name="Column4422" dataDxfId="11961"/>
    <tableColumn id="4436" xr3:uid="{2E21B29E-B481-459E-890A-344F927CDB6A}" name="Column4423" dataDxfId="11960"/>
    <tableColumn id="4437" xr3:uid="{B0DF8A0D-6CD0-4850-92F5-8142DD0F4EAF}" name="Column4424" dataDxfId="11959"/>
    <tableColumn id="4438" xr3:uid="{888DB9C5-4C15-4721-B98F-771358BADFB4}" name="Column4425" dataDxfId="11958"/>
    <tableColumn id="4439" xr3:uid="{3D25884F-3E6D-450D-8BE8-2641CC372B27}" name="Column4426" dataDxfId="11957"/>
    <tableColumn id="4440" xr3:uid="{C0253521-5F77-4EA8-A398-E7F15C3DC7C2}" name="Column4427" dataDxfId="11956"/>
    <tableColumn id="4441" xr3:uid="{ED4BE9DB-83D6-4629-99EA-02E6A2DC5EF4}" name="Column4428" dataDxfId="11955"/>
    <tableColumn id="4442" xr3:uid="{31BF7713-2C58-4354-A070-03C7CA4C748C}" name="Column4429" dataDxfId="11954"/>
    <tableColumn id="4443" xr3:uid="{1AAFE2CF-1650-47F8-BE5E-D71138A70809}" name="Column4430" dataDxfId="11953"/>
    <tableColumn id="4444" xr3:uid="{6CF266EA-4341-4879-BF79-384B85078298}" name="Column4431" dataDxfId="11952"/>
    <tableColumn id="4445" xr3:uid="{67BEB531-E36C-40DC-8BC1-7E8800AF1F62}" name="Column4432" dataDxfId="11951"/>
    <tableColumn id="4446" xr3:uid="{D4F68226-8B04-4BAC-A812-13C6811C321E}" name="Column4433" dataDxfId="11950"/>
    <tableColumn id="4447" xr3:uid="{8D4901FF-EA39-4CDC-947C-A2BBDA04D6E3}" name="Column4434" dataDxfId="11949"/>
    <tableColumn id="4448" xr3:uid="{D156E420-A97B-41CD-A518-63B071B64C06}" name="Column4435" dataDxfId="11948"/>
    <tableColumn id="4449" xr3:uid="{94D63A5A-6212-4A95-9BFC-940AF32E8848}" name="Column4436" dataDxfId="11947"/>
    <tableColumn id="4450" xr3:uid="{77BA5844-6DD8-46A3-A88E-9BF6487E7792}" name="Column4437" dataDxfId="11946"/>
    <tableColumn id="4451" xr3:uid="{A836ACCC-354F-4895-BDAC-01783F8E9529}" name="Column4438" dataDxfId="11945"/>
    <tableColumn id="4452" xr3:uid="{14D49F2E-885B-41B0-B68F-F2CF9B149104}" name="Column4439" dataDxfId="11944"/>
    <tableColumn id="4453" xr3:uid="{E5A6DD40-7C03-40E3-99C4-35CFE5959F57}" name="Column4440" dataDxfId="11943"/>
    <tableColumn id="4454" xr3:uid="{F7955CB3-FB53-4A4D-9083-8F9B295586D7}" name="Column4441" dataDxfId="11942"/>
    <tableColumn id="4455" xr3:uid="{8BE091F4-EDDB-41E0-8365-C698EEA2BB77}" name="Column4442" dataDxfId="11941"/>
    <tableColumn id="4456" xr3:uid="{5E657748-B93F-4061-82FF-7E91830765E4}" name="Column4443" dataDxfId="11940"/>
    <tableColumn id="4457" xr3:uid="{F94F898C-B4B7-4D9A-A13A-F3974720BBAA}" name="Column4444" dataDxfId="11939"/>
    <tableColumn id="4458" xr3:uid="{470C8575-FC0D-4096-80D8-B4BD9D5781CE}" name="Column4445" dataDxfId="11938"/>
    <tableColumn id="4459" xr3:uid="{42E4E694-2BB8-48B7-8106-828B5EF4BEA9}" name="Column4446" dataDxfId="11937"/>
    <tableColumn id="4460" xr3:uid="{A1620F22-4364-4BA6-BC5E-0E868B3E9114}" name="Column4447" dataDxfId="11936"/>
    <tableColumn id="4461" xr3:uid="{91EEAB2C-B0F6-43F3-AA6C-03579D51CC25}" name="Column4448" dataDxfId="11935"/>
    <tableColumn id="4462" xr3:uid="{BE2A9B98-7043-4E6F-8FF2-70612E1A53F2}" name="Column4449" dataDxfId="11934"/>
    <tableColumn id="4463" xr3:uid="{0B9C039B-9BA0-4735-8282-ABD26A44749F}" name="Column4450" dataDxfId="11933"/>
    <tableColumn id="4464" xr3:uid="{ED7CDF37-C749-4C5D-ABEA-3BD827637B20}" name="Column4451" dataDxfId="11932"/>
    <tableColumn id="4465" xr3:uid="{814FC522-05AC-4B80-A25D-631D6EA4AD3D}" name="Column4452" dataDxfId="11931"/>
    <tableColumn id="4466" xr3:uid="{F0F6A3C9-AE80-4F74-B375-DBD66FA0E898}" name="Column4453" dataDxfId="11930"/>
    <tableColumn id="4467" xr3:uid="{483A4FDA-BAF3-41F0-8860-10377E47B2E5}" name="Column4454" dataDxfId="11929"/>
    <tableColumn id="4468" xr3:uid="{88CFD7F5-D095-49DF-AE52-91C3D42968FF}" name="Column4455" dataDxfId="11928"/>
    <tableColumn id="4469" xr3:uid="{E042CEF3-380F-402A-8961-FBC6845BF522}" name="Column4456" dataDxfId="11927"/>
    <tableColumn id="4470" xr3:uid="{B3FA2ED7-798D-47A2-82C4-F0C8252E0192}" name="Column4457" dataDxfId="11926"/>
    <tableColumn id="4471" xr3:uid="{FA0E43D3-CF43-482B-90D2-7D846778CEAC}" name="Column4458" dataDxfId="11925"/>
    <tableColumn id="4472" xr3:uid="{1CD03604-4A42-4044-9834-9F87190D25ED}" name="Column4459" dataDxfId="11924"/>
    <tableColumn id="4473" xr3:uid="{D395A5EF-B074-46D8-840A-EC2BA70DD78C}" name="Column4460" dataDxfId="11923"/>
    <tableColumn id="4474" xr3:uid="{D08D584C-D0BD-4B10-A78D-9576EA0900DD}" name="Column4461" dataDxfId="11922"/>
    <tableColumn id="4475" xr3:uid="{B5FE2D16-F4BA-4C23-94F2-C8AE8E7A80B1}" name="Column4462" dataDxfId="11921"/>
    <tableColumn id="4476" xr3:uid="{918DC5AF-AC19-4594-82DC-A9F45B25560F}" name="Column4463" dataDxfId="11920"/>
    <tableColumn id="4477" xr3:uid="{667D0A8C-C03A-4501-A939-C038AC8ACEC9}" name="Column4464" dataDxfId="11919"/>
    <tableColumn id="4478" xr3:uid="{081AF7C1-5BFA-4AD1-BF7D-B389CED1EA38}" name="Column4465" dataDxfId="11918"/>
    <tableColumn id="4479" xr3:uid="{463FAF28-149A-4E59-A514-5C77F18BA00C}" name="Column4466" dataDxfId="11917"/>
    <tableColumn id="4480" xr3:uid="{8C2BAF2C-AB7E-44E8-9CB9-8B5B95062980}" name="Column4467" dataDxfId="11916"/>
    <tableColumn id="4481" xr3:uid="{6080F981-0C67-4711-B9CB-56BE3744598D}" name="Column4468" dataDxfId="11915"/>
    <tableColumn id="4482" xr3:uid="{A3504281-4880-4451-9463-8BE6F827A24F}" name="Column4469" dataDxfId="11914"/>
    <tableColumn id="4483" xr3:uid="{120C11BE-9586-4471-9E98-33154B7AD524}" name="Column4470" dataDxfId="11913"/>
    <tableColumn id="4484" xr3:uid="{636CDFDE-C7C0-40C5-9A3C-C1D2552BCBF1}" name="Column4471" dataDxfId="11912"/>
    <tableColumn id="4485" xr3:uid="{C94E6FAB-ECBC-4359-BF94-F62ED964D13C}" name="Column4472" dataDxfId="11911"/>
    <tableColumn id="4486" xr3:uid="{874F071E-AAF5-4F6A-9823-9509CF691D2D}" name="Column4473" dataDxfId="11910"/>
    <tableColumn id="4487" xr3:uid="{69A4ABFB-6FC7-41E0-BACC-2F0203B0D21A}" name="Column4474" dataDxfId="11909"/>
    <tableColumn id="4488" xr3:uid="{34BD74ED-91AF-45CE-B17B-5E11E9D64CCF}" name="Column4475" dataDxfId="11908"/>
    <tableColumn id="4489" xr3:uid="{6B67B462-4BC0-4116-AA27-BB2D2730D974}" name="Column4476" dataDxfId="11907"/>
    <tableColumn id="4490" xr3:uid="{F172F4EF-6BE4-4F80-8526-21E69A473A7E}" name="Column4477" dataDxfId="11906"/>
    <tableColumn id="4491" xr3:uid="{C6138B42-7A8A-4E5C-9F83-32161ED95F56}" name="Column4478" dataDxfId="11905"/>
    <tableColumn id="4492" xr3:uid="{B439614E-DA6D-4B24-BD78-17B9874A4032}" name="Column4479" dataDxfId="11904"/>
    <tableColumn id="4493" xr3:uid="{F40BD316-6B49-49F8-9296-BBD8D2F12422}" name="Column4480" dataDxfId="11903"/>
    <tableColumn id="4494" xr3:uid="{410505AF-F3A2-4AB7-8DC2-BFCBE2F4C0F7}" name="Column4481" dataDxfId="11902"/>
    <tableColumn id="4495" xr3:uid="{F878823C-756C-4345-9D55-8808B866A9D1}" name="Column4482" dataDxfId="11901"/>
    <tableColumn id="4496" xr3:uid="{23985752-5044-43C6-BFB1-D9E14547624C}" name="Column4483" dataDxfId="11900"/>
    <tableColumn id="4497" xr3:uid="{768326FB-9203-41A7-A047-335DE4F48A0B}" name="Column4484" dataDxfId="11899"/>
    <tableColumn id="4498" xr3:uid="{A27A449C-3193-492C-AD05-297C352D2203}" name="Column4485" dataDxfId="11898"/>
    <tableColumn id="4499" xr3:uid="{6EA37332-A7F0-4EAC-B7B6-ACAB50E7E892}" name="Column4486" dataDxfId="11897"/>
    <tableColumn id="4500" xr3:uid="{5752EB5B-5586-4549-A233-AEA2F47942CF}" name="Column4487" dataDxfId="11896"/>
    <tableColumn id="4501" xr3:uid="{7F663D6D-9528-4C59-AE15-C70E4689FBA6}" name="Column4488" dataDxfId="11895"/>
    <tableColumn id="4502" xr3:uid="{8F062C00-A7FB-44BA-94B1-8B50E1770A93}" name="Column4489" dataDxfId="11894"/>
    <tableColumn id="4503" xr3:uid="{B7BCEAEA-17BD-4F2D-B6FD-E93E73E89264}" name="Column4490" dataDxfId="11893"/>
    <tableColumn id="4504" xr3:uid="{138D9FF8-8247-4EE7-8B3A-61332D242AFC}" name="Column4491" dataDxfId="11892"/>
    <tableColumn id="4505" xr3:uid="{78251DBF-BB39-40B8-8C54-E62401306136}" name="Column4492" dataDxfId="11891"/>
    <tableColumn id="4506" xr3:uid="{EA6E1BFC-5C08-4B87-ABD7-FB31FB816ACB}" name="Column4493" dataDxfId="11890"/>
    <tableColumn id="4507" xr3:uid="{194DC286-BAF0-4661-A178-10C419086BD8}" name="Column4494" dataDxfId="11889"/>
    <tableColumn id="4508" xr3:uid="{52562C96-A632-4197-AF34-87E1240B88EE}" name="Column4495" dataDxfId="11888"/>
    <tableColumn id="4509" xr3:uid="{1F75A4DA-748F-4D8E-AC8F-B57264FFD56A}" name="Column4496" dataDxfId="11887"/>
    <tableColumn id="4510" xr3:uid="{45665429-7D2D-4155-8FE5-B004F21DC6E1}" name="Column4497" dataDxfId="11886"/>
    <tableColumn id="4511" xr3:uid="{C44AE984-D209-44A5-AB5E-8E5C3A1EA56A}" name="Column4498" dataDxfId="11885"/>
    <tableColumn id="4512" xr3:uid="{11C4BF39-6DB6-42DC-A0E9-77159739E463}" name="Column4499" dataDxfId="11884"/>
    <tableColumn id="4513" xr3:uid="{F625507E-0131-420C-ADE8-6482178AA595}" name="Column4500" dataDxfId="11883"/>
    <tableColumn id="4514" xr3:uid="{F295A234-61D8-42D1-A5E8-7F0183F88616}" name="Column4501" dataDxfId="11882"/>
    <tableColumn id="4515" xr3:uid="{BEF8640F-FEFB-48CC-8E7A-0A66750AFE6C}" name="Column4502" dataDxfId="11881"/>
    <tableColumn id="4516" xr3:uid="{16F62D31-8AA8-4320-B3BA-FFA9545207B2}" name="Column4503" dataDxfId="11880"/>
    <tableColumn id="4517" xr3:uid="{F7E0717E-8EC5-43D5-A077-F16AD78FD8F6}" name="Column4504" dataDxfId="11879"/>
    <tableColumn id="4518" xr3:uid="{F8A14F8E-2854-4C2F-9468-754671D50657}" name="Column4505" dataDxfId="11878"/>
    <tableColumn id="4519" xr3:uid="{D6B70F5D-07D3-496B-8D36-BD01F07D4BEB}" name="Column4506" dataDxfId="11877"/>
    <tableColumn id="4520" xr3:uid="{A5BA5944-A55C-4F3D-8E46-8DB92DACC36F}" name="Column4507" dataDxfId="11876"/>
    <tableColumn id="4521" xr3:uid="{C00206D0-E4F5-44CF-BB8E-102DEFBC4E4A}" name="Column4508" dataDxfId="11875"/>
    <tableColumn id="4522" xr3:uid="{507C21C2-00E3-455E-AC6B-22C397665A6C}" name="Column4509" dataDxfId="11874"/>
    <tableColumn id="4523" xr3:uid="{5254CF75-2550-4691-9B42-519AB86465F0}" name="Column4510" dataDxfId="11873"/>
    <tableColumn id="4524" xr3:uid="{9F6CE7E1-4161-48D2-B95C-C9DD5FA4522E}" name="Column4511" dataDxfId="11872"/>
    <tableColumn id="4525" xr3:uid="{2B50E8A7-3787-4673-8F7C-B6D97E3386AD}" name="Column4512" dataDxfId="11871"/>
    <tableColumn id="4526" xr3:uid="{66E2C20F-5607-4155-9B0F-CA5948733FA8}" name="Column4513" dataDxfId="11870"/>
    <tableColumn id="4527" xr3:uid="{9A2FE978-42F0-43A5-885D-ACB43CE7A7A7}" name="Column4514" dataDxfId="11869"/>
    <tableColumn id="4528" xr3:uid="{800004EB-1EEB-4E67-A904-BF6A8FF32843}" name="Column4515" dataDxfId="11868"/>
    <tableColumn id="4529" xr3:uid="{64D12477-189F-488D-86C5-FD9DB20019FC}" name="Column4516" dataDxfId="11867"/>
    <tableColumn id="4530" xr3:uid="{4680383C-6051-433A-BF27-BAB2C6007619}" name="Column4517" dataDxfId="11866"/>
    <tableColumn id="4531" xr3:uid="{FF1A47D0-289E-452E-AB02-17DF62619A56}" name="Column4518" dataDxfId="11865"/>
    <tableColumn id="4532" xr3:uid="{AE84D1B1-6D14-4041-BC2C-7D85CF27073E}" name="Column4519" dataDxfId="11864"/>
    <tableColumn id="4533" xr3:uid="{6A1B3D58-0F70-498B-A369-91B446E4418B}" name="Column4520" dataDxfId="11863"/>
    <tableColumn id="4534" xr3:uid="{2FFE0F15-71FF-4D77-BA76-27431E1E9ABC}" name="Column4521" dataDxfId="11862"/>
    <tableColumn id="4535" xr3:uid="{FD0BA4D2-00E8-473D-B7DE-48DECBEB7830}" name="Column4522" dataDxfId="11861"/>
    <tableColumn id="4536" xr3:uid="{C6CC2CD0-7ADD-4E59-86AE-42D315C32BC5}" name="Column4523" dataDxfId="11860"/>
    <tableColumn id="4537" xr3:uid="{41E18060-D7B7-40DF-B996-1E66E698454D}" name="Column4524" dataDxfId="11859"/>
    <tableColumn id="4538" xr3:uid="{ECF86F1C-27E8-46F8-BA5E-A1FB9B549C5E}" name="Column4525" dataDxfId="11858"/>
    <tableColumn id="4539" xr3:uid="{79CC9B77-B08D-4D36-85EF-D07A0221A514}" name="Column4526" dataDxfId="11857"/>
    <tableColumn id="4540" xr3:uid="{952C64A7-5DDD-431D-86F6-128D23582D69}" name="Column4527" dataDxfId="11856"/>
    <tableColumn id="4541" xr3:uid="{93ED3F71-BF4C-4FB7-B932-A8DFD072026D}" name="Column4528" dataDxfId="11855"/>
    <tableColumn id="4542" xr3:uid="{188B9390-DCF0-4215-AADE-207C3709AF6D}" name="Column4529" dataDxfId="11854"/>
    <tableColumn id="4543" xr3:uid="{A560DF19-9856-4534-A00D-FE0BC37522E5}" name="Column4530" dataDxfId="11853"/>
    <tableColumn id="4544" xr3:uid="{6B040571-A544-4DDC-BD88-BE8E93BBCA33}" name="Column4531" dataDxfId="11852"/>
    <tableColumn id="4545" xr3:uid="{7B3B00E4-05F3-4AC0-B719-AB5D60DE4E97}" name="Column4532" dataDxfId="11851"/>
    <tableColumn id="4546" xr3:uid="{2697A5C0-3192-4756-BBE3-81372186C0CD}" name="Column4533" dataDxfId="11850"/>
    <tableColumn id="4547" xr3:uid="{80945D43-0F08-4086-8921-C287A8A6C5C6}" name="Column4534" dataDxfId="11849"/>
    <tableColumn id="4548" xr3:uid="{9299D1FF-DB8C-4072-A67D-9366936F1C19}" name="Column4535" dataDxfId="11848"/>
    <tableColumn id="4549" xr3:uid="{AE8780BC-DC2A-4F49-8FFB-FB3A36E16EEA}" name="Column4536" dataDxfId="11847"/>
    <tableColumn id="4550" xr3:uid="{EAFD8E5A-A85A-4E7D-A377-1EC303EB5530}" name="Column4537" dataDxfId="11846"/>
    <tableColumn id="4551" xr3:uid="{F87E0AB7-756A-41D1-9B83-4FC80A08BB33}" name="Column4538" dataDxfId="11845"/>
    <tableColumn id="4552" xr3:uid="{521F5E71-A2D4-4E72-A5ED-3C60BE744478}" name="Column4539" dataDxfId="11844"/>
    <tableColumn id="4553" xr3:uid="{D9711B63-4924-4F37-A5DC-CB5B441EE8BD}" name="Column4540" dataDxfId="11843"/>
    <tableColumn id="4554" xr3:uid="{D0A9BD16-D793-4EA9-9C06-4F0B1A14C21B}" name="Column4541" dataDxfId="11842"/>
    <tableColumn id="4555" xr3:uid="{38BC17DE-A15A-4C72-A481-705A4A674F71}" name="Column4542" dataDxfId="11841"/>
    <tableColumn id="4556" xr3:uid="{EF7E1C03-9CE2-4E1A-9930-0DF23A292859}" name="Column4543" dataDxfId="11840"/>
    <tableColumn id="4557" xr3:uid="{60A3F38C-513C-49FB-AA5A-96F1E5E77411}" name="Column4544" dataDxfId="11839"/>
    <tableColumn id="4558" xr3:uid="{75E58D7C-B3E3-4622-9190-D012AC7C4266}" name="Column4545" dataDxfId="11838"/>
    <tableColumn id="4559" xr3:uid="{7ED745CB-3B4D-4441-AE5A-6AE667C4E299}" name="Column4546" dataDxfId="11837"/>
    <tableColumn id="4560" xr3:uid="{29A9562C-9925-4EB6-9673-2DD897F325AF}" name="Column4547" dataDxfId="11836"/>
    <tableColumn id="4561" xr3:uid="{73730D7C-10FE-4A5C-9F12-7BD136738396}" name="Column4548" dataDxfId="11835"/>
    <tableColumn id="4562" xr3:uid="{28B23052-DBD9-49FB-9E55-847164848499}" name="Column4549" dataDxfId="11834"/>
    <tableColumn id="4563" xr3:uid="{06776862-C93A-4D08-9534-AB11680A6382}" name="Column4550" dataDxfId="11833"/>
    <tableColumn id="4564" xr3:uid="{FF7123DB-F0DD-40DA-A750-3A9310E11376}" name="Column4551" dataDxfId="11832"/>
    <tableColumn id="4565" xr3:uid="{E7EDD506-4AB3-4090-9315-730D45495E0A}" name="Column4552" dataDxfId="11831"/>
    <tableColumn id="4566" xr3:uid="{BE922A21-9FAD-4C18-A5F7-28FC91A835BE}" name="Column4553" dataDxfId="11830"/>
    <tableColumn id="4567" xr3:uid="{FE600DFF-3E1A-4875-8A2C-BDE63DB8E09F}" name="Column4554" dataDxfId="11829"/>
    <tableColumn id="4568" xr3:uid="{9729FC40-97BD-47F3-9DBE-70479D79D22A}" name="Column4555" dataDxfId="11828"/>
    <tableColumn id="4569" xr3:uid="{8BC21E8C-6292-4E7D-AB49-18A76FA35974}" name="Column4556" dataDxfId="11827"/>
    <tableColumn id="4570" xr3:uid="{6072B5CB-ED78-49CA-9BFF-38F5FAACD2C4}" name="Column4557" dataDxfId="11826"/>
    <tableColumn id="4571" xr3:uid="{554C2752-05BB-47CE-B5BC-9FF75A91EA31}" name="Column4558" dataDxfId="11825"/>
    <tableColumn id="4572" xr3:uid="{BD63B1A7-845A-47FC-8006-51DFC10E687F}" name="Column4559" dataDxfId="11824"/>
    <tableColumn id="4573" xr3:uid="{B3990E4E-438E-42F1-801A-4FABBE4B7D0C}" name="Column4560" dataDxfId="11823"/>
    <tableColumn id="4574" xr3:uid="{10F79EA7-4B15-4957-B11E-FBFDB21022FB}" name="Column4561" dataDxfId="11822"/>
    <tableColumn id="4575" xr3:uid="{6F566F32-2976-4D49-B7CE-CBBDE1937A77}" name="Column4562" dataDxfId="11821"/>
    <tableColumn id="4576" xr3:uid="{F81C08D3-C078-4E7F-A7EA-E1D809ACCB0C}" name="Column4563" dataDxfId="11820"/>
    <tableColumn id="4577" xr3:uid="{B621E25D-6FE1-4D0B-8D87-13A7F9E3FCB8}" name="Column4564" dataDxfId="11819"/>
    <tableColumn id="4578" xr3:uid="{3833DF85-5543-49C3-987E-40244CA84B31}" name="Column4565" dataDxfId="11818"/>
    <tableColumn id="4579" xr3:uid="{F2B0CDBC-8555-455E-921E-A2DA483A49F0}" name="Column4566" dataDxfId="11817"/>
    <tableColumn id="4580" xr3:uid="{83C1B717-50C3-420E-AFC8-6CB160459EFB}" name="Column4567" dataDxfId="11816"/>
    <tableColumn id="4581" xr3:uid="{B53559A7-A750-49E2-B4CF-D66E85FA5A6C}" name="Column4568" dataDxfId="11815"/>
    <tableColumn id="4582" xr3:uid="{D7697EEB-7BF8-4377-B981-9A02878F4372}" name="Column4569" dataDxfId="11814"/>
    <tableColumn id="4583" xr3:uid="{08C62FB2-BCE6-4D5E-9DB7-0DF1FBE662CB}" name="Column4570" dataDxfId="11813"/>
    <tableColumn id="4584" xr3:uid="{BEF14FA5-6633-4754-8405-E0BBDFBE799A}" name="Column4571" dataDxfId="11812"/>
    <tableColumn id="4585" xr3:uid="{DB6B4B70-22E6-4A56-8FAC-BDC4F1083BFD}" name="Column4572" dataDxfId="11811"/>
    <tableColumn id="4586" xr3:uid="{295AE945-4183-4B8C-B16E-9E15E5F246C5}" name="Column4573" dataDxfId="11810"/>
    <tableColumn id="4587" xr3:uid="{3F126B0F-9AF6-4468-9AEE-2F51458CC505}" name="Column4574" dataDxfId="11809"/>
    <tableColumn id="4588" xr3:uid="{417D6EA7-9036-4B7E-87C2-778F5F80A7D8}" name="Column4575" dataDxfId="11808"/>
    <tableColumn id="4589" xr3:uid="{98D9FD14-3E36-4509-8AA5-4E21ABA2D96C}" name="Column4576" dataDxfId="11807"/>
    <tableColumn id="4590" xr3:uid="{159E9631-F9E7-441C-9AD5-43EBE7765CAF}" name="Column4577" dataDxfId="11806"/>
    <tableColumn id="4591" xr3:uid="{FA5CD9DF-88ED-4F00-A7B5-3AC576B3CEB5}" name="Column4578" dataDxfId="11805"/>
    <tableColumn id="4592" xr3:uid="{A69C6E54-3531-4E98-B677-80CC712E06BB}" name="Column4579" dataDxfId="11804"/>
    <tableColumn id="4593" xr3:uid="{515BDDC3-02DA-495B-8FB3-6D98F712828E}" name="Column4580" dataDxfId="11803"/>
    <tableColumn id="4594" xr3:uid="{9F4AC7F8-8E7F-48C0-959E-D7812E18B9A8}" name="Column4581" dataDxfId="11802"/>
    <tableColumn id="4595" xr3:uid="{A2893E42-659F-47DD-9CD6-8150207A3385}" name="Column4582" dataDxfId="11801"/>
    <tableColumn id="4596" xr3:uid="{A0BA9E32-0735-4386-B6EA-1831E607015C}" name="Column4583" dataDxfId="11800"/>
    <tableColumn id="4597" xr3:uid="{06117410-52AC-492C-A2A0-17FAFE3683AA}" name="Column4584" dataDxfId="11799"/>
    <tableColumn id="4598" xr3:uid="{6A671856-8737-4CC5-8D97-1658FFABF67F}" name="Column4585" dataDxfId="11798"/>
    <tableColumn id="4599" xr3:uid="{B34BA9AA-DD3D-40B7-9A57-780A070F866A}" name="Column4586" dataDxfId="11797"/>
    <tableColumn id="4600" xr3:uid="{233BD07D-F641-42B6-BFC3-6E414F9DE9F6}" name="Column4587" dataDxfId="11796"/>
    <tableColumn id="4601" xr3:uid="{4AF08C0D-CC2B-4B5F-AF00-9C8AD1E0F1CA}" name="Column4588" dataDxfId="11795"/>
    <tableColumn id="4602" xr3:uid="{C1CF9EED-2532-4444-BFC9-E7D32A4BA63F}" name="Column4589" dataDxfId="11794"/>
    <tableColumn id="4603" xr3:uid="{A7947888-A04E-4390-A9CC-252452984836}" name="Column4590" dataDxfId="11793"/>
    <tableColumn id="4604" xr3:uid="{708F9B05-3AE9-4D50-A718-49D757EE6AF6}" name="Column4591" dataDxfId="11792"/>
    <tableColumn id="4605" xr3:uid="{9AEC446F-6C4B-478E-995B-0EB48FEC9BCA}" name="Column4592" dataDxfId="11791"/>
    <tableColumn id="4606" xr3:uid="{A87DF6AF-8042-4F7B-865A-D3D78FD857A6}" name="Column4593" dataDxfId="11790"/>
    <tableColumn id="4607" xr3:uid="{59301EFA-B443-4991-B6F6-3F4E10ADBC11}" name="Column4594" dataDxfId="11789"/>
    <tableColumn id="4608" xr3:uid="{8DA19729-0691-4AF5-931A-D2B898BABEC9}" name="Column4595" dataDxfId="11788"/>
    <tableColumn id="4609" xr3:uid="{3321981D-A92D-4232-9621-C235D773D402}" name="Column4596" dataDxfId="11787"/>
    <tableColumn id="4610" xr3:uid="{7A55387D-115D-4AF7-A1B9-8F14DA52C2E8}" name="Column4597" dataDxfId="11786"/>
    <tableColumn id="4611" xr3:uid="{74644E28-5E3F-4A0E-BF5B-7083C334DE6C}" name="Column4598" dataDxfId="11785"/>
    <tableColumn id="4612" xr3:uid="{D9EFC7A2-D2FC-4647-A553-0F829B22E64F}" name="Column4599" dataDxfId="11784"/>
    <tableColumn id="4613" xr3:uid="{FFA73FEC-CE34-4E3C-B54D-9FECCE5912E0}" name="Column4600" dataDxfId="11783"/>
    <tableColumn id="4614" xr3:uid="{4F30F733-8DE1-48AA-9278-BBAA1A40DEE3}" name="Column4601" dataDxfId="11782"/>
    <tableColumn id="4615" xr3:uid="{34712DA5-14DD-4911-BAD9-7001AC8A0EBE}" name="Column4602" dataDxfId="11781"/>
    <tableColumn id="4616" xr3:uid="{6698AB45-8297-4FEF-91E0-D7F998918BB4}" name="Column4603" dataDxfId="11780"/>
    <tableColumn id="4617" xr3:uid="{A6061E77-C11F-4E40-859D-40F77008DE1F}" name="Column4604" dataDxfId="11779"/>
    <tableColumn id="4618" xr3:uid="{1493FD23-751B-488A-B587-2685B09365DF}" name="Column4605" dataDxfId="11778"/>
    <tableColumn id="4619" xr3:uid="{E37777C9-220C-4BAF-81AD-EF294BE71738}" name="Column4606" dataDxfId="11777"/>
    <tableColumn id="4620" xr3:uid="{FA716F85-EE26-435F-8A5F-5EAFDAE33807}" name="Column4607" dataDxfId="11776"/>
    <tableColumn id="4621" xr3:uid="{093ED277-3654-4AF1-B077-17126B1D1643}" name="Column4608" dataDxfId="11775"/>
    <tableColumn id="4622" xr3:uid="{01FF6609-4719-45FC-AE4F-47B1CD8A7AE2}" name="Column4609" dataDxfId="11774"/>
    <tableColumn id="4623" xr3:uid="{E92A7F42-FE85-49BC-A394-C6996F8CD2CC}" name="Column4610" dataDxfId="11773"/>
    <tableColumn id="4624" xr3:uid="{E4BC88CB-B6D4-45F3-9F3E-EB1B835B2CD5}" name="Column4611" dataDxfId="11772"/>
    <tableColumn id="4625" xr3:uid="{AABB7679-7C21-445D-8916-EB9BABCD2C75}" name="Column4612" dataDxfId="11771"/>
    <tableColumn id="4626" xr3:uid="{80250CA2-A46A-42C8-8A91-099664F6E0D1}" name="Column4613" dataDxfId="11770"/>
    <tableColumn id="4627" xr3:uid="{C1DC265F-1663-4635-8110-8F281D286ECC}" name="Column4614" dataDxfId="11769"/>
    <tableColumn id="4628" xr3:uid="{855F5643-3A14-4903-AE58-457A258AFB7E}" name="Column4615" dataDxfId="11768"/>
    <tableColumn id="4629" xr3:uid="{781ED208-C6C8-45BF-9070-34B4F7D5EBD4}" name="Column4616" dataDxfId="11767"/>
    <tableColumn id="4630" xr3:uid="{D99B5F02-BE91-44C4-B868-2BED68DB5CB7}" name="Column4617" dataDxfId="11766"/>
    <tableColumn id="4631" xr3:uid="{8EDC68CA-06B7-4300-AA73-7624413A636A}" name="Column4618" dataDxfId="11765"/>
    <tableColumn id="4632" xr3:uid="{3782DC96-E223-46A7-BAD9-BB0455CA48F3}" name="Column4619" dataDxfId="11764"/>
    <tableColumn id="4633" xr3:uid="{7EEAD16C-A924-4266-9B15-81EB6B94D34C}" name="Column4620" dataDxfId="11763"/>
    <tableColumn id="4634" xr3:uid="{12E1C731-C4F7-460D-9B20-F7CB7D1E17D1}" name="Column4621" dataDxfId="11762"/>
    <tableColumn id="4635" xr3:uid="{E713B2A4-7CE9-4C48-AFF5-A309C3B7C38F}" name="Column4622" dataDxfId="11761"/>
    <tableColumn id="4636" xr3:uid="{C4226121-8436-49EA-A3B5-E28A5923D2B0}" name="Column4623" dataDxfId="11760"/>
    <tableColumn id="4637" xr3:uid="{276CF3E1-199D-4BC1-B9BF-CBD390C744A5}" name="Column4624" dataDxfId="11759"/>
    <tableColumn id="4638" xr3:uid="{708D0870-74E1-4957-9E1B-719B2B2BD399}" name="Column4625" dataDxfId="11758"/>
    <tableColumn id="4639" xr3:uid="{ADD2E572-3D61-4FBF-A503-A7D9B7D469AD}" name="Column4626" dataDxfId="11757"/>
    <tableColumn id="4640" xr3:uid="{75AEEF61-EFE8-4430-9035-16806720A431}" name="Column4627" dataDxfId="11756"/>
    <tableColumn id="4641" xr3:uid="{F1588574-8157-45D5-AD99-7E4EC328F123}" name="Column4628" dataDxfId="11755"/>
    <tableColumn id="4642" xr3:uid="{75A4F7B0-0799-48B5-91E1-568F36B19DD2}" name="Column4629" dataDxfId="11754"/>
    <tableColumn id="4643" xr3:uid="{B92386FD-5D20-4E6F-9A70-710CBB47D334}" name="Column4630" dataDxfId="11753"/>
    <tableColumn id="4644" xr3:uid="{25E81339-D53A-452C-900F-D1373632AF84}" name="Column4631" dataDxfId="11752"/>
    <tableColumn id="4645" xr3:uid="{05A50388-881A-4C1F-B3B3-37364E9BBB49}" name="Column4632" dataDxfId="11751"/>
    <tableColumn id="4646" xr3:uid="{9E7308BE-66E8-4551-9E97-37AEF39C4837}" name="Column4633" dataDxfId="11750"/>
    <tableColumn id="4647" xr3:uid="{BC8EE96B-F5CA-442C-B98B-F1E466374A8B}" name="Column4634" dataDxfId="11749"/>
    <tableColumn id="4648" xr3:uid="{2989980D-CD58-4A7F-AA6D-AB26F121F7B8}" name="Column4635" dataDxfId="11748"/>
    <tableColumn id="4649" xr3:uid="{778FD32C-E6BC-4857-BB8F-071B9894EFD3}" name="Column4636" dataDxfId="11747"/>
    <tableColumn id="4650" xr3:uid="{06D59F74-DB48-40F8-903C-A88CB925E319}" name="Column4637" dataDxfId="11746"/>
    <tableColumn id="4651" xr3:uid="{818390E2-4ABA-43B3-9814-E64D2C1664CE}" name="Column4638" dataDxfId="11745"/>
    <tableColumn id="4652" xr3:uid="{333CDCE4-8998-4E8C-9F25-D9CE2B2ACB85}" name="Column4639" dataDxfId="11744"/>
    <tableColumn id="4653" xr3:uid="{E8EA8439-94C7-40A2-8951-DE69A64601E9}" name="Column4640" dataDxfId="11743"/>
    <tableColumn id="4654" xr3:uid="{4D72C4F1-0534-4238-94AA-3E09018A4080}" name="Column4641" dataDxfId="11742"/>
    <tableColumn id="4655" xr3:uid="{8502B648-474A-4FEA-B99D-1E6A58AEC2B9}" name="Column4642" dataDxfId="11741"/>
    <tableColumn id="4656" xr3:uid="{F8D1176F-6FCE-4A44-BE9F-989D7E8E720E}" name="Column4643" dataDxfId="11740"/>
    <tableColumn id="4657" xr3:uid="{C1F9EA30-92EC-4435-A99F-0A3A0854C9D8}" name="Column4644" dataDxfId="11739"/>
    <tableColumn id="4658" xr3:uid="{6E24506F-4727-4F61-85EA-09543D359694}" name="Column4645" dataDxfId="11738"/>
    <tableColumn id="4659" xr3:uid="{0975580E-2CCD-445E-BB6B-B51B5D27B519}" name="Column4646" dataDxfId="11737"/>
    <tableColumn id="4660" xr3:uid="{3EE9F1DE-A46F-4DE7-9ECC-0168406C6AB9}" name="Column4647" dataDxfId="11736"/>
    <tableColumn id="4661" xr3:uid="{5F447867-9AD0-4852-B875-BBBB21E84893}" name="Column4648" dataDxfId="11735"/>
    <tableColumn id="4662" xr3:uid="{5ACAC569-C0A2-418D-866F-C4425DFA6E1F}" name="Column4649" dataDxfId="11734"/>
    <tableColumn id="4663" xr3:uid="{8D4A8240-D47B-4B93-BE30-3079F190750D}" name="Column4650" dataDxfId="11733"/>
    <tableColumn id="4664" xr3:uid="{27375A93-9C84-4534-A4FC-C87E1CED8760}" name="Column4651" dataDxfId="11732"/>
    <tableColumn id="4665" xr3:uid="{EB6B8B9E-16C5-4C29-8E2B-07F691C7339E}" name="Column4652" dataDxfId="11731"/>
    <tableColumn id="4666" xr3:uid="{2850DC82-DDD4-42AE-99D4-CF2BCBB161B7}" name="Column4653" dataDxfId="11730"/>
    <tableColumn id="4667" xr3:uid="{18034FC3-7E25-448C-9D87-BE3A6D8AC3D9}" name="Column4654" dataDxfId="11729"/>
    <tableColumn id="4668" xr3:uid="{224C6CE4-0C73-4DDB-A95A-CBD6E6DE276E}" name="Column4655" dataDxfId="11728"/>
    <tableColumn id="4669" xr3:uid="{9D68CBA0-691B-4F9A-BAFA-B5EB8AD9981E}" name="Column4656" dataDxfId="11727"/>
    <tableColumn id="4670" xr3:uid="{B9EFAF5D-772C-44D2-9FFB-5D185842A9E7}" name="Column4657" dataDxfId="11726"/>
    <tableColumn id="4671" xr3:uid="{2591323C-645D-4CD3-A757-3BDC1ED0A82A}" name="Column4658" dataDxfId="11725"/>
    <tableColumn id="4672" xr3:uid="{9216331A-B4D4-481B-81B1-352510EFFC4C}" name="Column4659" dataDxfId="11724"/>
    <tableColumn id="4673" xr3:uid="{0E41E049-4846-49BD-AAAF-115497DA6313}" name="Column4660" dataDxfId="11723"/>
    <tableColumn id="4674" xr3:uid="{3069E484-7CB8-4E5A-8B0B-30EE7E8D242A}" name="Column4661" dataDxfId="11722"/>
    <tableColumn id="4675" xr3:uid="{377285EB-F622-490B-94A5-4E9C80C59FE7}" name="Column4662" dataDxfId="11721"/>
    <tableColumn id="4676" xr3:uid="{596C7147-EFF0-47E7-9A5F-8FD1E975E88E}" name="Column4663" dataDxfId="11720"/>
    <tableColumn id="4677" xr3:uid="{19D571CF-DC79-4E3B-A712-0EBB79E6E075}" name="Column4664" dataDxfId="11719"/>
    <tableColumn id="4678" xr3:uid="{E278B524-0CF8-44DC-948C-C39EB7C54FF5}" name="Column4665" dataDxfId="11718"/>
    <tableColumn id="4679" xr3:uid="{0E831113-2C85-4826-94F9-114DC3C2E7FA}" name="Column4666" dataDxfId="11717"/>
    <tableColumn id="4680" xr3:uid="{C0A0058A-006F-48D2-8655-315C529133C5}" name="Column4667" dataDxfId="11716"/>
    <tableColumn id="4681" xr3:uid="{623335F5-7909-43E2-A3C2-617E12229FA4}" name="Column4668" dataDxfId="11715"/>
    <tableColumn id="4682" xr3:uid="{E7C9FBDF-AF38-42CD-94A7-82F0BE003748}" name="Column4669" dataDxfId="11714"/>
    <tableColumn id="4683" xr3:uid="{64FB1E71-E4E7-4356-B97D-58501029913B}" name="Column4670" dataDxfId="11713"/>
    <tableColumn id="4684" xr3:uid="{602A4FE5-0D4C-4303-84E9-6B823FBB9FD4}" name="Column4671" dataDxfId="11712"/>
    <tableColumn id="4685" xr3:uid="{2295885B-2B7F-4D32-AEF3-97BF03C07F75}" name="Column4672" dataDxfId="11711"/>
    <tableColumn id="4686" xr3:uid="{CA6CAE5A-B31E-4710-AE8E-6C4A94C3C14B}" name="Column4673" dataDxfId="11710"/>
    <tableColumn id="4687" xr3:uid="{FB022FB4-4979-4B43-894F-81FB2D3E727D}" name="Column4674" dataDxfId="11709"/>
    <tableColumn id="4688" xr3:uid="{85F2C718-DE4E-42B3-9960-6B9A0FDAB523}" name="Column4675" dataDxfId="11708"/>
    <tableColumn id="4689" xr3:uid="{1371C6AD-1762-4C8A-9088-B34E1DD873BC}" name="Column4676" dataDxfId="11707"/>
    <tableColumn id="4690" xr3:uid="{5A6C7BC0-ED4A-4CCF-9D1E-0112239B5FF5}" name="Column4677" dataDxfId="11706"/>
    <tableColumn id="4691" xr3:uid="{5E897E88-23A9-46B6-8AA1-F55564644B72}" name="Column4678" dataDxfId="11705"/>
    <tableColumn id="4692" xr3:uid="{80AD0620-1FF3-4ACF-8984-600D3BE1EDEB}" name="Column4679" dataDxfId="11704"/>
    <tableColumn id="4693" xr3:uid="{4E35E471-0580-4587-A4D6-A872FB5B8739}" name="Column4680" dataDxfId="11703"/>
    <tableColumn id="4694" xr3:uid="{1D21B95A-97E1-4999-AB5F-46554E93640C}" name="Column4681" dataDxfId="11702"/>
    <tableColumn id="4695" xr3:uid="{390E584F-975A-4644-A201-7D78B6C7A9DD}" name="Column4682" dataDxfId="11701"/>
    <tableColumn id="4696" xr3:uid="{026C9FCA-EF55-40FC-988A-282CD37D11CD}" name="Column4683" dataDxfId="11700"/>
    <tableColumn id="4697" xr3:uid="{F6C0110B-AEC4-42AF-A540-CCC0AB29FEA0}" name="Column4684" dataDxfId="11699"/>
    <tableColumn id="4698" xr3:uid="{1D9FA3AF-740D-4EA3-AA21-D08902302C70}" name="Column4685" dataDxfId="11698"/>
    <tableColumn id="4699" xr3:uid="{D21D07D2-250F-448F-B820-31367FE58BB7}" name="Column4686" dataDxfId="11697"/>
    <tableColumn id="4700" xr3:uid="{8037F097-B914-4B4A-B735-4FBB5886A645}" name="Column4687" dataDxfId="11696"/>
    <tableColumn id="4701" xr3:uid="{A40B1D46-466D-4061-B218-EE4745E85072}" name="Column4688" dataDxfId="11695"/>
    <tableColumn id="4702" xr3:uid="{F45D24F1-E4A7-44E4-895C-24374D847EE9}" name="Column4689" dataDxfId="11694"/>
    <tableColumn id="4703" xr3:uid="{1F732F44-C15C-4392-A422-602B6E8674FB}" name="Column4690" dataDxfId="11693"/>
    <tableColumn id="4704" xr3:uid="{57BFBD23-792C-4856-9A9D-19FA53541E26}" name="Column4691" dataDxfId="11692"/>
    <tableColumn id="4705" xr3:uid="{FE39F3C9-191B-4F0D-9D30-36BCC7E4F714}" name="Column4692" dataDxfId="11691"/>
    <tableColumn id="4706" xr3:uid="{9337FEB2-5A1B-4E04-ADA2-8AD0D025F004}" name="Column4693" dataDxfId="11690"/>
    <tableColumn id="4707" xr3:uid="{C1B4A688-B308-4D33-9629-E54DA92941D3}" name="Column4694" dataDxfId="11689"/>
    <tableColumn id="4708" xr3:uid="{3CA28212-FE2B-4E08-9A53-08046C1B892E}" name="Column4695" dataDxfId="11688"/>
    <tableColumn id="4709" xr3:uid="{143DB078-D1E7-4798-A27A-37E23F993DFD}" name="Column4696" dataDxfId="11687"/>
    <tableColumn id="4710" xr3:uid="{3B90BD59-954F-46F6-B1B9-CA8D883C0218}" name="Column4697" dataDxfId="11686"/>
    <tableColumn id="4711" xr3:uid="{23F6B573-77F6-437B-80CF-A2FB02588F2A}" name="Column4698" dataDxfId="11685"/>
    <tableColumn id="4712" xr3:uid="{CF2C3F35-97E9-4DC4-954A-75364A497FC6}" name="Column4699" dataDxfId="11684"/>
    <tableColumn id="4713" xr3:uid="{A3843D9A-D7F5-4DA2-A6DB-D7004FBFF701}" name="Column4700" dataDxfId="11683"/>
    <tableColumn id="4714" xr3:uid="{1FC4A48B-F5CC-48DE-BECF-F99FF5D3E80D}" name="Column4701" dataDxfId="11682"/>
    <tableColumn id="4715" xr3:uid="{6BD3FA8F-2CCB-46F6-ACB5-40EE63AEAF00}" name="Column4702" dataDxfId="11681"/>
    <tableColumn id="4716" xr3:uid="{C9DE51A1-A6BF-4B3B-9F6B-C0B358DA50CE}" name="Column4703" dataDxfId="11680"/>
    <tableColumn id="4717" xr3:uid="{E7E0E9FB-9BFA-4F2D-990F-845442F0460C}" name="Column4704" dataDxfId="11679"/>
    <tableColumn id="4718" xr3:uid="{EE5733CD-1BC6-47A5-92A0-2142158EF754}" name="Column4705" dataDxfId="11678"/>
    <tableColumn id="4719" xr3:uid="{DEB2CF32-C475-4127-9288-E80B30ED4AA0}" name="Column4706" dataDxfId="11677"/>
    <tableColumn id="4720" xr3:uid="{A4822321-0A63-4E67-A065-68E9254E28F9}" name="Column4707" dataDxfId="11676"/>
    <tableColumn id="4721" xr3:uid="{B6FB00C3-8120-4D26-B5A0-59DE93144A79}" name="Column4708" dataDxfId="11675"/>
    <tableColumn id="4722" xr3:uid="{6E6DB2AA-D3D1-4FF0-B0C0-D878486CF558}" name="Column4709" dataDxfId="11674"/>
    <tableColumn id="4723" xr3:uid="{8FFFABC0-8231-40BA-B159-24347827D813}" name="Column4710" dataDxfId="11673"/>
    <tableColumn id="4724" xr3:uid="{166726C3-E98B-44CB-97B0-762ADB4A2578}" name="Column4711" dataDxfId="11672"/>
    <tableColumn id="4725" xr3:uid="{F70B0298-55D8-44BA-A48C-BE319538AD65}" name="Column4712" dataDxfId="11671"/>
    <tableColumn id="4726" xr3:uid="{1F24C5D4-9213-4550-AB86-75C2CAE0B674}" name="Column4713" dataDxfId="11670"/>
    <tableColumn id="4727" xr3:uid="{A04C032E-A253-420A-834F-F6A2A52DDDEE}" name="Column4714" dataDxfId="11669"/>
    <tableColumn id="4728" xr3:uid="{14029AEB-D320-489F-98CC-1BD4239C5AB7}" name="Column4715" dataDxfId="11668"/>
    <tableColumn id="4729" xr3:uid="{347F049F-8396-48E5-B5CB-7EC294EE37B6}" name="Column4716" dataDxfId="11667"/>
    <tableColumn id="4730" xr3:uid="{503F2EDB-C720-47C8-AECF-48B2861234B8}" name="Column4717" dataDxfId="11666"/>
    <tableColumn id="4731" xr3:uid="{838FB940-537E-4535-90CE-39CC5D1DD23D}" name="Column4718" dataDxfId="11665"/>
    <tableColumn id="4732" xr3:uid="{9BF0415D-5357-40E0-9507-9810E800E8EA}" name="Column4719" dataDxfId="11664"/>
    <tableColumn id="4733" xr3:uid="{D42E154C-A245-48E5-B134-DE83110944C1}" name="Column4720" dataDxfId="11663"/>
    <tableColumn id="4734" xr3:uid="{E1E0175B-B9E9-4B23-9A74-DAE8D36CE65D}" name="Column4721" dataDxfId="11662"/>
    <tableColumn id="4735" xr3:uid="{1C60951E-3298-4563-8A41-A98CEE9E5FDA}" name="Column4722" dataDxfId="11661"/>
    <tableColumn id="4736" xr3:uid="{5CB370E1-E6D0-4C37-AE4C-195F9F453854}" name="Column4723" dataDxfId="11660"/>
    <tableColumn id="4737" xr3:uid="{93841989-8999-492D-909B-AA03ABECD34B}" name="Column4724" dataDxfId="11659"/>
    <tableColumn id="4738" xr3:uid="{66B28B20-3330-4449-9FA5-DC5E41D62C23}" name="Column4725" dataDxfId="11658"/>
    <tableColumn id="4739" xr3:uid="{DAA028FA-C7A7-4950-B4E6-2DEBD3390C99}" name="Column4726" dataDxfId="11657"/>
    <tableColumn id="4740" xr3:uid="{E347CDEB-DE1F-4BA6-9BED-0A1E2C7159A2}" name="Column4727" dataDxfId="11656"/>
    <tableColumn id="4741" xr3:uid="{58E64559-7515-4AC5-ACD7-A35414D6F593}" name="Column4728" dataDxfId="11655"/>
    <tableColumn id="4742" xr3:uid="{2838A98E-7A3D-40D9-B8D0-259BAE5F0824}" name="Column4729" dataDxfId="11654"/>
    <tableColumn id="4743" xr3:uid="{BDBEC4B5-2AA1-478C-9907-414BDDBEF2BA}" name="Column4730" dataDxfId="11653"/>
    <tableColumn id="4744" xr3:uid="{BB289CFF-EE66-4FCC-A569-EA921709BA5A}" name="Column4731" dataDxfId="11652"/>
    <tableColumn id="4745" xr3:uid="{2F3C8AEB-FE62-418F-9D99-980BD642787B}" name="Column4732" dataDxfId="11651"/>
    <tableColumn id="4746" xr3:uid="{31B5D093-E4AC-43F2-A053-D76E08AC7E6D}" name="Column4733" dataDxfId="11650"/>
    <tableColumn id="4747" xr3:uid="{BDBBC165-C4F3-405A-B7D5-E40814F571EE}" name="Column4734" dataDxfId="11649"/>
    <tableColumn id="4748" xr3:uid="{71D046EA-3FED-4D7F-95E0-4D4D90A1565A}" name="Column4735" dataDxfId="11648"/>
    <tableColumn id="4749" xr3:uid="{875F2D1E-53DA-4B52-A79D-B3C9DFDF4DC0}" name="Column4736" dataDxfId="11647"/>
    <tableColumn id="4750" xr3:uid="{4951158B-226E-414E-85B2-D0BF8B2D5FDE}" name="Column4737" dataDxfId="11646"/>
    <tableColumn id="4751" xr3:uid="{4A0A8BC6-F25D-4D86-8614-3E00F3359D01}" name="Column4738" dataDxfId="11645"/>
    <tableColumn id="4752" xr3:uid="{B16515D2-0A3B-4146-89CD-A8B75A9D4E2C}" name="Column4739" dataDxfId="11644"/>
    <tableColumn id="4753" xr3:uid="{017EC8FA-7078-4849-8ACD-3BE42B6E1BF3}" name="Column4740" dataDxfId="11643"/>
    <tableColumn id="4754" xr3:uid="{507ECBA8-8FD1-4260-8A73-3B966DE9B259}" name="Column4741" dataDxfId="11642"/>
    <tableColumn id="4755" xr3:uid="{98FA6FB1-972B-4DBD-A84A-32C3644B886F}" name="Column4742" dataDxfId="11641"/>
    <tableColumn id="4756" xr3:uid="{4CA07AAF-B222-437A-AA5D-F9E863D5E664}" name="Column4743" dataDxfId="11640"/>
    <tableColumn id="4757" xr3:uid="{50B06139-5B64-4ED0-B3B5-51076A86EDBD}" name="Column4744" dataDxfId="11639"/>
    <tableColumn id="4758" xr3:uid="{0C97A875-AE12-4106-A44F-8849A65EA9B2}" name="Column4745" dataDxfId="11638"/>
    <tableColumn id="4759" xr3:uid="{AB305BF2-8307-4860-A5C4-41AF80301FEF}" name="Column4746" dataDxfId="11637"/>
    <tableColumn id="4760" xr3:uid="{0E65EB80-60BF-4119-99EA-9F07C2FEF506}" name="Column4747" dataDxfId="11636"/>
    <tableColumn id="4761" xr3:uid="{D5DE2DA6-B7A6-4FBC-ABDF-A3CC9DCE53DF}" name="Column4748" dataDxfId="11635"/>
    <tableColumn id="4762" xr3:uid="{869DC3EB-BB96-4A71-8372-72895BC97573}" name="Column4749" dataDxfId="11634"/>
    <tableColumn id="4763" xr3:uid="{5F4BB1B1-52C4-4B70-9C92-3C30DEE97077}" name="Column4750" dataDxfId="11633"/>
    <tableColumn id="4764" xr3:uid="{96B80943-2F5F-4343-9E21-2C60359A07FE}" name="Column4751" dataDxfId="11632"/>
    <tableColumn id="4765" xr3:uid="{5CE89444-3B95-4F0B-A0E3-5687CD1A0191}" name="Column4752" dataDxfId="11631"/>
    <tableColumn id="4766" xr3:uid="{E9CE0868-0312-47EA-B1B5-86D055563FFE}" name="Column4753" dataDxfId="11630"/>
    <tableColumn id="4767" xr3:uid="{DE14C47A-784D-4C99-A165-2D1185FAF615}" name="Column4754" dataDxfId="11629"/>
    <tableColumn id="4768" xr3:uid="{8FACA4BE-014F-4AA4-9187-A519C90F96EC}" name="Column4755" dataDxfId="11628"/>
    <tableColumn id="4769" xr3:uid="{F76449F7-7DC2-41D1-AA1A-193B35164528}" name="Column4756" dataDxfId="11627"/>
    <tableColumn id="4770" xr3:uid="{8257E5A8-C58C-45F0-9241-DED7A8147658}" name="Column4757" dataDxfId="11626"/>
    <tableColumn id="4771" xr3:uid="{417A3BFE-5823-413B-8958-085C10814FCE}" name="Column4758" dataDxfId="11625"/>
    <tableColumn id="4772" xr3:uid="{42DBFFE6-AD9F-4768-B440-B02824385F69}" name="Column4759" dataDxfId="11624"/>
    <tableColumn id="4773" xr3:uid="{5C67C0EE-6790-4F7A-9E85-6BE4878A2668}" name="Column4760" dataDxfId="11623"/>
    <tableColumn id="4774" xr3:uid="{5352FD96-FB62-4B59-9723-0913ADDAA87F}" name="Column4761" dataDxfId="11622"/>
    <tableColumn id="4775" xr3:uid="{0D01A7B0-33B9-4B24-AB74-E69006CADDBF}" name="Column4762" dataDxfId="11621"/>
    <tableColumn id="4776" xr3:uid="{BE98A0DA-ED81-4044-9047-E81630AAE0C4}" name="Column4763" dataDxfId="11620"/>
    <tableColumn id="4777" xr3:uid="{B5E7F484-277B-464E-BCF2-DA2796D02385}" name="Column4764" dataDxfId="11619"/>
    <tableColumn id="4778" xr3:uid="{C803E967-8A96-417D-AD4F-0EB3F0C05200}" name="Column4765" dataDxfId="11618"/>
    <tableColumn id="4779" xr3:uid="{086781D7-E02F-4766-827F-D06D3AABC679}" name="Column4766" dataDxfId="11617"/>
    <tableColumn id="4780" xr3:uid="{3D0DF403-23F8-4E9D-9163-2DB41DE2DEA4}" name="Column4767" dataDxfId="11616"/>
    <tableColumn id="4781" xr3:uid="{0B6647E9-5B71-47D2-A65A-5F211E350B0B}" name="Column4768" dataDxfId="11615"/>
    <tableColumn id="4782" xr3:uid="{501E1B64-F7D5-4255-8C84-EF9759D113AD}" name="Column4769" dataDxfId="11614"/>
    <tableColumn id="4783" xr3:uid="{6A9B3B44-7280-41B4-8CE1-AECF8AB202D9}" name="Column4770" dataDxfId="11613"/>
    <tableColumn id="4784" xr3:uid="{A620A95E-88D6-488B-976A-4D95C15638D2}" name="Column4771" dataDxfId="11612"/>
    <tableColumn id="4785" xr3:uid="{4BAA58C4-C40D-4883-AF53-14D5E87FCDD3}" name="Column4772" dataDxfId="11611"/>
    <tableColumn id="4786" xr3:uid="{C1F7587D-9796-441D-B2DB-EEABBC3BA007}" name="Column4773" dataDxfId="11610"/>
    <tableColumn id="4787" xr3:uid="{1651AF10-D791-4EEE-BE20-B87DA6415051}" name="Column4774" dataDxfId="11609"/>
    <tableColumn id="4788" xr3:uid="{92D0EBE7-46A0-4F79-8A2E-9A3D3C1DAE8E}" name="Column4775" dataDxfId="11608"/>
    <tableColumn id="4789" xr3:uid="{F643AF2F-E395-478E-B13D-3CE318090B31}" name="Column4776" dataDxfId="11607"/>
    <tableColumn id="4790" xr3:uid="{0762B943-D590-4475-9171-F8EC74C363AB}" name="Column4777" dataDxfId="11606"/>
    <tableColumn id="4791" xr3:uid="{1B6E2E84-B071-4EA8-A33E-7EAC23DE9721}" name="Column4778" dataDxfId="11605"/>
    <tableColumn id="4792" xr3:uid="{80C9B30A-07AC-4E30-9E52-631AE6F02828}" name="Column4779" dataDxfId="11604"/>
    <tableColumn id="4793" xr3:uid="{44A028C8-9A62-47A4-A31B-E608F7D3D02E}" name="Column4780" dataDxfId="11603"/>
    <tableColumn id="4794" xr3:uid="{A7985D44-8113-45A9-9DF6-1922B9140420}" name="Column4781" dataDxfId="11602"/>
    <tableColumn id="4795" xr3:uid="{0315401E-BEBA-42F6-98DB-EB4CE1B082BC}" name="Column4782" dataDxfId="11601"/>
    <tableColumn id="4796" xr3:uid="{522C314C-0518-4305-8BF9-99264F231A3B}" name="Column4783" dataDxfId="11600"/>
    <tableColumn id="4797" xr3:uid="{99C60F75-BED8-47CF-A773-3A56589256BE}" name="Column4784" dataDxfId="11599"/>
    <tableColumn id="4798" xr3:uid="{FD245B3F-593A-487B-B860-8A836AE2E988}" name="Column4785" dataDxfId="11598"/>
    <tableColumn id="4799" xr3:uid="{90E76728-3CD9-48CA-A0DD-ED7D44B26043}" name="Column4786" dataDxfId="11597"/>
    <tableColumn id="4800" xr3:uid="{09AC8235-D416-4313-B7C8-0BC5BE1C57D6}" name="Column4787" dataDxfId="11596"/>
    <tableColumn id="4801" xr3:uid="{E0D42D5F-703F-4EBD-879D-9CC4E91B77E9}" name="Column4788" dataDxfId="11595"/>
    <tableColumn id="4802" xr3:uid="{7B663C65-E3ED-454E-B5DA-2ACD4640E034}" name="Column4789" dataDxfId="11594"/>
    <tableColumn id="4803" xr3:uid="{B7CB9593-47AD-4CA7-BFC7-06179EAB6BA0}" name="Column4790" dataDxfId="11593"/>
    <tableColumn id="4804" xr3:uid="{E1EA3F44-133C-4984-8F7C-365EDEC2C6A0}" name="Column4791" dataDxfId="11592"/>
    <tableColumn id="4805" xr3:uid="{575EB684-DCA6-4936-83CC-F8CC3E8F9630}" name="Column4792" dataDxfId="11591"/>
    <tableColumn id="4806" xr3:uid="{6BD65736-4088-43AC-ABE2-ADB6CD345F6A}" name="Column4793" dataDxfId="11590"/>
    <tableColumn id="4807" xr3:uid="{15104989-9650-450B-82B7-9CA02A86DAA5}" name="Column4794" dataDxfId="11589"/>
    <tableColumn id="4808" xr3:uid="{005D90A6-27C8-4BF4-89DD-9B69EAAC3385}" name="Column4795" dataDxfId="11588"/>
    <tableColumn id="4809" xr3:uid="{D7C5EDC6-3343-4A4B-A192-6266930E50E1}" name="Column4796" dataDxfId="11587"/>
    <tableColumn id="4810" xr3:uid="{45E2400B-9F5E-493E-9F90-93BDAA85B8BE}" name="Column4797" dataDxfId="11586"/>
    <tableColumn id="4811" xr3:uid="{C72C65F0-6144-45D2-87BA-F49B3EDAB047}" name="Column4798" dataDxfId="11585"/>
    <tableColumn id="4812" xr3:uid="{5A2C25F6-F6A6-4ED6-8A0D-0B0256D23925}" name="Column4799" dataDxfId="11584"/>
    <tableColumn id="4813" xr3:uid="{3A95DAEA-45CA-40BB-B003-D0FFC11EB1B0}" name="Column4800" dataDxfId="11583"/>
    <tableColumn id="4814" xr3:uid="{F65D6C54-2A2D-4F9F-AD0F-4B317DBC4ACD}" name="Column4801" dataDxfId="11582"/>
    <tableColumn id="4815" xr3:uid="{1A96E95D-D9EE-4BDE-97C4-52921A7CEB55}" name="Column4802" dataDxfId="11581"/>
    <tableColumn id="4816" xr3:uid="{A5F316A1-CEA2-4D44-8A53-803219ACADA5}" name="Column4803" dataDxfId="11580"/>
    <tableColumn id="4817" xr3:uid="{EB4D5325-4853-41AC-ACAE-052731F6E66E}" name="Column4804" dataDxfId="11579"/>
    <tableColumn id="4818" xr3:uid="{604A20A0-E4E3-4498-8FD1-C4011EA75E0C}" name="Column4805" dataDxfId="11578"/>
    <tableColumn id="4819" xr3:uid="{93AB7008-0115-4EC7-9E22-E969C8549B18}" name="Column4806" dataDxfId="11577"/>
    <tableColumn id="4820" xr3:uid="{3457B45A-CD97-423D-8398-822BE3B9F37D}" name="Column4807" dataDxfId="11576"/>
    <tableColumn id="4821" xr3:uid="{21AA5572-03F3-421C-BB83-63ADE95B4CE9}" name="Column4808" dataDxfId="11575"/>
    <tableColumn id="4822" xr3:uid="{B7DAA21E-2E92-4D0D-944E-63C00F4C58A6}" name="Column4809" dataDxfId="11574"/>
    <tableColumn id="4823" xr3:uid="{57BEF88C-9D35-4792-B10E-895E6EF3266F}" name="Column4810" dataDxfId="11573"/>
    <tableColumn id="4824" xr3:uid="{C893CFCE-C75A-442E-98EB-7B353F461C38}" name="Column4811" dataDxfId="11572"/>
    <tableColumn id="4825" xr3:uid="{D4C00A2D-7C9D-4336-9667-642383DAEE8D}" name="Column4812" dataDxfId="11571"/>
    <tableColumn id="4826" xr3:uid="{CBFBA39C-AB40-47BB-947F-65CB2424D251}" name="Column4813" dataDxfId="11570"/>
    <tableColumn id="4827" xr3:uid="{ED2C0C68-90F6-45CA-8601-401B6C5258C2}" name="Column4814" dataDxfId="11569"/>
    <tableColumn id="4828" xr3:uid="{19876013-DE33-4AF6-BC12-DA76957C3F42}" name="Column4815" dataDxfId="11568"/>
    <tableColumn id="4829" xr3:uid="{EA31C16F-9102-4931-A248-E19C14F7D7DF}" name="Column4816" dataDxfId="11567"/>
    <tableColumn id="4830" xr3:uid="{70E5FA24-C5A7-4123-9DA1-307370D53767}" name="Column4817" dataDxfId="11566"/>
    <tableColumn id="4831" xr3:uid="{F0044019-0D82-4127-82C6-D5A891ECC281}" name="Column4818" dataDxfId="11565"/>
    <tableColumn id="4832" xr3:uid="{8C0FF006-575C-48A2-84BB-6A50C841B93E}" name="Column4819" dataDxfId="11564"/>
    <tableColumn id="4833" xr3:uid="{2075285C-4924-4C4C-BF19-4FA0D158244C}" name="Column4820" dataDxfId="11563"/>
    <tableColumn id="4834" xr3:uid="{A523E846-AEA9-4D4A-BEDB-F9175C25B174}" name="Column4821" dataDxfId="11562"/>
    <tableColumn id="4835" xr3:uid="{33F2E1A3-B038-4146-8B6E-52223041EB71}" name="Column4822" dataDxfId="11561"/>
    <tableColumn id="4836" xr3:uid="{01475263-E6B5-4324-8DB8-D05C81D41691}" name="Column4823" dataDxfId="11560"/>
    <tableColumn id="4837" xr3:uid="{ADEAAFA3-A584-4AB2-B195-759129CC0CA7}" name="Column4824" dataDxfId="11559"/>
    <tableColumn id="4838" xr3:uid="{2DE19F64-40CD-4BA4-9DB0-468606F96ADB}" name="Column4825" dataDxfId="11558"/>
    <tableColumn id="4839" xr3:uid="{433A1BD9-277A-42A1-A536-0660A557B154}" name="Column4826" dataDxfId="11557"/>
    <tableColumn id="4840" xr3:uid="{3AA0ABFE-DD0F-4C11-8BBB-8F25ED075546}" name="Column4827" dataDxfId="11556"/>
    <tableColumn id="4841" xr3:uid="{42751F0D-E838-4D3A-9E31-13E5ACEE917A}" name="Column4828" dataDxfId="11555"/>
    <tableColumn id="4842" xr3:uid="{9B6DBD81-4E06-418D-B24D-98F96E012C79}" name="Column4829" dataDxfId="11554"/>
    <tableColumn id="4843" xr3:uid="{87A7AABA-4740-409D-8328-792095E2C67F}" name="Column4830" dataDxfId="11553"/>
    <tableColumn id="4844" xr3:uid="{7D0EBCC2-DE43-4B35-9E53-B7281DB0A3A2}" name="Column4831" dataDxfId="11552"/>
    <tableColumn id="4845" xr3:uid="{72BFFCE7-D8B8-4721-B9AE-69D04C268AAA}" name="Column4832" dataDxfId="11551"/>
    <tableColumn id="4846" xr3:uid="{FCE0F93B-C7F1-4C86-9E28-F4053819AE61}" name="Column4833" dataDxfId="11550"/>
    <tableColumn id="4847" xr3:uid="{3E6DF0FE-9D2B-4BC5-A318-9E8C6E34CDD9}" name="Column4834" dataDxfId="11549"/>
    <tableColumn id="4848" xr3:uid="{57542048-0FEE-48EF-9A9C-1867A5C05C28}" name="Column4835" dataDxfId="11548"/>
    <tableColumn id="4849" xr3:uid="{E1B792E5-4F36-4504-8FD8-B806EF69B768}" name="Column4836" dataDxfId="11547"/>
    <tableColumn id="4850" xr3:uid="{B4A734DB-0920-4679-BA52-3D713DD1AA75}" name="Column4837" dataDxfId="11546"/>
    <tableColumn id="4851" xr3:uid="{C4B05AD6-E0C6-438C-897F-2E16D9CF62B5}" name="Column4838" dataDxfId="11545"/>
    <tableColumn id="4852" xr3:uid="{4A1EA937-DAD4-4BDE-BF44-DE4B8119D403}" name="Column4839" dataDxfId="11544"/>
    <tableColumn id="4853" xr3:uid="{758FE6C5-1AD9-4C60-81B2-2D531898E72A}" name="Column4840" dataDxfId="11543"/>
    <tableColumn id="4854" xr3:uid="{94B6B035-16A7-4701-ADBD-75CF070B1646}" name="Column4841" dataDxfId="11542"/>
    <tableColumn id="4855" xr3:uid="{564C2E33-E9BA-4AE2-922E-AECEC2E8F56F}" name="Column4842" dataDxfId="11541"/>
    <tableColumn id="4856" xr3:uid="{51F5EC8B-1985-4742-95A7-043FE4320808}" name="Column4843" dataDxfId="11540"/>
    <tableColumn id="4857" xr3:uid="{3400150B-615E-4AAC-BE3F-2BCB9F71EE89}" name="Column4844" dataDxfId="11539"/>
    <tableColumn id="4858" xr3:uid="{83E4D8B5-570E-4069-8E26-02E59CDDD849}" name="Column4845" dataDxfId="11538"/>
    <tableColumn id="4859" xr3:uid="{7BACAF75-7A0A-4A32-99A1-0DF792988AC9}" name="Column4846" dataDxfId="11537"/>
    <tableColumn id="4860" xr3:uid="{DB57C594-F1F0-44A7-9AD8-3C740F6EB996}" name="Column4847" dataDxfId="11536"/>
    <tableColumn id="4861" xr3:uid="{553E0A20-D78A-4BCF-B7B4-29A00F7C4684}" name="Column4848" dataDxfId="11535"/>
    <tableColumn id="4862" xr3:uid="{AAA223EF-3EAF-4191-A49A-1E07DC239972}" name="Column4849" dataDxfId="11534"/>
    <tableColumn id="4863" xr3:uid="{341714AB-B1A3-4DEA-8AC7-F7E8180B8121}" name="Column4850" dataDxfId="11533"/>
    <tableColumn id="4864" xr3:uid="{EB3153DC-E2F6-4ADC-8A3B-379615B550B4}" name="Column4851" dataDxfId="11532"/>
    <tableColumn id="4865" xr3:uid="{B18C17CD-D89D-43E7-A7BB-A12F85D37776}" name="Column4852" dataDxfId="11531"/>
    <tableColumn id="4866" xr3:uid="{F4D9E344-6D0B-4213-83E9-7B307BA0976D}" name="Column4853" dataDxfId="11530"/>
    <tableColumn id="4867" xr3:uid="{D5BDE0E0-973C-45E9-AEAD-E86BCF6A7C2F}" name="Column4854" dataDxfId="11529"/>
    <tableColumn id="4868" xr3:uid="{6EEAEF94-B65A-451E-BCB7-88AC7DD2CCE7}" name="Column4855" dataDxfId="11528"/>
    <tableColumn id="4869" xr3:uid="{123AAEF2-CC66-4F16-B195-64BF5CBE53A4}" name="Column4856" dataDxfId="11527"/>
    <tableColumn id="4870" xr3:uid="{116E46CE-FC65-48F6-B62B-E88437665C6D}" name="Column4857" dataDxfId="11526"/>
    <tableColumn id="4871" xr3:uid="{9BDF3C18-EB71-4605-BB76-814A036ADF5F}" name="Column4858" dataDxfId="11525"/>
    <tableColumn id="4872" xr3:uid="{33C09A99-E91E-408C-A301-490C95C26E4C}" name="Column4859" dataDxfId="11524"/>
    <tableColumn id="4873" xr3:uid="{6D83706F-7DA8-4FAC-93F6-DD52D96C880D}" name="Column4860" dataDxfId="11523"/>
    <tableColumn id="4874" xr3:uid="{C527D782-7CC5-4928-AD74-B59A850D66E9}" name="Column4861" dataDxfId="11522"/>
    <tableColumn id="4875" xr3:uid="{F06FBF26-38FF-487F-B4BA-7AB07E5923C4}" name="Column4862" dataDxfId="11521"/>
    <tableColumn id="4876" xr3:uid="{CAC1CED7-9503-4E40-87B4-064E62A6C433}" name="Column4863" dataDxfId="11520"/>
    <tableColumn id="4877" xr3:uid="{C619A03F-7F37-4374-B35D-E704D9155C97}" name="Column4864" dataDxfId="11519"/>
    <tableColumn id="4878" xr3:uid="{7DE12770-6128-4917-AE35-18FD507D5512}" name="Column4865" dataDxfId="11518"/>
    <tableColumn id="4879" xr3:uid="{E8F75677-4779-41B1-BD24-87C9B5C6CD8A}" name="Column4866" dataDxfId="11517"/>
    <tableColumn id="4880" xr3:uid="{F2386EA4-4E40-4870-BE7D-DB08C059D95A}" name="Column4867" dataDxfId="11516"/>
    <tableColumn id="4881" xr3:uid="{80880B44-D55E-43EF-BCDA-089101F279EE}" name="Column4868" dataDxfId="11515"/>
    <tableColumn id="4882" xr3:uid="{F6A201EC-7337-4D58-BAC4-2B9ED7C41612}" name="Column4869" dataDxfId="11514"/>
    <tableColumn id="4883" xr3:uid="{84E40E55-68F0-40CB-ABE4-2892013D9BD0}" name="Column4870" dataDxfId="11513"/>
    <tableColumn id="4884" xr3:uid="{01B8EDF1-19A2-4AC4-AF80-EC766E711EE8}" name="Column4871" dataDxfId="11512"/>
    <tableColumn id="4885" xr3:uid="{5E8A483A-F059-4920-8218-CBEE1DA3BABB}" name="Column4872" dataDxfId="11511"/>
    <tableColumn id="4886" xr3:uid="{51711A51-1D55-4E60-B36B-CD817A48255E}" name="Column4873" dataDxfId="11510"/>
    <tableColumn id="4887" xr3:uid="{849DBFEF-4FC5-4211-B317-7DCCC020AA6F}" name="Column4874" dataDxfId="11509"/>
    <tableColumn id="4888" xr3:uid="{94F89041-9B65-4759-A821-B1A89A9F290E}" name="Column4875" dataDxfId="11508"/>
    <tableColumn id="4889" xr3:uid="{3654BF5C-FDB2-4621-B077-D173EE05FCC8}" name="Column4876" dataDxfId="11507"/>
    <tableColumn id="4890" xr3:uid="{F252AF12-069E-4F55-AE5E-6C9768486BE8}" name="Column4877" dataDxfId="11506"/>
    <tableColumn id="4891" xr3:uid="{0130680E-1AF9-42A5-85F0-63C860FA190A}" name="Column4878" dataDxfId="11505"/>
    <tableColumn id="4892" xr3:uid="{DF9D36D1-002B-4AB5-A30D-24350BFDE28A}" name="Column4879" dataDxfId="11504"/>
    <tableColumn id="4893" xr3:uid="{04D98280-D6A3-43EC-B475-A9749F4156CE}" name="Column4880" dataDxfId="11503"/>
    <tableColumn id="4894" xr3:uid="{5F6A87EF-3854-4424-B97C-4260F2F5E8F6}" name="Column4881" dataDxfId="11502"/>
    <tableColumn id="4895" xr3:uid="{E09C8F91-1854-46D1-934B-0749B5C92952}" name="Column4882" dataDxfId="11501"/>
    <tableColumn id="4896" xr3:uid="{E12069DF-B2CE-4F5A-B56A-6C3A4F121FD5}" name="Column4883" dataDxfId="11500"/>
    <tableColumn id="4897" xr3:uid="{4E661693-F65A-45CF-9ED2-FC666668C9BA}" name="Column4884" dataDxfId="11499"/>
    <tableColumn id="4898" xr3:uid="{2A559642-5DA7-4994-808B-3C0215BB303B}" name="Column4885" dataDxfId="11498"/>
    <tableColumn id="4899" xr3:uid="{6BA85498-B41D-44A5-8698-EC6E0EEA93B7}" name="Column4886" dataDxfId="11497"/>
    <tableColumn id="4900" xr3:uid="{620002FD-94A8-4544-8718-06903DB1F881}" name="Column4887" dataDxfId="11496"/>
    <tableColumn id="4901" xr3:uid="{68B89678-F182-4C72-8E75-52353BCE5058}" name="Column4888" dataDxfId="11495"/>
    <tableColumn id="4902" xr3:uid="{3812554C-E934-4573-8681-70ABE694DB4F}" name="Column4889" dataDxfId="11494"/>
    <tableColumn id="4903" xr3:uid="{7CB336A6-D591-4AFB-BED0-42A070CF9F50}" name="Column4890" dataDxfId="11493"/>
    <tableColumn id="4904" xr3:uid="{F8CD6114-04BA-4428-93E9-BD9F33B4ED06}" name="Column4891" dataDxfId="11492"/>
    <tableColumn id="4905" xr3:uid="{FB589DBC-43E6-4935-9494-94504354EAA5}" name="Column4892" dataDxfId="11491"/>
    <tableColumn id="4906" xr3:uid="{6F79580F-09FC-4DA3-915D-05226A2875D8}" name="Column4893" dataDxfId="11490"/>
    <tableColumn id="4907" xr3:uid="{0DD92D2B-AF6D-4480-AE82-AA3DA92D8C58}" name="Column4894" dataDxfId="11489"/>
    <tableColumn id="4908" xr3:uid="{20E08973-68E3-4C26-8DF2-64E5627B2C0A}" name="Column4895" dataDxfId="11488"/>
    <tableColumn id="4909" xr3:uid="{FE2180F2-AE56-42D3-913C-8D9B1CACD413}" name="Column4896" dataDxfId="11487"/>
    <tableColumn id="4910" xr3:uid="{FDC37D7A-462A-4388-B2D4-8B9AA2E9F492}" name="Column4897" dataDxfId="11486"/>
    <tableColumn id="4911" xr3:uid="{5593195D-26C6-44C5-8A48-CED71079B109}" name="Column4898" dataDxfId="11485"/>
    <tableColumn id="4912" xr3:uid="{6014AE5B-988C-48C8-9E91-586C45F80BA9}" name="Column4899" dataDxfId="11484"/>
    <tableColumn id="4913" xr3:uid="{931DEC7F-6360-4527-9B3D-81F9FB5B15F2}" name="Column4900" dataDxfId="11483"/>
    <tableColumn id="4914" xr3:uid="{48B6CDE2-3B7A-42E6-BEFA-62B5A8E27BCC}" name="Column4901" dataDxfId="11482"/>
    <tableColumn id="4915" xr3:uid="{66542003-5F5D-4715-914F-D0155CE3B0A8}" name="Column4902" dataDxfId="11481"/>
    <tableColumn id="4916" xr3:uid="{CD7B52E8-D585-4F2A-821F-40BBBF71C66C}" name="Column4903" dataDxfId="11480"/>
    <tableColumn id="4917" xr3:uid="{2033530D-7A11-4739-800C-7A7C5E5CDEF0}" name="Column4904" dataDxfId="11479"/>
    <tableColumn id="4918" xr3:uid="{E485E3C6-2015-46E0-83E6-D42E5E563F5A}" name="Column4905" dataDxfId="11478"/>
    <tableColumn id="4919" xr3:uid="{3B7A767C-3A46-4E8D-8591-435DC5100C1E}" name="Column4906" dataDxfId="11477"/>
    <tableColumn id="4920" xr3:uid="{658E71E4-71E3-49F0-849F-EB360CB961CC}" name="Column4907" dataDxfId="11476"/>
    <tableColumn id="4921" xr3:uid="{F08499B1-D7D1-416C-BCA0-AB9FEFF9752F}" name="Column4908" dataDxfId="11475"/>
    <tableColumn id="4922" xr3:uid="{449D16E9-9860-4CF6-A0FA-5BDA3281BC13}" name="Column4909" dataDxfId="11474"/>
    <tableColumn id="4923" xr3:uid="{2E989FC3-21CB-49FD-B35D-DE5C53D79A2E}" name="Column4910" dataDxfId="11473"/>
    <tableColumn id="4924" xr3:uid="{35A1725A-5C34-4A93-B07E-B9FF27EA756B}" name="Column4911" dataDxfId="11472"/>
    <tableColumn id="4925" xr3:uid="{35F0D776-AB5E-49E9-8F78-8B105B8E0EEE}" name="Column4912" dataDxfId="11471"/>
    <tableColumn id="4926" xr3:uid="{F6D86A53-F815-4E06-8318-E37AB8D4C1DA}" name="Column4913" dataDxfId="11470"/>
    <tableColumn id="4927" xr3:uid="{46AA07A6-882F-4FF5-A410-61D47569C732}" name="Column4914" dataDxfId="11469"/>
    <tableColumn id="4928" xr3:uid="{69ECA7A4-5D85-4BB3-8A80-46660B61BF13}" name="Column4915" dataDxfId="11468"/>
    <tableColumn id="4929" xr3:uid="{D084C262-BA98-4268-88D9-42D4D77DAF71}" name="Column4916" dataDxfId="11467"/>
    <tableColumn id="4930" xr3:uid="{5DAAEE81-2127-444C-8813-BED9B808C0A2}" name="Column4917" dataDxfId="11466"/>
    <tableColumn id="4931" xr3:uid="{D2C04982-C6C7-4A96-A006-32AB7BBA7566}" name="Column4918" dataDxfId="11465"/>
    <tableColumn id="4932" xr3:uid="{B22A80AC-65F9-4A34-B730-43B4FBF576E3}" name="Column4919" dataDxfId="11464"/>
    <tableColumn id="4933" xr3:uid="{878F0395-AFF8-4DA2-98ED-655EEFF5A983}" name="Column4920" dataDxfId="11463"/>
    <tableColumn id="4934" xr3:uid="{1D0FCE7C-233C-48CD-925C-712EB7468FA8}" name="Column4921" dataDxfId="11462"/>
    <tableColumn id="4935" xr3:uid="{2B89CCF2-7347-4D7A-ACB6-5D60E64362B0}" name="Column4922" dataDxfId="11461"/>
    <tableColumn id="4936" xr3:uid="{08CB8E87-8782-4194-960C-8A7EDFF5B582}" name="Column4923" dataDxfId="11460"/>
    <tableColumn id="4937" xr3:uid="{4E7E7F6F-D06C-4B64-AF0C-3C49D6F7DFB8}" name="Column4924" dataDxfId="11459"/>
    <tableColumn id="4938" xr3:uid="{DA63F961-917C-4F2F-AD3C-ABA79F6FE248}" name="Column4925" dataDxfId="11458"/>
    <tableColumn id="4939" xr3:uid="{12F9BBC0-C6AF-4915-9F60-88567DEF8534}" name="Column4926" dataDxfId="11457"/>
    <tableColumn id="4940" xr3:uid="{B8F106AE-98FE-4D1E-9E12-4FB009FF0B56}" name="Column4927" dataDxfId="11456"/>
    <tableColumn id="4941" xr3:uid="{9B0A4263-B038-4E6D-B77B-76D827FC72B0}" name="Column4928" dataDxfId="11455"/>
    <tableColumn id="4942" xr3:uid="{EEA94690-E05E-477F-ADE1-146FF77D296D}" name="Column4929" dataDxfId="11454"/>
    <tableColumn id="4943" xr3:uid="{1B40D0B4-186E-4F97-B492-1E2948681296}" name="Column4930" dataDxfId="11453"/>
    <tableColumn id="4944" xr3:uid="{C8CDB431-637B-4098-936A-284148820EB2}" name="Column4931" dataDxfId="11452"/>
    <tableColumn id="4945" xr3:uid="{350EC056-5A31-43C2-9561-22C32B0C30A2}" name="Column4932" dataDxfId="11451"/>
    <tableColumn id="4946" xr3:uid="{D52AA6C0-DC68-45B7-9342-F5B839F37E8E}" name="Column4933" dataDxfId="11450"/>
    <tableColumn id="4947" xr3:uid="{A0FB86AB-D54F-45DD-B2DC-3760CDB3C82A}" name="Column4934" dataDxfId="11449"/>
    <tableColumn id="4948" xr3:uid="{9A287BB6-A93C-4B77-99FE-363C92E383AA}" name="Column4935" dataDxfId="11448"/>
    <tableColumn id="4949" xr3:uid="{0B13C862-4FBF-46F9-A098-CDF56F1AED28}" name="Column4936" dataDxfId="11447"/>
    <tableColumn id="4950" xr3:uid="{71076DC5-1753-4ABC-8303-78EF573DBFF6}" name="Column4937" dataDxfId="11446"/>
    <tableColumn id="4951" xr3:uid="{A69DF7AE-DFF5-4D4F-B223-17586B004684}" name="Column4938" dataDxfId="11445"/>
    <tableColumn id="4952" xr3:uid="{A3ECD630-5DFC-4AB6-926B-D4897AAFFC6E}" name="Column4939" dataDxfId="11444"/>
    <tableColumn id="4953" xr3:uid="{5676A58E-F5E3-4F0D-9050-0A49FCCC6203}" name="Column4940" dataDxfId="11443"/>
    <tableColumn id="4954" xr3:uid="{1B0A7892-8B24-467E-8A4F-1399BBF119A4}" name="Column4941" dataDxfId="11442"/>
    <tableColumn id="4955" xr3:uid="{6283504D-FE87-4454-B8F3-3E56EE83AF28}" name="Column4942" dataDxfId="11441"/>
    <tableColumn id="4956" xr3:uid="{CCDB3A39-9E8D-47E1-8BB2-5A6393340011}" name="Column4943" dataDxfId="11440"/>
    <tableColumn id="4957" xr3:uid="{40C22AFF-1385-4BE0-8CFC-4B8A34DA1BDB}" name="Column4944" dataDxfId="11439"/>
    <tableColumn id="4958" xr3:uid="{EE9E431C-E7DC-4788-834C-B77704B58172}" name="Column4945" dataDxfId="11438"/>
    <tableColumn id="4959" xr3:uid="{E6BF39B0-77E2-4221-B3A2-394C09279017}" name="Column4946" dataDxfId="11437"/>
    <tableColumn id="4960" xr3:uid="{6D70F8A8-D815-4384-B265-D1FC8C842F66}" name="Column4947" dataDxfId="11436"/>
    <tableColumn id="4961" xr3:uid="{18B23C11-53AB-4936-AEF9-A37057625B42}" name="Column4948" dataDxfId="11435"/>
    <tableColumn id="4962" xr3:uid="{C0779A5F-459F-474E-B2FE-BAC4DC46DD7D}" name="Column4949" dataDxfId="11434"/>
    <tableColumn id="4963" xr3:uid="{89E09D6A-F4C9-4AFE-971B-A28950D7E15D}" name="Column4950" dataDxfId="11433"/>
    <tableColumn id="4964" xr3:uid="{D6DE919A-4733-4171-AC68-BD932E9F4802}" name="Column4951" dataDxfId="11432"/>
    <tableColumn id="4965" xr3:uid="{9C027BD9-72DA-42DF-A0F0-2A963FB27AEB}" name="Column4952" dataDxfId="11431"/>
    <tableColumn id="4966" xr3:uid="{BB04F7A0-B443-4B06-AF03-968685E5D2A9}" name="Column4953" dataDxfId="11430"/>
    <tableColumn id="4967" xr3:uid="{F8C6850B-A001-464C-803A-7F5CB3E38030}" name="Column4954" dataDxfId="11429"/>
    <tableColumn id="4968" xr3:uid="{47B3F7EA-F9E1-46CF-8CEC-36FF6A0919AA}" name="Column4955" dataDxfId="11428"/>
    <tableColumn id="4969" xr3:uid="{6F2EB206-21B5-4FD7-A727-AE4EE2C02CE2}" name="Column4956" dataDxfId="11427"/>
    <tableColumn id="4970" xr3:uid="{A31CCFCD-77F1-42B4-BF52-E8838C3C7E27}" name="Column4957" dataDxfId="11426"/>
    <tableColumn id="4971" xr3:uid="{AF145DDD-7710-450C-A75D-B79E6DC77926}" name="Column4958" dataDxfId="11425"/>
    <tableColumn id="4972" xr3:uid="{F89AB0F4-FF4B-494E-AD45-B2DF00C502C7}" name="Column4959" dataDxfId="11424"/>
    <tableColumn id="4973" xr3:uid="{57A58C82-1162-4110-96AF-2E0D4231E7BD}" name="Column4960" dataDxfId="11423"/>
    <tableColumn id="4974" xr3:uid="{F987BD8F-E571-4716-966B-6BBC470063EB}" name="Column4961" dataDxfId="11422"/>
    <tableColumn id="4975" xr3:uid="{8EF0E434-24EF-4F4B-BA5E-6A040C6C264D}" name="Column4962" dataDxfId="11421"/>
    <tableColumn id="4976" xr3:uid="{1F85DB70-8443-4BF0-83BD-37CCFAAEAFF3}" name="Column4963" dataDxfId="11420"/>
    <tableColumn id="4977" xr3:uid="{CCFAEF36-0F30-468C-9B8C-F023F81127F5}" name="Column4964" dataDxfId="11419"/>
    <tableColumn id="4978" xr3:uid="{31B89717-D4CA-476B-89F6-EFBA2B4D1466}" name="Column4965" dataDxfId="11418"/>
    <tableColumn id="4979" xr3:uid="{B810CD20-84E2-4C6C-8066-19DE2D359621}" name="Column4966" dataDxfId="11417"/>
    <tableColumn id="4980" xr3:uid="{B1431087-EEB6-493A-BC60-8815D5272DF9}" name="Column4967" dataDxfId="11416"/>
    <tableColumn id="4981" xr3:uid="{99E1957B-51A6-4935-97B6-603B20141E1D}" name="Column4968" dataDxfId="11415"/>
    <tableColumn id="4982" xr3:uid="{B78EFEFC-AA22-493B-A35F-B4455984C0FC}" name="Column4969" dataDxfId="11414"/>
    <tableColumn id="4983" xr3:uid="{6A6C7C8C-7773-4AC4-857A-B195375039C7}" name="Column4970" dataDxfId="11413"/>
    <tableColumn id="4984" xr3:uid="{5755C965-85B2-4511-B49E-31C5A5884EBE}" name="Column4971" dataDxfId="11412"/>
    <tableColumn id="4985" xr3:uid="{9CBEDE7F-7C3B-467D-89CC-2DB71DACE4B5}" name="Column4972" dataDxfId="11411"/>
    <tableColumn id="4986" xr3:uid="{97B150BD-8E84-4D77-AEAB-08584D7CFA8D}" name="Column4973" dataDxfId="11410"/>
    <tableColumn id="4987" xr3:uid="{BA3B7B52-43E1-4D80-BDAE-842D999FB242}" name="Column4974" dataDxfId="11409"/>
    <tableColumn id="4988" xr3:uid="{C819BF6D-8EA6-43CD-84D6-C075E4DC3388}" name="Column4975" dataDxfId="11408"/>
    <tableColumn id="4989" xr3:uid="{75CEB075-DFC0-40BF-9CB3-553A7521FB09}" name="Column4976" dataDxfId="11407"/>
    <tableColumn id="4990" xr3:uid="{9E119EC1-147A-4EB3-BFDC-37D70282E5DA}" name="Column4977" dataDxfId="11406"/>
    <tableColumn id="4991" xr3:uid="{EDB3860A-77EB-4C08-B84F-5594EBFFD8BF}" name="Column4978" dataDxfId="11405"/>
    <tableColumn id="4992" xr3:uid="{DE0739D5-0D0F-46A0-BE42-91D9B2962DA9}" name="Column4979" dataDxfId="11404"/>
    <tableColumn id="4993" xr3:uid="{6F70EC8E-314F-4A4E-AAA2-389D847C112E}" name="Column4980" dataDxfId="11403"/>
    <tableColumn id="4994" xr3:uid="{7E12BCF0-499C-4B24-90A3-3B8D1E9FADF3}" name="Column4981" dataDxfId="11402"/>
    <tableColumn id="4995" xr3:uid="{1196BE64-19CB-47D4-9591-C1F6A7008EC0}" name="Column4982" dataDxfId="11401"/>
    <tableColumn id="4996" xr3:uid="{7413F493-A337-4DA0-8648-E4B1DD62C0E7}" name="Column4983" dataDxfId="11400"/>
    <tableColumn id="4997" xr3:uid="{9FEEF980-5052-4592-9D13-0D0EB27908F2}" name="Column4984" dataDxfId="11399"/>
    <tableColumn id="4998" xr3:uid="{70E22A79-654F-4ACC-BECC-9526218AAC75}" name="Column4985" dataDxfId="11398"/>
    <tableColumn id="4999" xr3:uid="{07B15595-7611-40F0-82D3-3CC98E23A300}" name="Column4986" dataDxfId="11397"/>
    <tableColumn id="5000" xr3:uid="{0FBC6CDD-DE32-4F4E-ACA9-B2937DCC11E5}" name="Column4987" dataDxfId="11396"/>
    <tableColumn id="5001" xr3:uid="{733C7C2A-0C7A-45E1-BD3B-29222AD46F32}" name="Column4988" dataDxfId="11395"/>
    <tableColumn id="5002" xr3:uid="{BC2B2FA8-5085-4B1F-8920-EB8858B97833}" name="Column4989" dataDxfId="11394"/>
    <tableColumn id="5003" xr3:uid="{6F49729B-090C-449E-9F4F-307CBCA1DAFE}" name="Column4990" dataDxfId="11393"/>
    <tableColumn id="5004" xr3:uid="{9E69314E-27DE-4E8F-9F5F-3E142A764D7F}" name="Column4991" dataDxfId="11392"/>
    <tableColumn id="5005" xr3:uid="{4443CA27-B0CE-484D-B5EF-65176E8C3121}" name="Column4992" dataDxfId="11391"/>
    <tableColumn id="5006" xr3:uid="{D9EB4B09-DE96-4EE1-97B6-52654A762A51}" name="Column4993" dataDxfId="11390"/>
    <tableColumn id="5007" xr3:uid="{15586BE9-68B6-41F9-899B-37200E858F7B}" name="Column4994" dataDxfId="11389"/>
    <tableColumn id="5008" xr3:uid="{D61D0D9F-12EA-47A6-AC31-7D19A0372FC1}" name="Column4995" dataDxfId="11388"/>
    <tableColumn id="5009" xr3:uid="{887F4A7A-159F-474B-90EE-744F738664E8}" name="Column4996" dataDxfId="11387"/>
    <tableColumn id="5010" xr3:uid="{BAB54830-EA77-4357-9929-934D2EF8AEAF}" name="Column4997" dataDxfId="11386"/>
    <tableColumn id="5011" xr3:uid="{F1345176-2F35-4B48-AC2F-802512C892DD}" name="Column4998" dataDxfId="11385"/>
    <tableColumn id="5012" xr3:uid="{261E6127-2163-466C-AC30-B75E308E5F93}" name="Column4999" dataDxfId="11384"/>
    <tableColumn id="5013" xr3:uid="{1C25CED1-CE75-4086-9CD4-A2C4DFE8640D}" name="Column5000" dataDxfId="11383"/>
    <tableColumn id="5014" xr3:uid="{E7058805-6332-4CB0-8F10-6BFEA31E9A23}" name="Column5001" dataDxfId="11382"/>
    <tableColumn id="5015" xr3:uid="{853D6DAA-3019-4854-B1CD-30347DE87FDA}" name="Column5002" dataDxfId="11381"/>
    <tableColumn id="5016" xr3:uid="{014607CC-7A84-465B-9B49-729C500C32A5}" name="Column5003" dataDxfId="11380"/>
    <tableColumn id="5017" xr3:uid="{28B40CA7-E3FF-420B-BB55-71435528F207}" name="Column5004" dataDxfId="11379"/>
    <tableColumn id="5018" xr3:uid="{9BCE96D4-DE30-4BA1-8BA3-93F3E0EC6918}" name="Column5005" dataDxfId="11378"/>
    <tableColumn id="5019" xr3:uid="{725BD4A6-7829-4772-AA73-771179D811B3}" name="Column5006" dataDxfId="11377"/>
    <tableColumn id="5020" xr3:uid="{37FBFC93-5730-4ED2-9943-BEABDFA27754}" name="Column5007" dataDxfId="11376"/>
    <tableColumn id="5021" xr3:uid="{2B446A58-60D7-4B69-82FB-67288B83AE1E}" name="Column5008" dataDxfId="11375"/>
    <tableColumn id="5022" xr3:uid="{50F8AD49-2666-4480-A8C5-15E5886BD2BB}" name="Column5009" dataDxfId="11374"/>
    <tableColumn id="5023" xr3:uid="{28EB4E24-18CF-429B-BEC1-5AC948FD41F2}" name="Column5010" dataDxfId="11373"/>
    <tableColumn id="5024" xr3:uid="{B0642466-59CD-4F0D-B8E7-7E1F2BB78CEA}" name="Column5011" dataDxfId="11372"/>
    <tableColumn id="5025" xr3:uid="{C191A856-96BC-4BF4-8430-A7C5C57EA162}" name="Column5012" dataDxfId="11371"/>
    <tableColumn id="5026" xr3:uid="{2D4A825B-E6C3-4F3F-8CB9-C2CDFC2D3E62}" name="Column5013" dataDxfId="11370"/>
    <tableColumn id="5027" xr3:uid="{4058ADCE-2EF2-43B0-9E02-4B26FF2F1A3D}" name="Column5014" dataDxfId="11369"/>
    <tableColumn id="5028" xr3:uid="{E6AF3771-3393-4D0E-8EAE-640492FB7677}" name="Column5015" dataDxfId="11368"/>
    <tableColumn id="5029" xr3:uid="{66FCE718-C81D-4916-9865-ABF8B9D602E7}" name="Column5016" dataDxfId="11367"/>
    <tableColumn id="5030" xr3:uid="{15C2F8B2-A704-4C00-B3B3-6E7945B83AC0}" name="Column5017" dataDxfId="11366"/>
    <tableColumn id="5031" xr3:uid="{FF646F2E-7F1E-48B5-97F1-403DBB84725C}" name="Column5018" dataDxfId="11365"/>
    <tableColumn id="5032" xr3:uid="{8813A271-13D6-479D-9E88-A76F00A89FE9}" name="Column5019" dataDxfId="11364"/>
    <tableColumn id="5033" xr3:uid="{6F2E44E0-2D5E-4BE6-860C-023972703535}" name="Column5020" dataDxfId="11363"/>
    <tableColumn id="5034" xr3:uid="{1FFA0350-40DD-4ADB-813D-4AB804BB8EAC}" name="Column5021" dataDxfId="11362"/>
    <tableColumn id="5035" xr3:uid="{7EC2DCEA-4467-4A08-93BC-C3EAA095E903}" name="Column5022" dataDxfId="11361"/>
    <tableColumn id="5036" xr3:uid="{417B4EA4-0BFD-4D82-A693-6412947E2FAC}" name="Column5023" dataDxfId="11360"/>
    <tableColumn id="5037" xr3:uid="{C09DEC1C-AEFA-4407-A743-6908E17D4758}" name="Column5024" dataDxfId="11359"/>
    <tableColumn id="5038" xr3:uid="{897EC016-5697-427C-9D78-6C1FBA9C27F0}" name="Column5025" dataDxfId="11358"/>
    <tableColumn id="5039" xr3:uid="{648184CB-C7B3-4E99-9A01-9DFEA204C7BB}" name="Column5026" dataDxfId="11357"/>
    <tableColumn id="5040" xr3:uid="{20C6F01E-6F2C-4356-9F02-CC741944B0EA}" name="Column5027" dataDxfId="11356"/>
    <tableColumn id="5041" xr3:uid="{BF91D772-FCF3-4727-B28D-949182160EA1}" name="Column5028" dataDxfId="11355"/>
    <tableColumn id="5042" xr3:uid="{22AD4CAA-8997-4C1A-A70B-7655DD81927F}" name="Column5029" dataDxfId="11354"/>
    <tableColumn id="5043" xr3:uid="{89C652E9-F276-46FE-BC59-521E00F6EDF7}" name="Column5030" dataDxfId="11353"/>
    <tableColumn id="5044" xr3:uid="{53F6839E-034C-459C-B63E-3A2BF746FE68}" name="Column5031" dataDxfId="11352"/>
    <tableColumn id="5045" xr3:uid="{0CB56E88-8C75-4035-BA9F-921E7F941145}" name="Column5032" dataDxfId="11351"/>
    <tableColumn id="5046" xr3:uid="{C837FB08-02A2-47EE-88BB-69D1890E5F32}" name="Column5033" dataDxfId="11350"/>
    <tableColumn id="5047" xr3:uid="{C30D3393-18AC-4828-9A20-3C8304E89BA2}" name="Column5034" dataDxfId="11349"/>
    <tableColumn id="5048" xr3:uid="{21E5DF71-7CE2-4942-871F-5D9DABF07788}" name="Column5035" dataDxfId="11348"/>
    <tableColumn id="5049" xr3:uid="{153E3F4B-2F73-4D77-823D-D2D5F5A07C07}" name="Column5036" dataDxfId="11347"/>
    <tableColumn id="5050" xr3:uid="{B40AEC10-22D0-4FBB-8BCC-AA2CE9174E1E}" name="Column5037" dataDxfId="11346"/>
    <tableColumn id="5051" xr3:uid="{421C4E80-CB9E-41E8-AC0E-513050C65BCE}" name="Column5038" dataDxfId="11345"/>
    <tableColumn id="5052" xr3:uid="{ABB2158E-BE70-4A49-BFD2-3C8DEFCD5662}" name="Column5039" dataDxfId="11344"/>
    <tableColumn id="5053" xr3:uid="{506A2475-08EB-4AD7-99BE-FA809B665FD8}" name="Column5040" dataDxfId="11343"/>
    <tableColumn id="5054" xr3:uid="{4C863DAD-8721-45DE-B839-B7658C41D6F1}" name="Column5041" dataDxfId="11342"/>
    <tableColumn id="5055" xr3:uid="{761899B4-006D-40E6-9B4A-AE3274DED88E}" name="Column5042" dataDxfId="11341"/>
    <tableColumn id="5056" xr3:uid="{9BE31A04-7AFB-4F4F-9600-C7E7141D548F}" name="Column5043" dataDxfId="11340"/>
    <tableColumn id="5057" xr3:uid="{263F151B-07AF-4A9B-998F-9D10454F3A9A}" name="Column5044" dataDxfId="11339"/>
    <tableColumn id="5058" xr3:uid="{8950282C-3E1A-426C-938D-8C413C508AF5}" name="Column5045" dataDxfId="11338"/>
    <tableColumn id="5059" xr3:uid="{0F8F59E1-58FF-431F-8907-2EF690BA0C77}" name="Column5046" dataDxfId="11337"/>
    <tableColumn id="5060" xr3:uid="{249BE49E-4A0F-4DC7-BBF9-DE70B2156084}" name="Column5047" dataDxfId="11336"/>
    <tableColumn id="5061" xr3:uid="{728B9B80-D5CF-44D0-B68C-40EB0436E962}" name="Column5048" dataDxfId="11335"/>
    <tableColumn id="5062" xr3:uid="{CDA67F3A-7723-466A-8527-DD00A140AFBC}" name="Column5049" dataDxfId="11334"/>
    <tableColumn id="5063" xr3:uid="{23163600-D307-462D-8F7B-A4DD2BB341E1}" name="Column5050" dataDxfId="11333"/>
    <tableColumn id="5064" xr3:uid="{F61C6966-EAE0-4A9F-94AE-E6AA1C44950B}" name="Column5051" dataDxfId="11332"/>
    <tableColumn id="5065" xr3:uid="{254896C9-46C7-4F84-B28D-CB649E33226F}" name="Column5052" dataDxfId="11331"/>
    <tableColumn id="5066" xr3:uid="{05EF648E-3D0E-4B84-A2A1-B8B8880CEEB0}" name="Column5053" dataDxfId="11330"/>
    <tableColumn id="5067" xr3:uid="{3618A806-1F56-4359-82B5-4D872F464BFF}" name="Column5054" dataDxfId="11329"/>
    <tableColumn id="5068" xr3:uid="{62792E4F-FCBC-4929-87F9-02F6E3C488FD}" name="Column5055" dataDxfId="11328"/>
    <tableColumn id="5069" xr3:uid="{BE8ED1F2-ED95-4AEE-AA8F-32DD46A45608}" name="Column5056" dataDxfId="11327"/>
    <tableColumn id="5070" xr3:uid="{1F414B27-9B4C-462C-9B99-52F8FA9C4D5D}" name="Column5057" dataDxfId="11326"/>
    <tableColumn id="5071" xr3:uid="{67C27FD9-E16D-4E8C-BD43-0BF0D9EEF03A}" name="Column5058" dataDxfId="11325"/>
    <tableColumn id="5072" xr3:uid="{BA251029-BF0A-42BB-9419-A51C47ADF6DE}" name="Column5059" dataDxfId="11324"/>
    <tableColumn id="5073" xr3:uid="{6985EC79-E95C-4E54-95A9-34B28C88D607}" name="Column5060" dataDxfId="11323"/>
    <tableColumn id="5074" xr3:uid="{4B8FAA9A-015A-4A7C-90F6-40A5B2E07ADA}" name="Column5061" dataDxfId="11322"/>
    <tableColumn id="5075" xr3:uid="{5FAB9704-0D84-4125-BA7C-FA4A618305DB}" name="Column5062" dataDxfId="11321"/>
    <tableColumn id="5076" xr3:uid="{14978F42-301C-44B4-B834-022114524E0A}" name="Column5063" dataDxfId="11320"/>
    <tableColumn id="5077" xr3:uid="{171F5643-F2B9-4833-A4F4-2652B0A837C2}" name="Column5064" dataDxfId="11319"/>
    <tableColumn id="5078" xr3:uid="{A1FFDCFB-3B5F-4093-AF1A-9CA97F1C4913}" name="Column5065" dataDxfId="11318"/>
    <tableColumn id="5079" xr3:uid="{13D96C82-FC5E-43BE-B3AA-0B7B1814DE51}" name="Column5066" dataDxfId="11317"/>
    <tableColumn id="5080" xr3:uid="{C0264391-69EF-4F63-9185-55E6C89A753F}" name="Column5067" dataDxfId="11316"/>
    <tableColumn id="5081" xr3:uid="{E7B7DE65-6D60-4993-A9AF-2D9B88E11B0B}" name="Column5068" dataDxfId="11315"/>
    <tableColumn id="5082" xr3:uid="{5222E4B1-2C41-44C3-9B03-98D8360673CF}" name="Column5069" dataDxfId="11314"/>
    <tableColumn id="5083" xr3:uid="{4E66B89F-F56D-4B14-8493-30485AA84C11}" name="Column5070" dataDxfId="11313"/>
    <tableColumn id="5084" xr3:uid="{73C09E8E-F0AC-4FF2-8BFF-584E4943C372}" name="Column5071" dataDxfId="11312"/>
    <tableColumn id="5085" xr3:uid="{8787C0B0-77CD-4958-87BB-009B4F11C178}" name="Column5072" dataDxfId="11311"/>
    <tableColumn id="5086" xr3:uid="{EE3CCF4A-BDE6-4919-9BCD-5792107AEE1C}" name="Column5073" dataDxfId="11310"/>
    <tableColumn id="5087" xr3:uid="{35812915-2BC9-454E-A4F0-54D385094E57}" name="Column5074" dataDxfId="11309"/>
    <tableColumn id="5088" xr3:uid="{1299AB5F-8C63-4B3E-BFA4-6C891E6135B9}" name="Column5075" dataDxfId="11308"/>
    <tableColumn id="5089" xr3:uid="{03A720D8-98A6-46F3-972E-CA8109E23D17}" name="Column5076" dataDxfId="11307"/>
    <tableColumn id="5090" xr3:uid="{72A97961-FA61-4DA6-A33E-C7CA94A9BCA2}" name="Column5077" dataDxfId="11306"/>
    <tableColumn id="5091" xr3:uid="{644EF28F-C246-4C20-A90A-2216E355A162}" name="Column5078" dataDxfId="11305"/>
    <tableColumn id="5092" xr3:uid="{D8FBB467-C95E-4333-82D7-84942785B2D1}" name="Column5079" dataDxfId="11304"/>
    <tableColumn id="5093" xr3:uid="{60079CDD-24BC-4EB2-B01A-23C8BA282139}" name="Column5080" dataDxfId="11303"/>
    <tableColumn id="5094" xr3:uid="{8674B890-D29C-4696-8C8E-43FE812A061E}" name="Column5081" dataDxfId="11302"/>
    <tableColumn id="5095" xr3:uid="{8B45DB77-7DE6-450B-9425-F9C9656C0487}" name="Column5082" dataDxfId="11301"/>
    <tableColumn id="5096" xr3:uid="{9B9A36C0-5AC3-4A5B-8D78-B7278F3636F4}" name="Column5083" dataDxfId="11300"/>
    <tableColumn id="5097" xr3:uid="{247DE466-12E6-4C5B-9A98-FD639B56DE59}" name="Column5084" dataDxfId="11299"/>
    <tableColumn id="5098" xr3:uid="{E5F3E7F0-4FDA-4E5C-B8CB-D3129BCB8D86}" name="Column5085" dataDxfId="11298"/>
    <tableColumn id="5099" xr3:uid="{251E51EB-9FD9-42BA-BAF4-60777982C213}" name="Column5086" dataDxfId="11297"/>
    <tableColumn id="5100" xr3:uid="{7CDA79D6-F002-4AF7-B82F-3B50AA45A317}" name="Column5087" dataDxfId="11296"/>
    <tableColumn id="5101" xr3:uid="{FD8CBA62-94FD-4A41-8C72-449320D16DEE}" name="Column5088" dataDxfId="11295"/>
    <tableColumn id="5102" xr3:uid="{170DA0F5-F8C5-4504-9E81-640B83C1B5DD}" name="Column5089" dataDxfId="11294"/>
    <tableColumn id="5103" xr3:uid="{BC934EF6-9967-4B71-AD6E-7605F9D53589}" name="Column5090" dataDxfId="11293"/>
    <tableColumn id="5104" xr3:uid="{3CF14738-534D-4741-9D2B-28E39CAE741C}" name="Column5091" dataDxfId="11292"/>
    <tableColumn id="5105" xr3:uid="{FA36B3D7-6D25-4CC4-92DD-FB9D7DDD0CEE}" name="Column5092" dataDxfId="11291"/>
    <tableColumn id="5106" xr3:uid="{B683D7F9-7EEC-4F35-8763-4CD52BF1E35A}" name="Column5093" dataDxfId="11290"/>
    <tableColumn id="5107" xr3:uid="{FD49E99C-E5C9-4533-BDD4-84CADD6C177F}" name="Column5094" dataDxfId="11289"/>
    <tableColumn id="5108" xr3:uid="{1303CCA5-5101-4D0F-91EB-7E797992492C}" name="Column5095" dataDxfId="11288"/>
    <tableColumn id="5109" xr3:uid="{86DE0923-5968-48AB-B49C-A2E411774193}" name="Column5096" dataDxfId="11287"/>
    <tableColumn id="5110" xr3:uid="{52AD06A8-05DB-44BB-9E2A-6F7AF36264A2}" name="Column5097" dataDxfId="11286"/>
    <tableColumn id="5111" xr3:uid="{B24EE0CD-0DB3-4AB7-AB35-5FDADD743797}" name="Column5098" dataDxfId="11285"/>
    <tableColumn id="5112" xr3:uid="{BB006778-DB1B-4F7D-AD71-71B711AF4C61}" name="Column5099" dataDxfId="11284"/>
    <tableColumn id="5113" xr3:uid="{75893D3A-CCC5-4B89-99FF-E7324A446C9B}" name="Column5100" dataDxfId="11283"/>
    <tableColumn id="5114" xr3:uid="{BB86FDC7-B61D-4CE0-89E5-A5A7D7AFC109}" name="Column5101" dataDxfId="11282"/>
    <tableColumn id="5115" xr3:uid="{CFEF4114-67A9-4130-8623-12EBE2CBEF7C}" name="Column5102" dataDxfId="11281"/>
    <tableColumn id="5116" xr3:uid="{791B2B4D-5800-4A94-9557-8A851DA64022}" name="Column5103" dataDxfId="11280"/>
    <tableColumn id="5117" xr3:uid="{2F62D623-063F-4D5F-AB28-BDE88FF2D880}" name="Column5104" dataDxfId="11279"/>
    <tableColumn id="5118" xr3:uid="{F6A1EC55-982C-45B4-88BA-2D1BEC59280D}" name="Column5105" dataDxfId="11278"/>
    <tableColumn id="5119" xr3:uid="{17DD18AC-6834-483F-958C-1119D6BF29F4}" name="Column5106" dataDxfId="11277"/>
    <tableColumn id="5120" xr3:uid="{3E7E260E-930C-4C8B-833A-9DFDF0FE8019}" name="Column5107" dataDxfId="11276"/>
    <tableColumn id="5121" xr3:uid="{35A517F9-04D7-45A1-9D44-F46A5670215D}" name="Column5108" dataDxfId="11275"/>
    <tableColumn id="5122" xr3:uid="{0B9F34A5-2805-4674-8427-C11A01C2FFA6}" name="Column5109" dataDxfId="11274"/>
    <tableColumn id="5123" xr3:uid="{A404BA10-6573-49B6-83B4-D0A085F1C78A}" name="Column5110" dataDxfId="11273"/>
    <tableColumn id="5124" xr3:uid="{BFB7329F-86EB-4FCA-97D1-B51E2F1CB814}" name="Column5111" dataDxfId="11272"/>
    <tableColumn id="5125" xr3:uid="{600BBB9F-3AFE-4687-A645-30247F9F43A9}" name="Column5112" dataDxfId="11271"/>
    <tableColumn id="5126" xr3:uid="{77BBCE52-7CAA-4FE7-8E36-9BA2B8F5663E}" name="Column5113" dataDxfId="11270"/>
    <tableColumn id="5127" xr3:uid="{250318F6-3F33-4C27-B3DD-B8D96CE2DB91}" name="Column5114" dataDxfId="11269"/>
    <tableColumn id="5128" xr3:uid="{C080A19D-5767-4908-A70A-491F7E5D8C66}" name="Column5115" dataDxfId="11268"/>
    <tableColumn id="5129" xr3:uid="{724A7C1B-C54C-466E-95C0-1918C99E5262}" name="Column5116" dataDxfId="11267"/>
    <tableColumn id="5130" xr3:uid="{085A262A-DEDF-4B27-BBB3-4ED58754270F}" name="Column5117" dataDxfId="11266"/>
    <tableColumn id="5131" xr3:uid="{20D1FFAA-B9D5-4433-A55C-E6E6043FA7AA}" name="Column5118" dataDxfId="11265"/>
    <tableColumn id="5132" xr3:uid="{E7D344AE-ADA2-4A1D-90E4-76C3C2E58D87}" name="Column5119" dataDxfId="11264"/>
    <tableColumn id="5133" xr3:uid="{D7CE8185-2336-4370-86BF-93CC19D246B2}" name="Column5120" dataDxfId="11263"/>
    <tableColumn id="5134" xr3:uid="{F5C69366-89AD-4533-BBA5-579F70DE76FE}" name="Column5121" dataDxfId="11262"/>
    <tableColumn id="5135" xr3:uid="{198892C8-E7D4-4083-B104-40A5481C7D02}" name="Column5122" dataDxfId="11261"/>
    <tableColumn id="5136" xr3:uid="{ED96891B-CF67-461F-8783-22487B0B1970}" name="Column5123" dataDxfId="11260"/>
    <tableColumn id="5137" xr3:uid="{B768D572-BE7D-4A04-B564-48DB734531A8}" name="Column5124" dataDxfId="11259"/>
    <tableColumn id="5138" xr3:uid="{C58C2611-272A-4235-A47D-66FE83B6D673}" name="Column5125" dataDxfId="11258"/>
    <tableColumn id="5139" xr3:uid="{7D0161AA-66E5-457A-A019-11AC4BCA372D}" name="Column5126" dataDxfId="11257"/>
    <tableColumn id="5140" xr3:uid="{728BA508-4865-4537-9E53-0E09657548B9}" name="Column5127" dataDxfId="11256"/>
    <tableColumn id="5141" xr3:uid="{B81447B9-B6AC-48E7-A1FE-B68B51A70CA6}" name="Column5128" dataDxfId="11255"/>
    <tableColumn id="5142" xr3:uid="{0B3F799F-06E7-460F-8186-42BA5D55A68B}" name="Column5129" dataDxfId="11254"/>
    <tableColumn id="5143" xr3:uid="{B4588ED2-9CB8-4028-B2F8-FC148C99B8DF}" name="Column5130" dataDxfId="11253"/>
    <tableColumn id="5144" xr3:uid="{54E01EE3-2D1A-44FA-A13D-B6C15D57F7B8}" name="Column5131" dataDxfId="11252"/>
    <tableColumn id="5145" xr3:uid="{5F722F27-5978-480A-AC8A-139D1E227579}" name="Column5132" dataDxfId="11251"/>
    <tableColumn id="5146" xr3:uid="{1311D706-8444-44BB-8C66-39C3840D9E34}" name="Column5133" dataDxfId="11250"/>
    <tableColumn id="5147" xr3:uid="{83299117-DBFC-4483-9E06-72B9EDB9A179}" name="Column5134" dataDxfId="11249"/>
    <tableColumn id="5148" xr3:uid="{556FA0E8-A3EF-43EE-AE58-7D240E26A906}" name="Column5135" dataDxfId="11248"/>
    <tableColumn id="5149" xr3:uid="{EC0527BF-7FB3-497D-BCA1-AD1584D87354}" name="Column5136" dataDxfId="11247"/>
    <tableColumn id="5150" xr3:uid="{248A13CD-DD01-4E11-BA2C-A06FA2B71C24}" name="Column5137" dataDxfId="11246"/>
    <tableColumn id="5151" xr3:uid="{6978261E-8502-4ED5-961D-7BDA8584AF9A}" name="Column5138" dataDxfId="11245"/>
    <tableColumn id="5152" xr3:uid="{748369A6-ADF8-470C-88AB-F66D58A4C3BB}" name="Column5139" dataDxfId="11244"/>
    <tableColumn id="5153" xr3:uid="{7B629B82-8F4F-4C2F-B9F9-4C0E837ED808}" name="Column5140" dataDxfId="11243"/>
    <tableColumn id="5154" xr3:uid="{6E945109-2151-4DE0-B144-415AB938665C}" name="Column5141" dataDxfId="11242"/>
    <tableColumn id="5155" xr3:uid="{C8A2D942-6A2A-4C24-AB7F-CF7CD1DCF7F4}" name="Column5142" dataDxfId="11241"/>
    <tableColumn id="5156" xr3:uid="{66A7298E-2929-431B-B750-59761256B6D8}" name="Column5143" dataDxfId="11240"/>
    <tableColumn id="5157" xr3:uid="{3FEE6654-4410-414D-AE30-55F81B67C4F9}" name="Column5144" dataDxfId="11239"/>
    <tableColumn id="5158" xr3:uid="{5BB45A48-C69D-4379-AA85-E41B69EA4FA6}" name="Column5145" dataDxfId="11238"/>
    <tableColumn id="5159" xr3:uid="{5CC8038B-DC0A-4E66-92C9-3BE6ACDCF02E}" name="Column5146" dataDxfId="11237"/>
    <tableColumn id="5160" xr3:uid="{ADE934B1-8265-42B7-8370-D18F107EE0EE}" name="Column5147" dataDxfId="11236"/>
    <tableColumn id="5161" xr3:uid="{F44A5760-5E55-4FBA-B8EB-98F07B1A717F}" name="Column5148" dataDxfId="11235"/>
    <tableColumn id="5162" xr3:uid="{171EEC09-2936-4231-8FE3-3036E7447F3A}" name="Column5149" dataDxfId="11234"/>
    <tableColumn id="5163" xr3:uid="{FB260A1F-9699-442E-A81E-F7D12B7DE642}" name="Column5150" dataDxfId="11233"/>
    <tableColumn id="5164" xr3:uid="{2F766F81-5298-45C7-B952-C782B14F4DB4}" name="Column5151" dataDxfId="11232"/>
    <tableColumn id="5165" xr3:uid="{B51EF22F-2C4A-49E6-B488-D1F1A3424B85}" name="Column5152" dataDxfId="11231"/>
    <tableColumn id="5166" xr3:uid="{586718F8-4E2B-4B29-94FB-861E7DE3B075}" name="Column5153" dataDxfId="11230"/>
    <tableColumn id="5167" xr3:uid="{CF352BD7-982C-4748-B51C-CD482E07DC8B}" name="Column5154" dataDxfId="11229"/>
    <tableColumn id="5168" xr3:uid="{D17A5BFA-E970-4738-9AEF-3831D31A0F54}" name="Column5155" dataDxfId="11228"/>
    <tableColumn id="5169" xr3:uid="{00816258-408A-4C1E-A608-96714C226A8B}" name="Column5156" dataDxfId="11227"/>
    <tableColumn id="5170" xr3:uid="{B8288403-1A58-442E-BC1E-0436880E9AE9}" name="Column5157" dataDxfId="11226"/>
    <tableColumn id="5171" xr3:uid="{06A3DEF2-E9FA-45F9-A320-3E9128ABA4C0}" name="Column5158" dataDxfId="11225"/>
    <tableColumn id="5172" xr3:uid="{682DAC99-93FB-4393-9DA3-E77628EFAF55}" name="Column5159" dataDxfId="11224"/>
    <tableColumn id="5173" xr3:uid="{61402EFB-5E7A-40CF-BD1A-86019A1AAE69}" name="Column5160" dataDxfId="11223"/>
    <tableColumn id="5174" xr3:uid="{AF58E037-85BB-4A9F-A80B-932C725DB7AA}" name="Column5161" dataDxfId="11222"/>
    <tableColumn id="5175" xr3:uid="{EFC31563-5352-412F-A516-26BA9B0162FE}" name="Column5162" dataDxfId="11221"/>
    <tableColumn id="5176" xr3:uid="{59351DD0-686F-4561-BC6E-C3E401266ED3}" name="Column5163" dataDxfId="11220"/>
    <tableColumn id="5177" xr3:uid="{F3BE8665-F3C7-47A7-9AEC-A4993E3C59AE}" name="Column5164" dataDxfId="11219"/>
    <tableColumn id="5178" xr3:uid="{1F410E0A-36B7-4BE2-8D31-E99703A42C93}" name="Column5165" dataDxfId="11218"/>
    <tableColumn id="5179" xr3:uid="{3D99004E-D746-4AE4-B39D-061240580164}" name="Column5166" dataDxfId="11217"/>
    <tableColumn id="5180" xr3:uid="{03977942-D949-41BE-ACDD-C37EABFC2815}" name="Column5167" dataDxfId="11216"/>
    <tableColumn id="5181" xr3:uid="{E9781E45-FACB-4C42-AB0E-DDF4F0FC5B5A}" name="Column5168" dataDxfId="11215"/>
    <tableColumn id="5182" xr3:uid="{150B5A3E-891C-4AF0-A524-C121C3053F8B}" name="Column5169" dataDxfId="11214"/>
    <tableColumn id="5183" xr3:uid="{B324C69F-776D-4DE1-A231-6C527875583D}" name="Column5170" dataDxfId="11213"/>
    <tableColumn id="5184" xr3:uid="{B81E2B34-A93C-49CE-B6EF-A0324CC665A5}" name="Column5171" dataDxfId="11212"/>
    <tableColumn id="5185" xr3:uid="{425E3B48-2F9D-4B88-AC32-99CE843DC518}" name="Column5172" dataDxfId="11211"/>
    <tableColumn id="5186" xr3:uid="{E568FC2C-F980-4780-9EA0-205D576E8780}" name="Column5173" dataDxfId="11210"/>
    <tableColumn id="5187" xr3:uid="{BCA7C4FB-8C6C-4934-9E58-C0CC187FBE7A}" name="Column5174" dataDxfId="11209"/>
    <tableColumn id="5188" xr3:uid="{4E41BDA1-27C1-4F6B-85B9-682F3C0AEEB6}" name="Column5175" dataDxfId="11208"/>
    <tableColumn id="5189" xr3:uid="{F8632E77-C66B-4B4B-892F-4ECCF1526946}" name="Column5176" dataDxfId="11207"/>
    <tableColumn id="5190" xr3:uid="{E6088E19-96AD-4B01-85CF-CBCE18418692}" name="Column5177" dataDxfId="11206"/>
    <tableColumn id="5191" xr3:uid="{82CF4946-C959-4002-8576-5A0840A38599}" name="Column5178" dataDxfId="11205"/>
    <tableColumn id="5192" xr3:uid="{2CFADFE4-2E27-40EA-85B4-9A44D37875EA}" name="Column5179" dataDxfId="11204"/>
    <tableColumn id="5193" xr3:uid="{70970371-3E5B-45DA-84D3-4A15DD673952}" name="Column5180" dataDxfId="11203"/>
    <tableColumn id="5194" xr3:uid="{142970A0-C914-47D5-ACAE-D87C4AB62D76}" name="Column5181" dataDxfId="11202"/>
    <tableColumn id="5195" xr3:uid="{FBB77681-8D59-46DB-8AF0-FC872B15798D}" name="Column5182" dataDxfId="11201"/>
    <tableColumn id="5196" xr3:uid="{4633F944-63FD-455B-A5AD-35DFFE23F3E5}" name="Column5183" dataDxfId="11200"/>
    <tableColumn id="5197" xr3:uid="{98C7ACCF-1B18-493D-A1E3-94FC448CE87A}" name="Column5184" dataDxfId="11199"/>
    <tableColumn id="5198" xr3:uid="{BC63E9EC-5C51-4BC4-A66A-B8CBA86732A1}" name="Column5185" dataDxfId="11198"/>
    <tableColumn id="5199" xr3:uid="{3743480C-F8ED-4516-AE65-80C0786A4F2D}" name="Column5186" dataDxfId="11197"/>
    <tableColumn id="5200" xr3:uid="{76B9F8BD-6978-40DB-8C1B-5C312BECABDF}" name="Column5187" dataDxfId="11196"/>
    <tableColumn id="5201" xr3:uid="{9ED4278B-CD6E-41E6-968B-8B8AB6F3190C}" name="Column5188" dataDxfId="11195"/>
    <tableColumn id="5202" xr3:uid="{7B29AD5A-8CB6-405D-A342-73AA3DCFF809}" name="Column5189" dataDxfId="11194"/>
    <tableColumn id="5203" xr3:uid="{FF987D83-CFE6-473B-B33F-BCFEFB6D2B7E}" name="Column5190" dataDxfId="11193"/>
    <tableColumn id="5204" xr3:uid="{6816DAD8-4459-41FF-97A8-DF97C7C30D87}" name="Column5191" dataDxfId="11192"/>
    <tableColumn id="5205" xr3:uid="{2DDFEE5C-02DA-449E-B140-02C5F7E48D27}" name="Column5192" dataDxfId="11191"/>
    <tableColumn id="5206" xr3:uid="{A18ED68E-4A70-4F76-A621-B99434D598A0}" name="Column5193" dataDxfId="11190"/>
    <tableColumn id="5207" xr3:uid="{74F9F7DF-7D9B-4A84-98B0-6FD81BE9FEA4}" name="Column5194" dataDxfId="11189"/>
    <tableColumn id="5208" xr3:uid="{4B5A97C6-246E-4D4D-B5C3-7977B22905C5}" name="Column5195" dataDxfId="11188"/>
    <tableColumn id="5209" xr3:uid="{93C42DCA-1836-4FB0-9DC1-585B859A0A11}" name="Column5196" dataDxfId="11187"/>
    <tableColumn id="5210" xr3:uid="{8F3B099C-5AA1-49E8-8635-762640AF4F82}" name="Column5197" dataDxfId="11186"/>
    <tableColumn id="5211" xr3:uid="{448E4AAC-F6A2-4BDF-BB49-A3B2F31F4D3C}" name="Column5198" dataDxfId="11185"/>
    <tableColumn id="5212" xr3:uid="{3697DC4F-33F6-4FCE-BF8C-FDBE52BEF8EB}" name="Column5199" dataDxfId="11184"/>
    <tableColumn id="5213" xr3:uid="{FD0A15B8-ABBE-492C-9AD8-458F34B67D85}" name="Column5200" dataDxfId="11183"/>
    <tableColumn id="5214" xr3:uid="{7E79169C-F410-40E7-9487-7F26006E3056}" name="Column5201" dataDxfId="11182"/>
    <tableColumn id="5215" xr3:uid="{BD33A903-8C61-4A22-A373-43B996A8FB39}" name="Column5202" dataDxfId="11181"/>
    <tableColumn id="5216" xr3:uid="{764B3FB2-4442-49F2-9BAD-9A8903F4F2FB}" name="Column5203" dataDxfId="11180"/>
    <tableColumn id="5217" xr3:uid="{E4DAA428-48E4-4F8A-8965-8CD585E15270}" name="Column5204" dataDxfId="11179"/>
    <tableColumn id="5218" xr3:uid="{3F3D8B22-2FF1-4C4C-B375-0945FE22006B}" name="Column5205" dataDxfId="11178"/>
    <tableColumn id="5219" xr3:uid="{899B5366-4E14-441D-9902-7F37134DD5B3}" name="Column5206" dataDxfId="11177"/>
    <tableColumn id="5220" xr3:uid="{D4257020-8C00-43D3-8F28-CCC0A7251D4D}" name="Column5207" dataDxfId="11176"/>
    <tableColumn id="5221" xr3:uid="{065E1324-DB63-45DD-AE8C-D078E1BF8919}" name="Column5208" dataDxfId="11175"/>
    <tableColumn id="5222" xr3:uid="{6AF6E1D3-8260-47FB-AE5A-36BDDF4D7E21}" name="Column5209" dataDxfId="11174"/>
    <tableColumn id="5223" xr3:uid="{F1271949-296C-4DB5-86F8-2FB765F7C40A}" name="Column5210" dataDxfId="11173"/>
    <tableColumn id="5224" xr3:uid="{247DDB87-D2B7-479A-AD00-C0B6C2177A14}" name="Column5211" dataDxfId="11172"/>
    <tableColumn id="5225" xr3:uid="{C7A61B5D-A4B8-456C-957F-B117A1D7C83F}" name="Column5212" dataDxfId="11171"/>
    <tableColumn id="5226" xr3:uid="{8FD3C57C-92AC-4B6E-9906-E2CE8963C1AB}" name="Column5213" dataDxfId="11170"/>
    <tableColumn id="5227" xr3:uid="{2CB21850-4E32-4DD6-A662-E70EFB541482}" name="Column5214" dataDxfId="11169"/>
    <tableColumn id="5228" xr3:uid="{E729F9DB-29B9-4198-AB19-1AA69371BDEA}" name="Column5215" dataDxfId="11168"/>
    <tableColumn id="5229" xr3:uid="{47ACF895-94BF-4C28-8ED8-A6CE2B3E5C10}" name="Column5216" dataDxfId="11167"/>
    <tableColumn id="5230" xr3:uid="{9908D620-4EFE-424D-9DDE-DA9A9E566CDC}" name="Column5217" dataDxfId="11166"/>
    <tableColumn id="5231" xr3:uid="{260468D5-193F-40A5-A293-BFAD467AF9EA}" name="Column5218" dataDxfId="11165"/>
    <tableColumn id="5232" xr3:uid="{7B6DCE54-6AA9-4E8E-BD67-265940ABC905}" name="Column5219" dataDxfId="11164"/>
    <tableColumn id="5233" xr3:uid="{8559C2F9-66D6-460A-BFE5-6ECBD93A77AE}" name="Column5220" dataDxfId="11163"/>
    <tableColumn id="5234" xr3:uid="{F1717E20-C87F-4699-85E3-33BBA619A5A8}" name="Column5221" dataDxfId="11162"/>
    <tableColumn id="5235" xr3:uid="{E206BB21-BC60-4B42-8211-273AE844708B}" name="Column5222" dataDxfId="11161"/>
    <tableColumn id="5236" xr3:uid="{86ECA02F-5CA2-4066-A391-0F0C368E5E9F}" name="Column5223" dataDxfId="11160"/>
    <tableColumn id="5237" xr3:uid="{75E57374-A587-4DD9-BDF5-4B596B612719}" name="Column5224" dataDxfId="11159"/>
    <tableColumn id="5238" xr3:uid="{EDA023B7-4BEA-4F27-BE7A-3D84D006F277}" name="Column5225" dataDxfId="11158"/>
    <tableColumn id="5239" xr3:uid="{9B87E6DF-0484-47D5-851F-AF4472D3FD45}" name="Column5226" dataDxfId="11157"/>
    <tableColumn id="5240" xr3:uid="{455D85FE-4E09-4568-899E-FB884415E7B5}" name="Column5227" dataDxfId="11156"/>
    <tableColumn id="5241" xr3:uid="{00C9C784-F390-4A02-B7DE-A0AEDCBEBBB2}" name="Column5228" dataDxfId="11155"/>
    <tableColumn id="5242" xr3:uid="{BA6CDF95-C19A-4424-98C3-AD86DFFC9FEC}" name="Column5229" dataDxfId="11154"/>
    <tableColumn id="5243" xr3:uid="{A00E67E8-45DA-45DE-A95E-DEB9BC3BDB25}" name="Column5230" dataDxfId="11153"/>
    <tableColumn id="5244" xr3:uid="{FD2BC25C-94D4-4D75-B61E-40C7CFCA8200}" name="Column5231" dataDxfId="11152"/>
    <tableColumn id="5245" xr3:uid="{12E62AF7-2A06-49E3-867A-83A365A3D949}" name="Column5232" dataDxfId="11151"/>
    <tableColumn id="5246" xr3:uid="{C5B42E23-24D8-4687-9E0D-9AD4377486DE}" name="Column5233" dataDxfId="11150"/>
    <tableColumn id="5247" xr3:uid="{0A9A3CAE-B47A-48F4-A4BB-5BD684EEBA5D}" name="Column5234" dataDxfId="11149"/>
    <tableColumn id="5248" xr3:uid="{DDCE7725-F210-49D4-BFEB-43D4C3F157D7}" name="Column5235" dataDxfId="11148"/>
    <tableColumn id="5249" xr3:uid="{4834E55A-64B6-4706-87B5-7E26E4AE132B}" name="Column5236" dataDxfId="11147"/>
    <tableColumn id="5250" xr3:uid="{69CB4B2E-9535-4017-860C-948250D7C686}" name="Column5237" dataDxfId="11146"/>
    <tableColumn id="5251" xr3:uid="{F1B7A7BF-0AB3-45C5-B9CB-633EFC83CAAC}" name="Column5238" dataDxfId="11145"/>
    <tableColumn id="5252" xr3:uid="{4F977BF5-3BDF-4517-871F-80D6E2825FDD}" name="Column5239" dataDxfId="11144"/>
    <tableColumn id="5253" xr3:uid="{A2A677D4-D109-40FC-898E-54157D816E3B}" name="Column5240" dataDxfId="11143"/>
    <tableColumn id="5254" xr3:uid="{E6585B5D-BB5F-431A-8C43-D6F484809BA1}" name="Column5241" dataDxfId="11142"/>
    <tableColumn id="5255" xr3:uid="{F1881FA3-DB83-4DC9-B4C5-979E11FB4891}" name="Column5242" dataDxfId="11141"/>
    <tableColumn id="5256" xr3:uid="{3AA58246-2FA2-403E-AC23-4A09F8F2829C}" name="Column5243" dataDxfId="11140"/>
    <tableColumn id="5257" xr3:uid="{0B6E976A-B24C-4B6E-A662-8EFF5DBE3D4E}" name="Column5244" dataDxfId="11139"/>
    <tableColumn id="5258" xr3:uid="{84A84A5C-3864-4807-9E07-CF8613743640}" name="Column5245" dataDxfId="11138"/>
    <tableColumn id="5259" xr3:uid="{242D5B17-B0B3-4DCC-8BBB-AC667E4CF844}" name="Column5246" dataDxfId="11137"/>
    <tableColumn id="5260" xr3:uid="{8D7CE447-20E8-4C57-AB3C-420DB4915D4D}" name="Column5247" dataDxfId="11136"/>
    <tableColumn id="5261" xr3:uid="{E17D0DFC-D8C8-4099-81DD-2FC5FAED9B73}" name="Column5248" dataDxfId="11135"/>
    <tableColumn id="5262" xr3:uid="{693AE6B5-A117-4DC1-86D2-8A80B47CA4D3}" name="Column5249" dataDxfId="11134"/>
    <tableColumn id="5263" xr3:uid="{0C6D35DB-9C46-44C2-A6E5-1E9D99438C7E}" name="Column5250" dataDxfId="11133"/>
    <tableColumn id="5264" xr3:uid="{A7D48AC2-A57A-4FF7-A48B-AE5692321571}" name="Column5251" dataDxfId="11132"/>
    <tableColumn id="5265" xr3:uid="{DDDB2EB4-BFE6-4D30-B6CE-D43DA7FC22B0}" name="Column5252" dataDxfId="11131"/>
    <tableColumn id="5266" xr3:uid="{8D890461-9D6E-42E5-8A92-3CCCCA966C67}" name="Column5253" dataDxfId="11130"/>
    <tableColumn id="5267" xr3:uid="{3029CF74-BC30-4768-B36A-49E07C9527C5}" name="Column5254" dataDxfId="11129"/>
    <tableColumn id="5268" xr3:uid="{7434D745-F745-479F-8988-4CEBCBCEBE46}" name="Column5255" dataDxfId="11128"/>
    <tableColumn id="5269" xr3:uid="{AF274FFF-6D36-4620-A726-900850ECD50B}" name="Column5256" dataDxfId="11127"/>
    <tableColumn id="5270" xr3:uid="{1AB958BE-CB3B-4028-A26E-C7655588D29E}" name="Column5257" dataDxfId="11126"/>
    <tableColumn id="5271" xr3:uid="{42143A89-31D4-4724-B4B9-679610B9E760}" name="Column5258" dataDxfId="11125"/>
    <tableColumn id="5272" xr3:uid="{5A4C3C97-71E6-496C-8527-CE30A68C7BE8}" name="Column5259" dataDxfId="11124"/>
    <tableColumn id="5273" xr3:uid="{BC24F1FE-1F7C-46D2-AAB1-6CD5C77EE922}" name="Column5260" dataDxfId="11123"/>
    <tableColumn id="5274" xr3:uid="{2929F32B-A63A-475A-ACA4-1E3DC30E74EA}" name="Column5261" dataDxfId="11122"/>
    <tableColumn id="5275" xr3:uid="{5E56D5E5-FC2C-4AB9-92BF-8ACC3EBDA922}" name="Column5262" dataDxfId="11121"/>
    <tableColumn id="5276" xr3:uid="{960A2FE4-9024-4D4E-933F-A2BDFF0699D5}" name="Column5263" dataDxfId="11120"/>
    <tableColumn id="5277" xr3:uid="{3EB06738-2999-431D-AD58-CEB647A1AD2C}" name="Column5264" dataDxfId="11119"/>
    <tableColumn id="5278" xr3:uid="{3307F4E8-3E8F-4CC3-AFB6-D258787B0EE1}" name="Column5265" dataDxfId="11118"/>
    <tableColumn id="5279" xr3:uid="{44784F3A-F32E-4858-AA4E-AD478DAA17C8}" name="Column5266" dataDxfId="11117"/>
    <tableColumn id="5280" xr3:uid="{163A85BA-7C6A-4C62-84FE-6BCFF9484403}" name="Column5267" dataDxfId="11116"/>
    <tableColumn id="5281" xr3:uid="{A545C30D-6DA1-4BF2-951B-202BFB94741B}" name="Column5268" dataDxfId="11115"/>
    <tableColumn id="5282" xr3:uid="{5B357229-522B-40D8-8406-5968739F7A13}" name="Column5269" dataDxfId="11114"/>
    <tableColumn id="5283" xr3:uid="{DD100C45-4325-430E-83D5-E4B7AF513544}" name="Column5270" dataDxfId="11113"/>
    <tableColumn id="5284" xr3:uid="{B64EC9EB-4AFA-4C8F-8A3A-7BF3CCDC6D33}" name="Column5271" dataDxfId="11112"/>
    <tableColumn id="5285" xr3:uid="{295F59DF-C9A6-4026-BFE4-4F221451293F}" name="Column5272" dataDxfId="11111"/>
    <tableColumn id="5286" xr3:uid="{77162824-5C9C-4F30-8D44-EED411A077CF}" name="Column5273" dataDxfId="11110"/>
    <tableColumn id="5287" xr3:uid="{E2A47311-FADF-4B62-B020-D3CD164448BD}" name="Column5274" dataDxfId="11109"/>
    <tableColumn id="5288" xr3:uid="{981B379D-6AF1-4FEC-B474-34E8B7AFD2B6}" name="Column5275" dataDxfId="11108"/>
    <tableColumn id="5289" xr3:uid="{DB11CEE2-EF6F-4761-98D6-5286D8076DB9}" name="Column5276" dataDxfId="11107"/>
    <tableColumn id="5290" xr3:uid="{23F55D64-9247-48F3-815C-FD913980518F}" name="Column5277" dataDxfId="11106"/>
    <tableColumn id="5291" xr3:uid="{2BE69A82-8866-4260-A29F-9233166FA85F}" name="Column5278" dataDxfId="11105"/>
    <tableColumn id="5292" xr3:uid="{FFB17276-5B22-42D2-85A0-F68DA890F52B}" name="Column5279" dataDxfId="11104"/>
    <tableColumn id="5293" xr3:uid="{D6641C19-C690-448B-A436-16969FA6E29B}" name="Column5280" dataDxfId="11103"/>
    <tableColumn id="5294" xr3:uid="{32189028-52AE-4E53-98A4-4126BB362208}" name="Column5281" dataDxfId="11102"/>
    <tableColumn id="5295" xr3:uid="{AA1BDE0F-76B1-4236-A680-96FEAD08704E}" name="Column5282" dataDxfId="11101"/>
    <tableColumn id="5296" xr3:uid="{76633A74-C5E4-4977-9C5D-CCFD76D4E6C2}" name="Column5283" dataDxfId="11100"/>
    <tableColumn id="5297" xr3:uid="{4BF2D5E6-2407-40CE-B4F2-FA48B7373237}" name="Column5284" dataDxfId="11099"/>
    <tableColumn id="5298" xr3:uid="{52D9A337-47E7-460E-A887-54974AD192CE}" name="Column5285" dataDxfId="11098"/>
    <tableColumn id="5299" xr3:uid="{EBFBEB48-F957-4A0E-833B-DC894ABA042A}" name="Column5286" dataDxfId="11097"/>
    <tableColumn id="5300" xr3:uid="{67C32D96-A5DE-4C22-A92A-9A2E1AB413FF}" name="Column5287" dataDxfId="11096"/>
    <tableColumn id="5301" xr3:uid="{AA615361-1BF4-48CC-8A0B-80A321D288F0}" name="Column5288" dataDxfId="11095"/>
    <tableColumn id="5302" xr3:uid="{8FD42301-F7A8-421A-9373-EEC1DD041196}" name="Column5289" dataDxfId="11094"/>
    <tableColumn id="5303" xr3:uid="{38C1449D-4F78-42D0-BAD7-6F2D88FFC6C1}" name="Column5290" dataDxfId="11093"/>
    <tableColumn id="5304" xr3:uid="{4D9769D2-59CD-450F-8695-5F8C064F8326}" name="Column5291" dataDxfId="11092"/>
    <tableColumn id="5305" xr3:uid="{D9AF9C53-B331-4FF4-99AE-6C03EC5F6B8F}" name="Column5292" dataDxfId="11091"/>
    <tableColumn id="5306" xr3:uid="{251A33A3-CDE4-4691-9F8F-6A06FBEC7FDA}" name="Column5293" dataDxfId="11090"/>
    <tableColumn id="5307" xr3:uid="{FF04B2EF-06F4-4DDC-9736-6AA5E696DE46}" name="Column5294" dataDxfId="11089"/>
    <tableColumn id="5308" xr3:uid="{8572927A-6068-402B-9006-5872CD1B1199}" name="Column5295" dataDxfId="11088"/>
    <tableColumn id="5309" xr3:uid="{C3F3C8C2-E2AE-4370-9003-95418D023C71}" name="Column5296" dataDxfId="11087"/>
    <tableColumn id="5310" xr3:uid="{2AC82F6B-4758-4FA5-B351-F267BCC925CA}" name="Column5297" dataDxfId="11086"/>
    <tableColumn id="5311" xr3:uid="{9BC3D1A5-532A-4F68-B4D1-FEBFB71C5F2D}" name="Column5298" dataDxfId="11085"/>
    <tableColumn id="5312" xr3:uid="{BC96FF8C-49D1-4E7A-AA71-05A49DA3674A}" name="Column5299" dataDxfId="11084"/>
    <tableColumn id="5313" xr3:uid="{453FB27C-4CBF-4F79-8F86-8BA3BB55C45B}" name="Column5300" dataDxfId="11083"/>
    <tableColumn id="5314" xr3:uid="{95682FE3-5DDF-4DE5-97C4-5780E33A8BFE}" name="Column5301" dataDxfId="11082"/>
    <tableColumn id="5315" xr3:uid="{46798AF4-88A8-4D74-A503-5F56A7CA52B9}" name="Column5302" dataDxfId="11081"/>
    <tableColumn id="5316" xr3:uid="{B1167F7E-F4AB-4619-B93A-3E8332CC41C1}" name="Column5303" dataDxfId="11080"/>
    <tableColumn id="5317" xr3:uid="{746F8D50-C69E-4BF7-A53A-E95058412839}" name="Column5304" dataDxfId="11079"/>
    <tableColumn id="5318" xr3:uid="{3C25001E-4211-485E-B611-6F8831D9BAAF}" name="Column5305" dataDxfId="11078"/>
    <tableColumn id="5319" xr3:uid="{3040F27D-5DAF-4AF6-8890-2BA477B099EA}" name="Column5306" dataDxfId="11077"/>
    <tableColumn id="5320" xr3:uid="{DE5CAB89-2CB0-4190-9674-D9B14771F396}" name="Column5307" dataDxfId="11076"/>
    <tableColumn id="5321" xr3:uid="{386EA09B-2874-493D-81F1-467FBCB67390}" name="Column5308" dataDxfId="11075"/>
    <tableColumn id="5322" xr3:uid="{873F1EFD-1ABD-4C69-B403-79D7F81FCA42}" name="Column5309" dataDxfId="11074"/>
    <tableColumn id="5323" xr3:uid="{1ED4EA31-BBBC-4062-8AED-4F78E5945CB2}" name="Column5310" dataDxfId="11073"/>
    <tableColumn id="5324" xr3:uid="{58823BCA-0BD7-4329-BF83-D840286C3386}" name="Column5311" dataDxfId="11072"/>
    <tableColumn id="5325" xr3:uid="{2A319D89-F3AC-42EF-B19F-9479D48429E9}" name="Column5312" dataDxfId="11071"/>
    <tableColumn id="5326" xr3:uid="{F5E95D7F-C776-4A47-8EB0-FE2D991E23B9}" name="Column5313" dataDxfId="11070"/>
    <tableColumn id="5327" xr3:uid="{06CF8CA8-BAD9-4684-974A-EE9B7610256E}" name="Column5314" dataDxfId="11069"/>
    <tableColumn id="5328" xr3:uid="{A3E34852-2933-472A-8157-1E3B940112A9}" name="Column5315" dataDxfId="11068"/>
    <tableColumn id="5329" xr3:uid="{FC36FEAD-C8FD-4FCF-B6CB-1D35236122CF}" name="Column5316" dataDxfId="11067"/>
    <tableColumn id="5330" xr3:uid="{AB338B8D-5E73-4240-BA26-274256AEFCC6}" name="Column5317" dataDxfId="11066"/>
    <tableColumn id="5331" xr3:uid="{E75E8121-D7A6-4A55-958F-5096D42D024F}" name="Column5318" dataDxfId="11065"/>
    <tableColumn id="5332" xr3:uid="{899B1E53-73D3-4C1A-84C4-6AE9AE0C4545}" name="Column5319" dataDxfId="11064"/>
    <tableColumn id="5333" xr3:uid="{C4044A88-BEB7-4A03-9292-BF8EC1533146}" name="Column5320" dataDxfId="11063"/>
    <tableColumn id="5334" xr3:uid="{0048D6DA-EFEA-44D2-8BAB-143C27A2F885}" name="Column5321" dataDxfId="11062"/>
    <tableColumn id="5335" xr3:uid="{A575074F-C9E6-4141-9D35-19040707942A}" name="Column5322" dataDxfId="11061"/>
    <tableColumn id="5336" xr3:uid="{F4BE7C66-C640-4FF6-8AF4-59D11EE4D470}" name="Column5323" dataDxfId="11060"/>
    <tableColumn id="5337" xr3:uid="{BD4B5EDE-7651-4924-922F-E67BD66BC5DD}" name="Column5324" dataDxfId="11059"/>
    <tableColumn id="5338" xr3:uid="{6EC10396-07C2-42E1-8CB4-D78F3B00ADA5}" name="Column5325" dataDxfId="11058"/>
    <tableColumn id="5339" xr3:uid="{DA2F68A2-80CD-4481-B1A1-A762E7DADF96}" name="Column5326" dataDxfId="11057"/>
    <tableColumn id="5340" xr3:uid="{BDE915E5-3F2E-4860-82F8-03CACA734FB6}" name="Column5327" dataDxfId="11056"/>
    <tableColumn id="5341" xr3:uid="{20D30F45-624B-43A9-B8CB-ADD6A2A2DF47}" name="Column5328" dataDxfId="11055"/>
    <tableColumn id="5342" xr3:uid="{E3F8F5D7-93B2-4F59-97DF-213E38F2EF9A}" name="Column5329" dataDxfId="11054"/>
    <tableColumn id="5343" xr3:uid="{BC0E099B-AE41-4C4A-9837-F1E445BB53BD}" name="Column5330" dataDxfId="11053"/>
    <tableColumn id="5344" xr3:uid="{C508529F-A5DD-455F-BB24-62D5E128D3F4}" name="Column5331" dataDxfId="11052"/>
    <tableColumn id="5345" xr3:uid="{C4525EC6-481B-4C1F-9643-86B32A543859}" name="Column5332" dataDxfId="11051"/>
    <tableColumn id="5346" xr3:uid="{D05A7197-43C8-4A94-AE91-33F7E4231C66}" name="Column5333" dataDxfId="11050"/>
    <tableColumn id="5347" xr3:uid="{4B7DEF24-B393-4366-BB08-E6F83E87192D}" name="Column5334" dataDxfId="11049"/>
    <tableColumn id="5348" xr3:uid="{667E9ED9-FE06-48BA-8BF5-B2D7D5C2A318}" name="Column5335" dataDxfId="11048"/>
    <tableColumn id="5349" xr3:uid="{B58FB7EE-98BB-43AF-830F-85A98D14F19E}" name="Column5336" dataDxfId="11047"/>
    <tableColumn id="5350" xr3:uid="{5E9EAA3F-3E1D-4E31-82F2-565BC1639777}" name="Column5337" dataDxfId="11046"/>
    <tableColumn id="5351" xr3:uid="{ADD8E0BB-4112-4B89-B6D9-94483DC27424}" name="Column5338" dataDxfId="11045"/>
    <tableColumn id="5352" xr3:uid="{4DBEB49A-9E0C-431C-BD3B-88D82927A28F}" name="Column5339" dataDxfId="11044"/>
    <tableColumn id="5353" xr3:uid="{71699F94-790F-4362-98C7-92A572C9579A}" name="Column5340" dataDxfId="11043"/>
    <tableColumn id="5354" xr3:uid="{A2831937-16FF-4093-911A-430901B43786}" name="Column5341" dataDxfId="11042"/>
    <tableColumn id="5355" xr3:uid="{DCA3038C-797D-40E5-A9B4-4EBF12012B28}" name="Column5342" dataDxfId="11041"/>
    <tableColumn id="5356" xr3:uid="{AC95F189-732F-45E8-B460-ACD83C5C97AF}" name="Column5343" dataDxfId="11040"/>
    <tableColumn id="5357" xr3:uid="{D24C807E-4EB5-4F44-BE03-1E469E0C6305}" name="Column5344" dataDxfId="11039"/>
    <tableColumn id="5358" xr3:uid="{313216E7-0F99-4BF0-BF2B-4EF46A6F9017}" name="Column5345" dataDxfId="11038"/>
    <tableColumn id="5359" xr3:uid="{5C964227-1B9B-4869-8E07-9D3125257EBD}" name="Column5346" dataDxfId="11037"/>
    <tableColumn id="5360" xr3:uid="{FDF0EB8E-EC08-44D5-9DC7-883824E77F93}" name="Column5347" dataDxfId="11036"/>
    <tableColumn id="5361" xr3:uid="{FA963D1C-009B-4180-967C-ECB12CE3F1B9}" name="Column5348" dataDxfId="11035"/>
    <tableColumn id="5362" xr3:uid="{D0412A14-919C-424D-BB8C-B8A01D256243}" name="Column5349" dataDxfId="11034"/>
    <tableColumn id="5363" xr3:uid="{8ECF154A-1E14-49F1-8CDF-24740B5B5581}" name="Column5350" dataDxfId="11033"/>
    <tableColumn id="5364" xr3:uid="{730FA959-79FD-4988-80A5-55D8B2BF8E8D}" name="Column5351" dataDxfId="11032"/>
    <tableColumn id="5365" xr3:uid="{0DB242EE-F9B6-423A-AB45-755D3F96D687}" name="Column5352" dataDxfId="11031"/>
    <tableColumn id="5366" xr3:uid="{89794D1F-9C77-4BC4-9BF7-4E97C216BEAB}" name="Column5353" dataDxfId="11030"/>
    <tableColumn id="5367" xr3:uid="{66F509B9-8D1A-47AA-9E04-30AA362F8D2F}" name="Column5354" dataDxfId="11029"/>
    <tableColumn id="5368" xr3:uid="{19E59C7F-553E-41FC-AD00-B4FC8F8FC119}" name="Column5355" dataDxfId="11028"/>
    <tableColumn id="5369" xr3:uid="{C814F74F-03F7-4BD2-95F6-2E7374F5D843}" name="Column5356" dataDxfId="11027"/>
    <tableColumn id="5370" xr3:uid="{D861B55C-7DA0-4663-9F64-566B3086ECE9}" name="Column5357" dataDxfId="11026"/>
    <tableColumn id="5371" xr3:uid="{A2910A67-11B2-4805-8D38-49A5E2F05A3C}" name="Column5358" dataDxfId="11025"/>
    <tableColumn id="5372" xr3:uid="{5DE39221-0686-45C9-B77C-699855A76D46}" name="Column5359" dataDxfId="11024"/>
    <tableColumn id="5373" xr3:uid="{D8CB02A0-B35C-4FDF-B668-BD4AB338FA4A}" name="Column5360" dataDxfId="11023"/>
    <tableColumn id="5374" xr3:uid="{D16D9825-DD37-458A-8CC5-50CC71348A7D}" name="Column5361" dataDxfId="11022"/>
    <tableColumn id="5375" xr3:uid="{4A00E2B0-7E35-43CF-B081-564657BAF21B}" name="Column5362" dataDxfId="11021"/>
    <tableColumn id="5376" xr3:uid="{878E01F9-9A90-4E98-9820-1D9C95BF097C}" name="Column5363" dataDxfId="11020"/>
    <tableColumn id="5377" xr3:uid="{E4A6A30F-8E79-4B37-9F42-0D21CDDCE35E}" name="Column5364" dataDxfId="11019"/>
    <tableColumn id="5378" xr3:uid="{297C7C65-3FAE-4FEE-974D-C1087C5E3241}" name="Column5365" dataDxfId="11018"/>
    <tableColumn id="5379" xr3:uid="{48CAD373-53CC-46C3-9D8A-2059323E093E}" name="Column5366" dataDxfId="11017"/>
    <tableColumn id="5380" xr3:uid="{7DB70E2B-3441-4155-9B94-8BEFEE611525}" name="Column5367" dataDxfId="11016"/>
    <tableColumn id="5381" xr3:uid="{740A329B-901E-48FD-810C-48A02B834C65}" name="Column5368" dataDxfId="11015"/>
    <tableColumn id="5382" xr3:uid="{8177A721-40C4-4D35-94E9-C7ACC9F3C1A7}" name="Column5369" dataDxfId="11014"/>
    <tableColumn id="5383" xr3:uid="{53884F43-EF14-4FF6-9BA5-0C92BE2F3D7F}" name="Column5370" dataDxfId="11013"/>
    <tableColumn id="5384" xr3:uid="{972A2569-7DAC-4C11-8AF1-F735A927B146}" name="Column5371" dataDxfId="11012"/>
    <tableColumn id="5385" xr3:uid="{2F571AEA-96E5-4CD9-9346-97F901BD75A3}" name="Column5372" dataDxfId="11011"/>
    <tableColumn id="5386" xr3:uid="{38C92691-3978-4A91-A0AF-70179765BC81}" name="Column5373" dataDxfId="11010"/>
    <tableColumn id="5387" xr3:uid="{5AF21D82-97D8-46F4-9C95-07225E9FA0AA}" name="Column5374" dataDxfId="11009"/>
    <tableColumn id="5388" xr3:uid="{29678028-EE67-4295-BF63-7992D08207F4}" name="Column5375" dataDxfId="11008"/>
    <tableColumn id="5389" xr3:uid="{46BFB49B-BFDE-432A-ACA7-F81C2BD5B69D}" name="Column5376" dataDxfId="11007"/>
    <tableColumn id="5390" xr3:uid="{98AF9F48-3265-4980-939B-381E3F685D16}" name="Column5377" dataDxfId="11006"/>
    <tableColumn id="5391" xr3:uid="{332A9593-1F1D-4AEE-86E8-2C07BD2BD521}" name="Column5378" dataDxfId="11005"/>
    <tableColumn id="5392" xr3:uid="{EAC80CE7-0ABC-4BDA-ACD0-8E7C726DAFA2}" name="Column5379" dataDxfId="11004"/>
    <tableColumn id="5393" xr3:uid="{26B48730-09A2-49D0-BF03-8FD43FEDE2BA}" name="Column5380" dataDxfId="11003"/>
    <tableColumn id="5394" xr3:uid="{F2FF99D6-868F-4206-9A34-4FB59917E574}" name="Column5381" dataDxfId="11002"/>
    <tableColumn id="5395" xr3:uid="{A9718469-A418-4448-BA25-A33A9590FD55}" name="Column5382" dataDxfId="11001"/>
    <tableColumn id="5396" xr3:uid="{47C82F78-E6BC-472E-8F63-FE2238F98F0D}" name="Column5383" dataDxfId="11000"/>
    <tableColumn id="5397" xr3:uid="{BE8D2CCA-7E5D-4FBD-A45F-D66B0F302E10}" name="Column5384" dataDxfId="10999"/>
    <tableColumn id="5398" xr3:uid="{842829FD-1B4C-4591-9102-19432055F3FE}" name="Column5385" dataDxfId="10998"/>
    <tableColumn id="5399" xr3:uid="{7395A7E4-DBF4-48DF-ABDE-A3D7E61B067F}" name="Column5386" dataDxfId="10997"/>
    <tableColumn id="5400" xr3:uid="{05A12A86-E18E-4F11-9072-D36CE5D9866A}" name="Column5387" dataDxfId="10996"/>
    <tableColumn id="5401" xr3:uid="{381140DB-957E-4A08-828F-D300B4B5B01A}" name="Column5388" dataDxfId="10995"/>
    <tableColumn id="5402" xr3:uid="{E0E8E7B5-41C6-460A-935E-83449657106A}" name="Column5389" dataDxfId="10994"/>
    <tableColumn id="5403" xr3:uid="{26F24CEA-4F74-4BB0-9D7A-90A6ABD308F3}" name="Column5390" dataDxfId="10993"/>
    <tableColumn id="5404" xr3:uid="{91CDAFD2-864D-450D-948F-579C46BAD8B8}" name="Column5391" dataDxfId="10992"/>
    <tableColumn id="5405" xr3:uid="{6CC69B23-400A-4133-94DE-E8D08F6C101E}" name="Column5392" dataDxfId="10991"/>
    <tableColumn id="5406" xr3:uid="{DD716C7E-6026-46D2-8E58-13E041E3B510}" name="Column5393" dataDxfId="10990"/>
    <tableColumn id="5407" xr3:uid="{C51965C7-A354-4589-8DED-E33DEAAAC5C8}" name="Column5394" dataDxfId="10989"/>
    <tableColumn id="5408" xr3:uid="{DE9C9ED8-573F-4EB2-A236-874220E63359}" name="Column5395" dataDxfId="10988"/>
    <tableColumn id="5409" xr3:uid="{91A1F341-6974-45C3-924F-EFA6DB9F4006}" name="Column5396" dataDxfId="10987"/>
    <tableColumn id="5410" xr3:uid="{907383E6-FCD4-4383-8DFB-95B52CD15CF9}" name="Column5397" dataDxfId="10986"/>
    <tableColumn id="5411" xr3:uid="{1C86C21E-21D6-442A-8B52-CAB0A501FCF1}" name="Column5398" dataDxfId="10985"/>
    <tableColumn id="5412" xr3:uid="{E64609F0-3B58-47CE-B675-4ED3DA3A70F3}" name="Column5399" dataDxfId="10984"/>
    <tableColumn id="5413" xr3:uid="{05166835-C05A-4ACB-8B39-1006442E04D3}" name="Column5400" dataDxfId="10983"/>
    <tableColumn id="5414" xr3:uid="{9D26D1D4-10E0-44E9-8763-63E7EB9C1AA6}" name="Column5401" dataDxfId="10982"/>
    <tableColumn id="5415" xr3:uid="{FA9BF2D7-C03E-49D2-B76B-548FF74D1D0B}" name="Column5402" dataDxfId="10981"/>
    <tableColumn id="5416" xr3:uid="{8F164E9E-4209-4A98-AA54-319EB74A17FA}" name="Column5403" dataDxfId="10980"/>
    <tableColumn id="5417" xr3:uid="{1A157A9A-493D-46CD-9004-91A8206D5BBA}" name="Column5404" dataDxfId="10979"/>
    <tableColumn id="5418" xr3:uid="{012F71BD-B383-4924-839E-9A128A6AE371}" name="Column5405" dataDxfId="10978"/>
    <tableColumn id="5419" xr3:uid="{553D2687-60DA-407B-BECA-FF06988A695F}" name="Column5406" dataDxfId="10977"/>
    <tableColumn id="5420" xr3:uid="{30C202C0-8BE8-4996-A938-3DBBDA2B1B14}" name="Column5407" dataDxfId="10976"/>
    <tableColumn id="5421" xr3:uid="{3F2C35D1-28D8-405B-B3B4-2BF02E11E49B}" name="Column5408" dataDxfId="10975"/>
    <tableColumn id="5422" xr3:uid="{A74271E7-573E-4146-AAB0-4CB5931EB05D}" name="Column5409" dataDxfId="10974"/>
    <tableColumn id="5423" xr3:uid="{1362E2EA-20C7-4F14-A26A-0FE516E4C196}" name="Column5410" dataDxfId="10973"/>
    <tableColumn id="5424" xr3:uid="{F7E36348-C088-4CBB-B2B2-F9C1E410A28D}" name="Column5411" dataDxfId="10972"/>
    <tableColumn id="5425" xr3:uid="{1BC33C5D-6B18-4BF1-AC2B-F98DB709F625}" name="Column5412" dataDxfId="10971"/>
    <tableColumn id="5426" xr3:uid="{DBDA69E1-3AB5-431E-9C28-BADDC19CDA24}" name="Column5413" dataDxfId="10970"/>
    <tableColumn id="5427" xr3:uid="{EC9BB0EA-E171-4339-91B9-A4E383F668EC}" name="Column5414" dataDxfId="10969"/>
    <tableColumn id="5428" xr3:uid="{14C4A938-1E17-42A6-A2B9-386411654D29}" name="Column5415" dataDxfId="10968"/>
    <tableColumn id="5429" xr3:uid="{F47B3D29-3FB0-4916-8ABB-AFAB31FBEF6B}" name="Column5416" dataDxfId="10967"/>
    <tableColumn id="5430" xr3:uid="{16C1A7D5-DD8D-4410-9565-95D9FC217CAD}" name="Column5417" dataDxfId="10966"/>
    <tableColumn id="5431" xr3:uid="{CD24AEDF-6F5F-44C0-A18F-09C9D60F390F}" name="Column5418" dataDxfId="10965"/>
    <tableColumn id="5432" xr3:uid="{A4B1A04B-71BF-4480-8F2A-E3621A0CACFE}" name="Column5419" dataDxfId="10964"/>
    <tableColumn id="5433" xr3:uid="{1DC5713F-1A0C-443C-B66E-83F8E07C22D2}" name="Column5420" dataDxfId="10963"/>
    <tableColumn id="5434" xr3:uid="{677BFAFF-3418-44AF-83A9-55B498A97DDA}" name="Column5421" dataDxfId="10962"/>
    <tableColumn id="5435" xr3:uid="{25972D43-0920-4C72-A7EB-CD2961CC882F}" name="Column5422" dataDxfId="10961"/>
    <tableColumn id="5436" xr3:uid="{F5227EB9-B8E3-4A3F-B3C4-BEA2E396E87A}" name="Column5423" dataDxfId="10960"/>
    <tableColumn id="5437" xr3:uid="{17F61363-0C4F-4B02-8ECB-E0C58A0E853F}" name="Column5424" dataDxfId="10959"/>
    <tableColumn id="5438" xr3:uid="{72A5A529-91AC-4836-8657-CE8B96392FA0}" name="Column5425" dataDxfId="10958"/>
    <tableColumn id="5439" xr3:uid="{5D5DAA18-F3FD-4DDC-8D19-648102CDCEAC}" name="Column5426" dataDxfId="10957"/>
    <tableColumn id="5440" xr3:uid="{0AB84DB6-D3EB-49A9-9480-9777FC29D89D}" name="Column5427" dataDxfId="10956"/>
    <tableColumn id="5441" xr3:uid="{BEC47CCE-D80D-41B6-A4FB-1AE048831E1E}" name="Column5428" dataDxfId="10955"/>
    <tableColumn id="5442" xr3:uid="{1FA6C804-ADD2-42E9-95A7-D4671EAD7F8B}" name="Column5429" dataDxfId="10954"/>
    <tableColumn id="5443" xr3:uid="{13548C7D-BE12-4824-B981-6EDC78D7E6D4}" name="Column5430" dataDxfId="10953"/>
    <tableColumn id="5444" xr3:uid="{05029749-DB7E-489B-8F18-05CB6E422BE3}" name="Column5431" dataDxfId="10952"/>
    <tableColumn id="5445" xr3:uid="{340DBD59-E25F-4F58-9DC0-B0D80FCAB061}" name="Column5432" dataDxfId="10951"/>
    <tableColumn id="5446" xr3:uid="{E6749B4C-C436-4036-90FB-A9C33BE9CA54}" name="Column5433" dataDxfId="10950"/>
    <tableColumn id="5447" xr3:uid="{30BBF337-F462-4E72-AEFE-C9AB37FF8739}" name="Column5434" dataDxfId="10949"/>
    <tableColumn id="5448" xr3:uid="{43E45556-4DF3-4592-929D-33589B9C40E6}" name="Column5435" dataDxfId="10948"/>
    <tableColumn id="5449" xr3:uid="{30BB0099-F1AA-47CC-AE78-196E847A4050}" name="Column5436" dataDxfId="10947"/>
    <tableColumn id="5450" xr3:uid="{1E5D0255-5FB3-45C4-97B2-F79D4B714CA1}" name="Column5437" dataDxfId="10946"/>
    <tableColumn id="5451" xr3:uid="{284249A3-8597-464C-82E5-79C1BE90D070}" name="Column5438" dataDxfId="10945"/>
    <tableColumn id="5452" xr3:uid="{65893DB1-BA4B-4B70-A123-FDF08319C50B}" name="Column5439" dataDxfId="10944"/>
    <tableColumn id="5453" xr3:uid="{8301B13E-33A7-4DDF-A1C4-50FDFE254841}" name="Column5440" dataDxfId="10943"/>
    <tableColumn id="5454" xr3:uid="{C1CF2600-3D15-4DC0-B5FA-B37ED97FD03F}" name="Column5441" dataDxfId="10942"/>
    <tableColumn id="5455" xr3:uid="{34EAC91D-422F-41BF-843F-9FEF1BC27041}" name="Column5442" dataDxfId="10941"/>
    <tableColumn id="5456" xr3:uid="{3AF8E444-F4CC-4513-A781-38E4E4DA7AD1}" name="Column5443" dataDxfId="10940"/>
    <tableColumn id="5457" xr3:uid="{9C687795-7CCE-46B3-B4EA-824F8B1E50C0}" name="Column5444" dataDxfId="10939"/>
    <tableColumn id="5458" xr3:uid="{26A6CE0E-8F10-462C-A2D1-68C63AE701D1}" name="Column5445" dataDxfId="10938"/>
    <tableColumn id="5459" xr3:uid="{D703F4AF-6A13-4DF7-8FD3-08EDAD3A50A1}" name="Column5446" dataDxfId="10937"/>
    <tableColumn id="5460" xr3:uid="{628498C1-C30F-47BE-B645-2018D66EC1B7}" name="Column5447" dataDxfId="10936"/>
    <tableColumn id="5461" xr3:uid="{2742CD18-B32D-466D-9445-EEC5366B930E}" name="Column5448" dataDxfId="10935"/>
    <tableColumn id="5462" xr3:uid="{3339E8EC-4906-4352-BADE-BA0CFD067645}" name="Column5449" dataDxfId="10934"/>
    <tableColumn id="5463" xr3:uid="{9EB17BDF-284E-4F58-8B5A-983BEB733F58}" name="Column5450" dataDxfId="10933"/>
    <tableColumn id="5464" xr3:uid="{DD201E81-6D98-4DAF-AE85-0F9554DAC14B}" name="Column5451" dataDxfId="10932"/>
    <tableColumn id="5465" xr3:uid="{13598A50-F253-4264-B7A6-1BBE5EBFE0A7}" name="Column5452" dataDxfId="10931"/>
    <tableColumn id="5466" xr3:uid="{C69F66C9-5A29-48DE-B333-AF3F04F565E1}" name="Column5453" dataDxfId="10930"/>
    <tableColumn id="5467" xr3:uid="{92266621-C060-4767-8AF1-FE1ED95E3EFB}" name="Column5454" dataDxfId="10929"/>
    <tableColumn id="5468" xr3:uid="{516580B5-3B23-4C4E-AFCD-E30052FD9807}" name="Column5455" dataDxfId="10928"/>
    <tableColumn id="5469" xr3:uid="{EBE4EDA7-8D46-4CC9-AE8B-175C52CA93C3}" name="Column5456" dataDxfId="10927"/>
    <tableColumn id="5470" xr3:uid="{C4176F5F-4592-4204-A12F-8DE62734C514}" name="Column5457" dataDxfId="10926"/>
    <tableColumn id="5471" xr3:uid="{DB9892D9-C353-44B2-B59E-6418EB6CD59A}" name="Column5458" dataDxfId="10925"/>
    <tableColumn id="5472" xr3:uid="{A87A0C4B-5BA6-4A13-B19A-22B9D78711BF}" name="Column5459" dataDxfId="10924"/>
    <tableColumn id="5473" xr3:uid="{186A58C9-16B0-4FD6-89C2-E4BE9C528732}" name="Column5460" dataDxfId="10923"/>
    <tableColumn id="5474" xr3:uid="{45EE5D3D-AE4D-479A-82D5-341757277E99}" name="Column5461" dataDxfId="10922"/>
    <tableColumn id="5475" xr3:uid="{B3422F30-5547-4332-BF04-516182EACE9D}" name="Column5462" dataDxfId="10921"/>
    <tableColumn id="5476" xr3:uid="{6EDEEE8D-261C-4E24-9BE6-6A1FF9E86FF1}" name="Column5463" dataDxfId="10920"/>
    <tableColumn id="5477" xr3:uid="{7C9112F6-9F61-461F-8017-8D210730B012}" name="Column5464" dataDxfId="10919"/>
    <tableColumn id="5478" xr3:uid="{0CB3F3D6-7481-4228-B7E8-3F2EB99AAF2B}" name="Column5465" dataDxfId="10918"/>
    <tableColumn id="5479" xr3:uid="{55323739-B309-4957-A734-AFF198FA51BD}" name="Column5466" dataDxfId="10917"/>
    <tableColumn id="5480" xr3:uid="{D8785499-66F4-4B9F-8C45-AD38446D9D82}" name="Column5467" dataDxfId="10916"/>
    <tableColumn id="5481" xr3:uid="{F02F5E87-F853-461C-BBA1-6EE7258228A0}" name="Column5468" dataDxfId="10915"/>
    <tableColumn id="5482" xr3:uid="{5A7CABAA-A262-47CC-BC61-3C9FCD6E99FF}" name="Column5469" dataDxfId="10914"/>
    <tableColumn id="5483" xr3:uid="{75F19F13-C146-4C9D-9D25-8E19D8DDA7B8}" name="Column5470" dataDxfId="10913"/>
    <tableColumn id="5484" xr3:uid="{0B2A11EA-53F9-4C15-A5BF-A63CE1A9220A}" name="Column5471" dataDxfId="10912"/>
    <tableColumn id="5485" xr3:uid="{44C98078-D598-469A-AB2E-4D0D84368596}" name="Column5472" dataDxfId="10911"/>
    <tableColumn id="5486" xr3:uid="{D470BE2A-F353-4EA1-9E6A-E84572E10FD7}" name="Column5473" dataDxfId="10910"/>
    <tableColumn id="5487" xr3:uid="{6FBBD509-8013-41AA-9DED-88C2D8652585}" name="Column5474" dataDxfId="10909"/>
    <tableColumn id="5488" xr3:uid="{2EB2DD10-EAD5-41C4-B7C5-1DEA2B9BF80D}" name="Column5475" dataDxfId="10908"/>
    <tableColumn id="5489" xr3:uid="{6312ED80-B6CB-4D63-B33E-318F9C1EC818}" name="Column5476" dataDxfId="10907"/>
    <tableColumn id="5490" xr3:uid="{C5AB5FA4-2F80-45C5-A1A3-E69039DA37AC}" name="Column5477" dataDxfId="10906"/>
    <tableColumn id="5491" xr3:uid="{54565064-70B4-4D5A-A65C-B0BC18034F09}" name="Column5478" dataDxfId="10905"/>
    <tableColumn id="5492" xr3:uid="{33419CD0-B7E8-4BDF-A2C1-68494F2E6377}" name="Column5479" dataDxfId="10904"/>
    <tableColumn id="5493" xr3:uid="{CD7BDD11-407A-48CC-88D7-AA4F09FB88AD}" name="Column5480" dataDxfId="10903"/>
    <tableColumn id="5494" xr3:uid="{167EEC29-BC1E-469A-9993-BB4CA09DBAFC}" name="Column5481" dataDxfId="10902"/>
    <tableColumn id="5495" xr3:uid="{0C37EBB3-9DCD-4EEB-A0F8-30FA092472D2}" name="Column5482" dataDxfId="10901"/>
    <tableColumn id="5496" xr3:uid="{EC9BE11C-E77D-4B12-99DD-5AD677EDC1EA}" name="Column5483" dataDxfId="10900"/>
    <tableColumn id="5497" xr3:uid="{EAD38F23-6997-4974-A212-C45E0E1CD687}" name="Column5484" dataDxfId="10899"/>
    <tableColumn id="5498" xr3:uid="{195E236F-2B88-4406-A6F6-9DB6F6BDDDAD}" name="Column5485" dataDxfId="10898"/>
    <tableColumn id="5499" xr3:uid="{412F4CC3-5B15-4CE6-AE19-AF401F9D75F3}" name="Column5486" dataDxfId="10897"/>
    <tableColumn id="5500" xr3:uid="{F5FB6641-EA94-4FCC-A5BC-0CE0F8CA82FA}" name="Column5487" dataDxfId="10896"/>
    <tableColumn id="5501" xr3:uid="{A281617E-E169-46FF-B9F0-18C43C94A8C9}" name="Column5488" dataDxfId="10895"/>
    <tableColumn id="5502" xr3:uid="{2A52805F-30D7-4CE9-B29B-C61EE2CD61AD}" name="Column5489" dataDxfId="10894"/>
    <tableColumn id="5503" xr3:uid="{16A69B32-77C7-486C-81E0-BCB29A92444B}" name="Column5490" dataDxfId="10893"/>
    <tableColumn id="5504" xr3:uid="{FB5C9854-6A08-4BDF-BA82-00EAC1F19D63}" name="Column5491" dataDxfId="10892"/>
    <tableColumn id="5505" xr3:uid="{4875B386-BC93-4708-958E-0F1C12B53F83}" name="Column5492" dataDxfId="10891"/>
    <tableColumn id="5506" xr3:uid="{2A2A0419-44B7-4E54-8E0F-23548F8CD45E}" name="Column5493" dataDxfId="10890"/>
    <tableColumn id="5507" xr3:uid="{B091F0A4-36EC-42C8-B2BC-FBEF0AAFC734}" name="Column5494" dataDxfId="10889"/>
    <tableColumn id="5508" xr3:uid="{416DFED8-9DCD-4173-88BE-D4299CB8AFE5}" name="Column5495" dataDxfId="10888"/>
    <tableColumn id="5509" xr3:uid="{AD949DFE-EADC-4E95-9D3B-BAC20AC67F22}" name="Column5496" dataDxfId="10887"/>
    <tableColumn id="5510" xr3:uid="{1EE7B477-8830-4EA2-B284-C5971F22856E}" name="Column5497" dataDxfId="10886"/>
    <tableColumn id="5511" xr3:uid="{865079D9-F165-417F-AF11-0382A08641C1}" name="Column5498" dataDxfId="10885"/>
    <tableColumn id="5512" xr3:uid="{80602B63-4062-4DC3-B8F2-E914ADDF2681}" name="Column5499" dataDxfId="10884"/>
    <tableColumn id="5513" xr3:uid="{003570C1-5359-412C-9255-8ED44F75E6B4}" name="Column5500" dataDxfId="10883"/>
    <tableColumn id="5514" xr3:uid="{3CF1AAF6-2FF8-4333-A3A4-6ED0790E2731}" name="Column5501" dataDxfId="10882"/>
    <tableColumn id="5515" xr3:uid="{7E91B638-9F60-4888-84BB-8B4F9C60EDCF}" name="Column5502" dataDxfId="10881"/>
    <tableColumn id="5516" xr3:uid="{71539B39-ABD0-4EF7-852F-58454B985606}" name="Column5503" dataDxfId="10880"/>
    <tableColumn id="5517" xr3:uid="{0E4DFF38-E144-4747-9B69-4A9AF35F4CC6}" name="Column5504" dataDxfId="10879"/>
    <tableColumn id="5518" xr3:uid="{44C785DB-1C23-490E-8AA5-2E8397B03745}" name="Column5505" dataDxfId="10878"/>
    <tableColumn id="5519" xr3:uid="{7769A55D-5288-4507-9D26-2347A29C8B21}" name="Column5506" dataDxfId="10877"/>
    <tableColumn id="5520" xr3:uid="{5180E43A-CAC5-48DE-BB7B-778CA9E14490}" name="Column5507" dataDxfId="10876"/>
    <tableColumn id="5521" xr3:uid="{68C4066C-FC25-4685-9594-88F84B15E5E8}" name="Column5508" dataDxfId="10875"/>
    <tableColumn id="5522" xr3:uid="{2CA70E09-B035-4C6A-9E11-7BB9851356A5}" name="Column5509" dataDxfId="10874"/>
    <tableColumn id="5523" xr3:uid="{C9A8D48C-6B17-406A-982B-414CC6202874}" name="Column5510" dataDxfId="10873"/>
    <tableColumn id="5524" xr3:uid="{6FDC2F24-BA31-4A82-AB3D-D4C79193C2E3}" name="Column5511" dataDxfId="10872"/>
    <tableColumn id="5525" xr3:uid="{BC7966BD-E368-456B-9B80-329F945BDB10}" name="Column5512" dataDxfId="10871"/>
    <tableColumn id="5526" xr3:uid="{088CDA21-FC8B-435A-BD75-D29942BB6686}" name="Column5513" dataDxfId="10870"/>
    <tableColumn id="5527" xr3:uid="{7706A3F4-5F5E-4914-926A-F34491E484ED}" name="Column5514" dataDxfId="10869"/>
    <tableColumn id="5528" xr3:uid="{ACACB1F5-5F78-42E8-B005-575D28F1E39C}" name="Column5515" dataDxfId="10868"/>
    <tableColumn id="5529" xr3:uid="{0BD9D5AF-4071-404B-9E9F-CCB608611EC3}" name="Column5516" dataDxfId="10867"/>
    <tableColumn id="5530" xr3:uid="{6492929F-12A0-4AC8-8D64-33D4A0F4587D}" name="Column5517" dataDxfId="10866"/>
    <tableColumn id="5531" xr3:uid="{A02EB6A6-A1CF-433D-BD4D-71D05E7F02DA}" name="Column5518" dataDxfId="10865"/>
    <tableColumn id="5532" xr3:uid="{DB4DEAF1-21DA-4754-9977-C99002161485}" name="Column5519" dataDxfId="10864"/>
    <tableColumn id="5533" xr3:uid="{A22A3C31-0DE8-4D4D-BFDE-C0678C1F5A7F}" name="Column5520" dataDxfId="10863"/>
    <tableColumn id="5534" xr3:uid="{A681FA06-A2EA-425E-9050-20065EEA62FC}" name="Column5521" dataDxfId="10862"/>
    <tableColumn id="5535" xr3:uid="{45A17F7C-6B8A-4008-B004-890D64DC4F87}" name="Column5522" dataDxfId="10861"/>
    <tableColumn id="5536" xr3:uid="{A14A68DE-D1AC-43E4-800A-521AD5420FA4}" name="Column5523" dataDxfId="10860"/>
    <tableColumn id="5537" xr3:uid="{C15FBE6C-B449-4D30-8C97-0D51123EC62A}" name="Column5524" dataDxfId="10859"/>
    <tableColumn id="5538" xr3:uid="{7B533B50-0B90-4E95-AA47-5913CFDE481E}" name="Column5525" dataDxfId="10858"/>
    <tableColumn id="5539" xr3:uid="{E2695958-57C0-4DF3-A45A-403B73A63379}" name="Column5526" dataDxfId="10857"/>
    <tableColumn id="5540" xr3:uid="{0C6AB20A-B960-4642-A807-9D5D5D6E2D94}" name="Column5527" dataDxfId="10856"/>
    <tableColumn id="5541" xr3:uid="{7DB2CF43-C5C1-4317-81C1-466306C09F46}" name="Column5528" dataDxfId="10855"/>
    <tableColumn id="5542" xr3:uid="{77405A8C-8E2E-4B94-B541-46DB308E62A3}" name="Column5529" dataDxfId="10854"/>
    <tableColumn id="5543" xr3:uid="{86EC4960-DAF2-4B76-AD6C-F536232FE920}" name="Column5530" dataDxfId="10853"/>
    <tableColumn id="5544" xr3:uid="{612624DB-AEAA-44CB-968B-E3FDE05332F5}" name="Column5531" dataDxfId="10852"/>
    <tableColumn id="5545" xr3:uid="{8DD0D12A-27ED-47C3-8816-D2E7B2AEA098}" name="Column5532" dataDxfId="10851"/>
    <tableColumn id="5546" xr3:uid="{8E96B3E9-44B2-46DA-B3CB-9890340FB310}" name="Column5533" dataDxfId="10850"/>
    <tableColumn id="5547" xr3:uid="{A6A2C44D-9033-496D-9BDD-E526F671B7CA}" name="Column5534" dataDxfId="10849"/>
    <tableColumn id="5548" xr3:uid="{3BB3AD72-880B-4ACB-B7BC-D5C9798E9DFF}" name="Column5535" dataDxfId="10848"/>
    <tableColumn id="5549" xr3:uid="{B65D89A7-EB20-4D2D-A895-5680A8D7B780}" name="Column5536" dataDxfId="10847"/>
    <tableColumn id="5550" xr3:uid="{B87635D3-3E5F-41AD-8875-FF32F410699C}" name="Column5537" dataDxfId="10846"/>
    <tableColumn id="5551" xr3:uid="{9959C0DE-AF6F-4A5E-9641-FB4F842EC571}" name="Column5538" dataDxfId="10845"/>
    <tableColumn id="5552" xr3:uid="{0E7755E4-D654-4744-826F-34F5B40E58A3}" name="Column5539" dataDxfId="10844"/>
    <tableColumn id="5553" xr3:uid="{07E2DDE0-A094-46BB-B275-E43A3AC81EF3}" name="Column5540" dataDxfId="10843"/>
    <tableColumn id="5554" xr3:uid="{F51B9A9D-BA79-40B4-9BAF-FBF8149131F3}" name="Column5541" dataDxfId="10842"/>
    <tableColumn id="5555" xr3:uid="{93312454-F873-4D07-82F2-96221CF238FE}" name="Column5542" dataDxfId="10841"/>
    <tableColumn id="5556" xr3:uid="{A51854BC-15C8-4D91-8C98-3EBDB7413D26}" name="Column5543" dataDxfId="10840"/>
    <tableColumn id="5557" xr3:uid="{856AD379-088C-4EF8-B63B-BA6B5B36F588}" name="Column5544" dataDxfId="10839"/>
    <tableColumn id="5558" xr3:uid="{0468D2A3-0B07-4C8C-8691-BA5ED11D5E2F}" name="Column5545" dataDxfId="10838"/>
    <tableColumn id="5559" xr3:uid="{978966C7-35DB-48A9-B44D-19A5D8D41AE0}" name="Column5546" dataDxfId="10837"/>
    <tableColumn id="5560" xr3:uid="{9D1CD41D-E2F8-4C90-9DBE-C4316AEF18B0}" name="Column5547" dataDxfId="10836"/>
    <tableColumn id="5561" xr3:uid="{036EBEB3-6491-4D1B-806A-C8DF8D8D3A40}" name="Column5548" dataDxfId="10835"/>
    <tableColumn id="5562" xr3:uid="{D4C64A9C-EB53-4DF1-8458-968CE4C60352}" name="Column5549" dataDxfId="10834"/>
    <tableColumn id="5563" xr3:uid="{C37CF88C-2B5A-4E5E-8675-EE439440FBD7}" name="Column5550" dataDxfId="10833"/>
    <tableColumn id="5564" xr3:uid="{5083C620-91AD-4510-864F-18D50642AB73}" name="Column5551" dataDxfId="10832"/>
    <tableColumn id="5565" xr3:uid="{A3F8B786-9380-4171-A6DF-DD39032DF629}" name="Column5552" dataDxfId="10831"/>
    <tableColumn id="5566" xr3:uid="{A677EB03-69D5-4C49-B452-9F12BE288479}" name="Column5553" dataDxfId="10830"/>
    <tableColumn id="5567" xr3:uid="{42300F78-7044-4A96-B631-95EB1F92628A}" name="Column5554" dataDxfId="10829"/>
    <tableColumn id="5568" xr3:uid="{95C427D2-8117-4401-89A1-6582D8666041}" name="Column5555" dataDxfId="10828"/>
    <tableColumn id="5569" xr3:uid="{ED8459A5-25E0-4620-A3AE-26B5BACF19D0}" name="Column5556" dataDxfId="10827"/>
    <tableColumn id="5570" xr3:uid="{D0E52F1A-BAC2-4C51-B6EB-EB14E625A740}" name="Column5557" dataDxfId="10826"/>
    <tableColumn id="5571" xr3:uid="{8896766F-BA99-4658-B976-300DC527FE68}" name="Column5558" dataDxfId="10825"/>
    <tableColumn id="5572" xr3:uid="{BF62DE35-02E2-493E-BA01-6C63902DC436}" name="Column5559" dataDxfId="10824"/>
    <tableColumn id="5573" xr3:uid="{25FBC19E-82E7-472C-8A12-2AAA132C84A9}" name="Column5560" dataDxfId="10823"/>
    <tableColumn id="5574" xr3:uid="{CF187359-AFE8-4F3C-B136-B1CDBE9A0DCF}" name="Column5561" dataDxfId="10822"/>
    <tableColumn id="5575" xr3:uid="{37C707B7-722A-42EC-908B-3CFB3C3E6C99}" name="Column5562" dataDxfId="10821"/>
    <tableColumn id="5576" xr3:uid="{428E383E-A6DE-4BED-B984-B3095B71921F}" name="Column5563" dataDxfId="10820"/>
    <tableColumn id="5577" xr3:uid="{98C4673E-7E43-486B-8DC0-43B891392950}" name="Column5564" dataDxfId="10819"/>
    <tableColumn id="5578" xr3:uid="{DA564AEB-E5FB-476F-928F-D4D2512C63DA}" name="Column5565" dataDxfId="10818"/>
    <tableColumn id="5579" xr3:uid="{ABF92714-0CD1-4A02-AE7E-FD90F41B155C}" name="Column5566" dataDxfId="10817"/>
    <tableColumn id="5580" xr3:uid="{A9CEB2C6-7342-4807-A2CB-2A64163984FF}" name="Column5567" dataDxfId="10816"/>
    <tableColumn id="5581" xr3:uid="{CB2C922C-D8D6-4559-ABFB-D300A17ECA90}" name="Column5568" dataDxfId="10815"/>
    <tableColumn id="5582" xr3:uid="{815D5DFA-7690-406B-AD5C-CDC2745A18DD}" name="Column5569" dataDxfId="10814"/>
    <tableColumn id="5583" xr3:uid="{E1538844-3EC0-4C31-8084-D7FEABE93558}" name="Column5570" dataDxfId="10813"/>
    <tableColumn id="5584" xr3:uid="{77B6A8EB-0A00-43BB-8515-B82FD50A1D40}" name="Column5571" dataDxfId="10812"/>
    <tableColumn id="5585" xr3:uid="{7ED99786-CA23-412F-BD79-5FAA14D07DF2}" name="Column5572" dataDxfId="10811"/>
    <tableColumn id="5586" xr3:uid="{BE1B7EB8-AE9A-45D7-822D-3B4D69EA93EA}" name="Column5573" dataDxfId="10810"/>
    <tableColumn id="5587" xr3:uid="{A78FE9CD-7EC8-4DEB-8E9D-309DDA1A54F4}" name="Column5574" dataDxfId="10809"/>
    <tableColumn id="5588" xr3:uid="{28EB28DF-F5B7-4C29-9078-D340039C4112}" name="Column5575" dataDxfId="10808"/>
    <tableColumn id="5589" xr3:uid="{CE4E45C4-433D-440D-9F96-4C8DBEAC7956}" name="Column5576" dataDxfId="10807"/>
    <tableColumn id="5590" xr3:uid="{AB2EDFA7-756E-46EF-81E1-66295A291968}" name="Column5577" dataDxfId="10806"/>
    <tableColumn id="5591" xr3:uid="{7381B665-972C-4048-924D-51F9068A6457}" name="Column5578" dataDxfId="10805"/>
    <tableColumn id="5592" xr3:uid="{9D341BD3-DA20-4BDC-89B7-781BB3EF3C1B}" name="Column5579" dataDxfId="10804"/>
    <tableColumn id="5593" xr3:uid="{BDEF4068-00F3-453C-BE61-3F148E953FED}" name="Column5580" dataDxfId="10803"/>
    <tableColumn id="5594" xr3:uid="{DCA6F397-12CC-4F1A-8B1F-0314FD60A03F}" name="Column5581" dataDxfId="10802"/>
    <tableColumn id="5595" xr3:uid="{DD610D8A-4477-4B26-944B-AE17A0798448}" name="Column5582" dataDxfId="10801"/>
    <tableColumn id="5596" xr3:uid="{8841E67C-28A5-43C7-B797-5D476619B8C1}" name="Column5583" dataDxfId="10800"/>
    <tableColumn id="5597" xr3:uid="{FAFD00C9-271C-4B22-BFA3-44CE77278D91}" name="Column5584" dataDxfId="10799"/>
    <tableColumn id="5598" xr3:uid="{E1AECD18-22EB-48EA-B471-E72C0EC53CC2}" name="Column5585" dataDxfId="10798"/>
    <tableColumn id="5599" xr3:uid="{9F307B8D-BD57-440B-987C-C62AD346DA27}" name="Column5586" dataDxfId="10797"/>
    <tableColumn id="5600" xr3:uid="{51C1B6F3-64EE-4061-9409-B7F30B04FDCE}" name="Column5587" dataDxfId="10796"/>
    <tableColumn id="5601" xr3:uid="{9F1F7370-2DA5-44DA-8B1A-32F2DF562CF3}" name="Column5588" dataDxfId="10795"/>
    <tableColumn id="5602" xr3:uid="{036DB00C-569E-482D-94A0-957A783F91C2}" name="Column5589" dataDxfId="10794"/>
    <tableColumn id="5603" xr3:uid="{A8EC68BD-1783-4EBD-A8AA-7CE36C8C7A4D}" name="Column5590" dataDxfId="10793"/>
    <tableColumn id="5604" xr3:uid="{0C3203C5-ADD7-4796-92BF-C353E9272015}" name="Column5591" dataDxfId="10792"/>
    <tableColumn id="5605" xr3:uid="{FD9A3BA2-B8F0-4FB4-99B7-D73DCDF2069E}" name="Column5592" dataDxfId="10791"/>
    <tableColumn id="5606" xr3:uid="{1ECDEF55-A99B-4202-8AD1-1F8FAE55C5E8}" name="Column5593" dataDxfId="10790"/>
    <tableColumn id="5607" xr3:uid="{7AE2711C-7DB2-41EE-B514-AF9582C9719D}" name="Column5594" dataDxfId="10789"/>
    <tableColumn id="5608" xr3:uid="{50407863-C1DC-4208-BB04-867FB669072D}" name="Column5595" dataDxfId="10788"/>
    <tableColumn id="5609" xr3:uid="{C77C0541-DCD5-4D17-898B-589247119BE4}" name="Column5596" dataDxfId="10787"/>
    <tableColumn id="5610" xr3:uid="{44F63C66-F8A6-4226-800A-FD6FE38472A5}" name="Column5597" dataDxfId="10786"/>
    <tableColumn id="5611" xr3:uid="{7C380AAA-464A-4B62-87B2-345D793F555B}" name="Column5598" dataDxfId="10785"/>
    <tableColumn id="5612" xr3:uid="{002256E4-DADF-47D4-BA44-BCB01460CBA1}" name="Column5599" dataDxfId="10784"/>
    <tableColumn id="5613" xr3:uid="{FAA341E5-D480-4F23-B0CD-FBAF5A917909}" name="Column5600" dataDxfId="10783"/>
    <tableColumn id="5614" xr3:uid="{7B3D4C94-A53A-4A8C-82A4-E5760B24770F}" name="Column5601" dataDxfId="10782"/>
    <tableColumn id="5615" xr3:uid="{27C86AC1-40C3-44F9-83EC-FBDABBF85BAA}" name="Column5602" dataDxfId="10781"/>
    <tableColumn id="5616" xr3:uid="{9D6AB083-073F-423E-99D6-B956AB7CE4DC}" name="Column5603" dataDxfId="10780"/>
    <tableColumn id="5617" xr3:uid="{AEB2FBD9-40FC-4967-8F84-E9FAF41ECEC2}" name="Column5604" dataDxfId="10779"/>
    <tableColumn id="5618" xr3:uid="{CF82F2BC-B6E5-4E06-9E80-D75E76A4A0FC}" name="Column5605" dataDxfId="10778"/>
    <tableColumn id="5619" xr3:uid="{A48C65DE-FE36-40D0-93D2-96FDA691AFCA}" name="Column5606" dataDxfId="10777"/>
    <tableColumn id="5620" xr3:uid="{C5FD2C71-AE23-4287-B3F7-AE0339B4A234}" name="Column5607" dataDxfId="10776"/>
    <tableColumn id="5621" xr3:uid="{2A497012-1E2E-4BB2-8E67-E138B26FFA7D}" name="Column5608" dataDxfId="10775"/>
    <tableColumn id="5622" xr3:uid="{0BFAC10A-D902-4767-94C9-753CA6F2919B}" name="Column5609" dataDxfId="10774"/>
    <tableColumn id="5623" xr3:uid="{D8D67FF6-4246-4DC0-B6B4-4AA22B2827F3}" name="Column5610" dataDxfId="10773"/>
    <tableColumn id="5624" xr3:uid="{39FE71CD-618A-46FF-8005-320ADEC40334}" name="Column5611" dataDxfId="10772"/>
    <tableColumn id="5625" xr3:uid="{785D4A03-E0F2-4082-9F99-2D10922DFAB6}" name="Column5612" dataDxfId="10771"/>
    <tableColumn id="5626" xr3:uid="{91D4363F-F054-4674-8422-8B6EC5C8661C}" name="Column5613" dataDxfId="10770"/>
    <tableColumn id="5627" xr3:uid="{8BC5AF8D-3B61-498C-A0CF-F9F375C4D64A}" name="Column5614" dataDxfId="10769"/>
    <tableColumn id="5628" xr3:uid="{0989B479-F737-4FA3-A641-376E5B6502D3}" name="Column5615" dataDxfId="10768"/>
    <tableColumn id="5629" xr3:uid="{40FAC66B-E353-49DB-BAC5-E84EA72BD9C0}" name="Column5616" dataDxfId="10767"/>
    <tableColumn id="5630" xr3:uid="{0F9062FB-9E4A-4399-A49E-14081C0A9FDD}" name="Column5617" dataDxfId="10766"/>
    <tableColumn id="5631" xr3:uid="{BAD53D9D-394F-43A0-A0F3-8BE45C0D8FED}" name="Column5618" dataDxfId="10765"/>
    <tableColumn id="5632" xr3:uid="{86978E3C-7045-4F2B-A968-B50D93445572}" name="Column5619" dataDxfId="10764"/>
    <tableColumn id="5633" xr3:uid="{5F36BC12-4E63-4E53-AF03-DD80F8345FDA}" name="Column5620" dataDxfId="10763"/>
    <tableColumn id="5634" xr3:uid="{2C63C7A8-0174-4438-9933-8CB54742F3FF}" name="Column5621" dataDxfId="10762"/>
    <tableColumn id="5635" xr3:uid="{9F95AD81-0EC5-4C4B-B883-96EE043EC856}" name="Column5622" dataDxfId="10761"/>
    <tableColumn id="5636" xr3:uid="{121BB3F3-01C6-459A-A131-D834CA5CE8E4}" name="Column5623" dataDxfId="10760"/>
    <tableColumn id="5637" xr3:uid="{EFC1C5C4-25E5-4EDD-A6A9-8DC7DE1D8C54}" name="Column5624" dataDxfId="10759"/>
    <tableColumn id="5638" xr3:uid="{F95F8467-7FCA-4775-B38C-B33B7E322450}" name="Column5625" dataDxfId="10758"/>
    <tableColumn id="5639" xr3:uid="{5DAD9324-6925-42D5-9576-A0EBA7850719}" name="Column5626" dataDxfId="10757"/>
    <tableColumn id="5640" xr3:uid="{9F60A039-E66D-4CE1-8B72-F0AC1F3DD825}" name="Column5627" dataDxfId="10756"/>
    <tableColumn id="5641" xr3:uid="{0F89465D-8461-4740-844A-55831261D628}" name="Column5628" dataDxfId="10755"/>
    <tableColumn id="5642" xr3:uid="{BD063EE3-4052-407B-B86C-6462F5211941}" name="Column5629" dataDxfId="10754"/>
    <tableColumn id="5643" xr3:uid="{80AE02E9-1872-4187-9877-C4BCE08FD511}" name="Column5630" dataDxfId="10753"/>
    <tableColumn id="5644" xr3:uid="{5F0C6ACD-1B4C-4090-A66A-37D722268DA7}" name="Column5631" dataDxfId="10752"/>
    <tableColumn id="5645" xr3:uid="{A1850780-FC93-4C30-9E58-0D2DA131DC0E}" name="Column5632" dataDxfId="10751"/>
    <tableColumn id="5646" xr3:uid="{1E908E31-63D7-47BE-9B16-09E3D30AFEA0}" name="Column5633" dataDxfId="10750"/>
    <tableColumn id="5647" xr3:uid="{29152AA7-C10A-4F58-981C-D1D6DAF84B15}" name="Column5634" dataDxfId="10749"/>
    <tableColumn id="5648" xr3:uid="{8D20400F-7D37-4D9F-BCB5-6386CD2CBDCE}" name="Column5635" dataDxfId="10748"/>
    <tableColumn id="5649" xr3:uid="{D1EDF15C-54A2-4977-B8AA-E4D8A7CE8736}" name="Column5636" dataDxfId="10747"/>
    <tableColumn id="5650" xr3:uid="{5B95D818-475F-4B7C-9FCA-62DA2C05ACEC}" name="Column5637" dataDxfId="10746"/>
    <tableColumn id="5651" xr3:uid="{24FEDA09-AD67-483E-A627-2A05D6C66DF6}" name="Column5638" dataDxfId="10745"/>
    <tableColumn id="5652" xr3:uid="{90B2C788-E908-4EFF-8CF0-53A9B1702E86}" name="Column5639" dataDxfId="10744"/>
    <tableColumn id="5653" xr3:uid="{F4547696-5338-4C1A-8732-791CF1F13029}" name="Column5640" dataDxfId="10743"/>
    <tableColumn id="5654" xr3:uid="{2E659C84-465B-43FA-A056-D3C2222BB643}" name="Column5641" dataDxfId="10742"/>
    <tableColumn id="5655" xr3:uid="{61DF9D9A-B9BB-4057-9699-9B76CC3F8E8E}" name="Column5642" dataDxfId="10741"/>
    <tableColumn id="5656" xr3:uid="{DF876B82-D290-478B-A668-66E4DA55CC49}" name="Column5643" dataDxfId="10740"/>
    <tableColumn id="5657" xr3:uid="{9BD65DE3-E9BF-4F1A-98A6-4FEE71EDB820}" name="Column5644" dataDxfId="10739"/>
    <tableColumn id="5658" xr3:uid="{EE117DFD-FEA9-4347-B47A-347A6B8E542B}" name="Column5645" dataDxfId="10738"/>
    <tableColumn id="5659" xr3:uid="{81842229-5916-4D6E-9AA9-68EFF87A402B}" name="Column5646" dataDxfId="10737"/>
    <tableColumn id="5660" xr3:uid="{3A75DB90-D8D3-468F-8E34-F5FC22EECD80}" name="Column5647" dataDxfId="10736"/>
    <tableColumn id="5661" xr3:uid="{A8A93CCA-0BB3-4F3D-A4B3-94CA36F70CAF}" name="Column5648" dataDxfId="10735"/>
    <tableColumn id="5662" xr3:uid="{F0880776-C624-49AD-B148-5574A5A08898}" name="Column5649" dataDxfId="10734"/>
    <tableColumn id="5663" xr3:uid="{A799417A-90FB-4A0E-B4D3-D167255811EE}" name="Column5650" dataDxfId="10733"/>
    <tableColumn id="5664" xr3:uid="{4254CA2C-8CA4-4F56-8F63-AD44EB7BD85D}" name="Column5651" dataDxfId="10732"/>
    <tableColumn id="5665" xr3:uid="{88B23469-3D8C-4225-8A88-FB7785AD27D4}" name="Column5652" dataDxfId="10731"/>
    <tableColumn id="5666" xr3:uid="{F902BEB8-497F-46C6-A7B3-850235733B1D}" name="Column5653" dataDxfId="10730"/>
    <tableColumn id="5667" xr3:uid="{8FCC7D7C-8D8C-43B3-935D-172D90C39F04}" name="Column5654" dataDxfId="10729"/>
    <tableColumn id="5668" xr3:uid="{E1915396-6A81-4520-9B12-77CAD3A0F863}" name="Column5655" dataDxfId="10728"/>
    <tableColumn id="5669" xr3:uid="{11F8F1F1-9785-41E6-AC47-AAA14C5D738D}" name="Column5656" dataDxfId="10727"/>
    <tableColumn id="5670" xr3:uid="{ECADCBE2-ABCD-4B45-9A48-AB336F8898E8}" name="Column5657" dataDxfId="10726"/>
    <tableColumn id="5671" xr3:uid="{8AC274F0-0BC2-4D62-86EB-4EA97513EBFC}" name="Column5658" dataDxfId="10725"/>
    <tableColumn id="5672" xr3:uid="{0AD55736-6FA7-44C5-908D-F390803DC7A5}" name="Column5659" dataDxfId="10724"/>
    <tableColumn id="5673" xr3:uid="{E633239C-714F-484F-82AF-312509544077}" name="Column5660" dataDxfId="10723"/>
    <tableColumn id="5674" xr3:uid="{8A6A0687-FE36-4652-B599-B9567C9CCF0D}" name="Column5661" dataDxfId="10722"/>
    <tableColumn id="5675" xr3:uid="{1D970A84-FF0D-4078-A03C-2BD21A578193}" name="Column5662" dataDxfId="10721"/>
    <tableColumn id="5676" xr3:uid="{C58F4E54-9B3F-40FB-A8C2-DAA58EE8B09E}" name="Column5663" dataDxfId="10720"/>
    <tableColumn id="5677" xr3:uid="{5A6BC310-09B2-48CF-AF01-D8149C3C97C6}" name="Column5664" dataDxfId="10719"/>
    <tableColumn id="5678" xr3:uid="{451FE11B-7EF1-42A6-B9C7-ECFDEB77B408}" name="Column5665" dataDxfId="10718"/>
    <tableColumn id="5679" xr3:uid="{477CCB81-FD2B-47B3-BF99-8DE4480E34DD}" name="Column5666" dataDxfId="10717"/>
    <tableColumn id="5680" xr3:uid="{6CCA7AA7-9189-4825-854F-40E2C7C4ADBC}" name="Column5667" dataDxfId="10716"/>
    <tableColumn id="5681" xr3:uid="{A28EE6F5-B9F2-4BB0-A178-CD0B66CFF1D7}" name="Column5668" dataDxfId="10715"/>
    <tableColumn id="5682" xr3:uid="{7B3B4AB4-1D23-4C6A-8E20-C22C0FEA3884}" name="Column5669" dataDxfId="10714"/>
    <tableColumn id="5683" xr3:uid="{BD647970-2DF3-430B-94B3-6E1C25072F64}" name="Column5670" dataDxfId="10713"/>
    <tableColumn id="5684" xr3:uid="{6827E3B6-8E5C-4772-A715-97D3A867CFD8}" name="Column5671" dataDxfId="10712"/>
    <tableColumn id="5685" xr3:uid="{D0996628-AE52-4A4C-94F3-C78D45C9AE5D}" name="Column5672" dataDxfId="10711"/>
    <tableColumn id="5686" xr3:uid="{2206C268-EC38-4473-A088-6F256137218B}" name="Column5673" dataDxfId="10710"/>
    <tableColumn id="5687" xr3:uid="{93981373-0DEF-46E9-8CDF-ECFD24652F87}" name="Column5674" dataDxfId="10709"/>
    <tableColumn id="5688" xr3:uid="{5676BEFB-5FAA-4D4C-8B61-D7E6FA39169D}" name="Column5675" dataDxfId="10708"/>
    <tableColumn id="5689" xr3:uid="{DAF60F2A-3999-47FC-B58F-7FDC4E2DD456}" name="Column5676" dataDxfId="10707"/>
    <tableColumn id="5690" xr3:uid="{8D256C37-5625-42C9-A077-338CF81A6B23}" name="Column5677" dataDxfId="10706"/>
    <tableColumn id="5691" xr3:uid="{60F8A5D8-2CFE-46EF-B735-65618811CF6A}" name="Column5678" dataDxfId="10705"/>
    <tableColumn id="5692" xr3:uid="{2B58D089-41A2-4845-9EDE-5C096B786888}" name="Column5679" dataDxfId="10704"/>
    <tableColumn id="5693" xr3:uid="{061607CC-1720-4753-B8B8-2CACC914A9B1}" name="Column5680" dataDxfId="10703"/>
    <tableColumn id="5694" xr3:uid="{3FFAA947-A2FC-485E-B1D2-5368F347BE2A}" name="Column5681" dataDxfId="10702"/>
    <tableColumn id="5695" xr3:uid="{755E54E1-2F0F-45E5-8DF2-0FBF86114877}" name="Column5682" dataDxfId="10701"/>
    <tableColumn id="5696" xr3:uid="{9E8A2DB5-20D5-4365-B2BD-CE52261996E0}" name="Column5683" dataDxfId="10700"/>
    <tableColumn id="5697" xr3:uid="{C21501FA-51CD-4776-8443-CBF307D0BD7A}" name="Column5684" dataDxfId="10699"/>
    <tableColumn id="5698" xr3:uid="{92014EE1-F8A5-4C28-A324-0E6EFD581514}" name="Column5685" dataDxfId="10698"/>
    <tableColumn id="5699" xr3:uid="{7327544D-460D-48F3-88B0-B06BC6F0C371}" name="Column5686" dataDxfId="10697"/>
    <tableColumn id="5700" xr3:uid="{2024C082-7D6C-4447-ADEE-E3A480E378C7}" name="Column5687" dataDxfId="10696"/>
    <tableColumn id="5701" xr3:uid="{3A54E43B-DC9F-4FF3-AAA0-8DCF1F0DEA75}" name="Column5688" dataDxfId="10695"/>
    <tableColumn id="5702" xr3:uid="{5B69C703-D4AA-472C-8613-A57ADCF8C26E}" name="Column5689" dataDxfId="10694"/>
    <tableColumn id="5703" xr3:uid="{617CA196-9D5F-49BD-82A1-1CFFC6EBB5D5}" name="Column5690" dataDxfId="10693"/>
    <tableColumn id="5704" xr3:uid="{F71034F9-BD29-42AA-BE0B-BBD5B8D81BF3}" name="Column5691" dataDxfId="10692"/>
    <tableColumn id="5705" xr3:uid="{2B61EFDF-AB68-4301-BFB8-5286A69CE06D}" name="Column5692" dataDxfId="10691"/>
    <tableColumn id="5706" xr3:uid="{F28496E0-726B-401D-AEF0-E324FFCC1760}" name="Column5693" dataDxfId="10690"/>
    <tableColumn id="5707" xr3:uid="{E50908FF-CDE5-4337-8800-07613EFCAD3C}" name="Column5694" dataDxfId="10689"/>
    <tableColumn id="5708" xr3:uid="{CA521098-8913-4C89-8FCF-B33EF11B5BFA}" name="Column5695" dataDxfId="10688"/>
    <tableColumn id="5709" xr3:uid="{FCBD8456-B55E-44BA-A42B-97499AA3FEA3}" name="Column5696" dataDxfId="10687"/>
    <tableColumn id="5710" xr3:uid="{465F9FE4-0791-4EB7-9B24-107E4A1B2F4C}" name="Column5697" dataDxfId="10686"/>
    <tableColumn id="5711" xr3:uid="{3CA9E5E4-35A5-41AB-A924-FEFD284D07D7}" name="Column5698" dataDxfId="10685"/>
    <tableColumn id="5712" xr3:uid="{5EBE8A8E-1F97-4AA1-97F0-2E74AF656280}" name="Column5699" dataDxfId="10684"/>
    <tableColumn id="5713" xr3:uid="{E0255F26-A0A8-4224-AF4E-C7D80290BE25}" name="Column5700" dataDxfId="10683"/>
    <tableColumn id="5714" xr3:uid="{A26032B6-C0A3-4762-94D3-A09C32143C49}" name="Column5701" dataDxfId="10682"/>
    <tableColumn id="5715" xr3:uid="{357805CC-9F1F-4448-89F4-95D790FE867E}" name="Column5702" dataDxfId="10681"/>
    <tableColumn id="5716" xr3:uid="{5C5B3688-2FD1-4A71-82DC-0EB3B20BD525}" name="Column5703" dataDxfId="10680"/>
    <tableColumn id="5717" xr3:uid="{D366485F-6952-4403-9DF4-10373F7FD42E}" name="Column5704" dataDxfId="10679"/>
    <tableColumn id="5718" xr3:uid="{8478E324-A5F1-4CDE-90BC-3AC4C07B6C47}" name="Column5705" dataDxfId="10678"/>
    <tableColumn id="5719" xr3:uid="{3C2683D9-FC0E-4CB8-B998-F688B6A0A876}" name="Column5706" dataDxfId="10677"/>
    <tableColumn id="5720" xr3:uid="{FBD9A337-F27F-4E94-88B5-23D88A31D6F6}" name="Column5707" dataDxfId="10676"/>
    <tableColumn id="5721" xr3:uid="{CB2EA9B1-D121-42F1-AE19-CDA4DCAA6F05}" name="Column5708" dataDxfId="10675"/>
    <tableColumn id="5722" xr3:uid="{BD1C8FF4-8DF9-4BCD-B850-227A74B1089E}" name="Column5709" dataDxfId="10674"/>
    <tableColumn id="5723" xr3:uid="{93B37852-839A-4FF9-9AAE-7EEB2E0F8875}" name="Column5710" dataDxfId="10673"/>
    <tableColumn id="5724" xr3:uid="{093E97D5-198B-4AAD-9E7B-59A9D6323602}" name="Column5711" dataDxfId="10672"/>
    <tableColumn id="5725" xr3:uid="{C353BDE0-1BAE-4EEB-8B0B-F68974740E1A}" name="Column5712" dataDxfId="10671"/>
    <tableColumn id="5726" xr3:uid="{C174ECD4-5970-46A3-A7AF-2461478A9A02}" name="Column5713" dataDxfId="10670"/>
    <tableColumn id="5727" xr3:uid="{B3D7C54B-9044-44F1-B135-7D8085B6CA70}" name="Column5714" dataDxfId="10669"/>
    <tableColumn id="5728" xr3:uid="{70CC5A3A-276C-42BC-8D0C-D08BF8FA498B}" name="Column5715" dataDxfId="10668"/>
    <tableColumn id="5729" xr3:uid="{1FBA7F5F-88B2-4704-80A0-852D0BCF0F37}" name="Column5716" dataDxfId="10667"/>
    <tableColumn id="5730" xr3:uid="{970C49D6-F785-45D5-BB60-AEF422D5E79F}" name="Column5717" dataDxfId="10666"/>
    <tableColumn id="5731" xr3:uid="{1D232DB0-7E6F-465C-96CF-69DC6C259F83}" name="Column5718" dataDxfId="10665"/>
    <tableColumn id="5732" xr3:uid="{ECD89216-5D83-49DC-9D03-F6B80C2EB470}" name="Column5719" dataDxfId="10664"/>
    <tableColumn id="5733" xr3:uid="{0A8979C9-3502-481D-8844-7A0C06EE0979}" name="Column5720" dataDxfId="10663"/>
    <tableColumn id="5734" xr3:uid="{CBABA6A8-0DE5-4371-88BE-A668D1E0146A}" name="Column5721" dataDxfId="10662"/>
    <tableColumn id="5735" xr3:uid="{0CEE833E-BFA6-47BA-A022-88CEC60A1D74}" name="Column5722" dataDxfId="10661"/>
    <tableColumn id="5736" xr3:uid="{1A6ADC01-7E71-4B77-82DB-010BB0822157}" name="Column5723" dataDxfId="10660"/>
    <tableColumn id="5737" xr3:uid="{E8E52A73-CEA1-4CFC-AF1B-D5A59056A0BB}" name="Column5724" dataDxfId="10659"/>
    <tableColumn id="5738" xr3:uid="{2F50E210-B4B8-4857-A85E-08EF347B3450}" name="Column5725" dataDxfId="10658"/>
    <tableColumn id="5739" xr3:uid="{17B78542-6778-44C9-8787-B81655DE69CB}" name="Column5726" dataDxfId="10657"/>
    <tableColumn id="5740" xr3:uid="{D390ACBD-B167-4BB4-88E4-DDCF1EA1524C}" name="Column5727" dataDxfId="10656"/>
    <tableColumn id="5741" xr3:uid="{B81EB126-487C-450A-A26B-04680A5D2468}" name="Column5728" dataDxfId="10655"/>
    <tableColumn id="5742" xr3:uid="{516D6039-5D1F-416A-9800-DBD5B3826182}" name="Column5729" dataDxfId="10654"/>
    <tableColumn id="5743" xr3:uid="{B7107EDC-97C3-4EEC-AA3F-ED9916345A98}" name="Column5730" dataDxfId="10653"/>
    <tableColumn id="5744" xr3:uid="{DB05D0B7-58BB-4B19-B261-D1BFF4A5D3E3}" name="Column5731" dataDxfId="10652"/>
    <tableColumn id="5745" xr3:uid="{938C8AFE-7BEF-4C4A-8548-66AA5F77E4D0}" name="Column5732" dataDxfId="10651"/>
    <tableColumn id="5746" xr3:uid="{45B3FB9D-FF5A-4525-A016-85D5D5A91506}" name="Column5733" dataDxfId="10650"/>
    <tableColumn id="5747" xr3:uid="{320FE86D-12AB-4FD0-96A1-794696CB1A82}" name="Column5734" dataDxfId="10649"/>
    <tableColumn id="5748" xr3:uid="{BAC014C1-DFFF-4FE3-94F0-AF446FF47517}" name="Column5735" dataDxfId="10648"/>
    <tableColumn id="5749" xr3:uid="{B639229A-AC0D-4F6C-8C0A-90C92418AAA2}" name="Column5736" dataDxfId="10647"/>
    <tableColumn id="5750" xr3:uid="{F307DD3A-CCEE-44E2-9750-21EE6C9C758A}" name="Column5737" dataDxfId="10646"/>
    <tableColumn id="5751" xr3:uid="{3B19CD5A-8534-437C-997F-8BDE177698C7}" name="Column5738" dataDxfId="10645"/>
    <tableColumn id="5752" xr3:uid="{5A5AB4CA-4E23-4733-91BB-53F3A1635446}" name="Column5739" dataDxfId="10644"/>
    <tableColumn id="5753" xr3:uid="{67CE9549-BF76-4568-A100-CD01001AB671}" name="Column5740" dataDxfId="10643"/>
    <tableColumn id="5754" xr3:uid="{34B8676D-AAFA-4FF0-B568-6F181A70B419}" name="Column5741" dataDxfId="10642"/>
    <tableColumn id="5755" xr3:uid="{8CEA054F-0E64-4E32-8B05-7CDDAB9941CF}" name="Column5742" dataDxfId="10641"/>
    <tableColumn id="5756" xr3:uid="{17D4FE78-7639-4D70-90AD-6B164B462193}" name="Column5743" dataDxfId="10640"/>
    <tableColumn id="5757" xr3:uid="{4B09B3B4-36CE-4A51-85B5-B8C766542F58}" name="Column5744" dataDxfId="10639"/>
    <tableColumn id="5758" xr3:uid="{68271B3F-0EB2-4224-B3D5-21F89EC57FD3}" name="Column5745" dataDxfId="10638"/>
    <tableColumn id="5759" xr3:uid="{0C3B90BA-17AE-4B87-9077-994EE23B6F47}" name="Column5746" dataDxfId="10637"/>
    <tableColumn id="5760" xr3:uid="{1B9CC30C-BD7F-4D7B-896E-770F347213F0}" name="Column5747" dataDxfId="10636"/>
    <tableColumn id="5761" xr3:uid="{ADAFB463-73F6-4FD0-9D5B-3B4A93BE0111}" name="Column5748" dataDxfId="10635"/>
    <tableColumn id="5762" xr3:uid="{12268EAA-1267-4B6C-9FBB-CFA4107062E4}" name="Column5749" dataDxfId="10634"/>
    <tableColumn id="5763" xr3:uid="{2698AAD9-A484-48A0-BC9D-1FBB4A9941AE}" name="Column5750" dataDxfId="10633"/>
    <tableColumn id="5764" xr3:uid="{39BC93D5-B327-4DC0-A1A9-91DC0894DE72}" name="Column5751" dataDxfId="10632"/>
    <tableColumn id="5765" xr3:uid="{F340E694-3B3F-43F7-B5C9-04540DEB5308}" name="Column5752" dataDxfId="10631"/>
    <tableColumn id="5766" xr3:uid="{4E30B048-16C6-4ACC-BCD3-C883B1117604}" name="Column5753" dataDxfId="10630"/>
    <tableColumn id="5767" xr3:uid="{B3059755-9E44-4AAE-BD12-FB119BA02995}" name="Column5754" dataDxfId="10629"/>
    <tableColumn id="5768" xr3:uid="{F7CDA98A-82B0-419F-8E41-B5877C203D59}" name="Column5755" dataDxfId="10628"/>
    <tableColumn id="5769" xr3:uid="{1CF9AD24-6D7F-4AC1-9735-B72D63D002F0}" name="Column5756" dataDxfId="10627"/>
    <tableColumn id="5770" xr3:uid="{BB540398-D47C-4AE6-A217-6F05D2827761}" name="Column5757" dataDxfId="10626"/>
    <tableColumn id="5771" xr3:uid="{65B7C16B-DC58-4CE6-A532-F08DEFFA9246}" name="Column5758" dataDxfId="10625"/>
    <tableColumn id="5772" xr3:uid="{5D2BCBB7-4958-4CDF-8AAA-0FA9270429F0}" name="Column5759" dataDxfId="10624"/>
    <tableColumn id="5773" xr3:uid="{56C744CB-98D3-48C9-AD02-6BCB061387A9}" name="Column5760" dataDxfId="10623"/>
    <tableColumn id="5774" xr3:uid="{A1F33595-CF95-4A15-B383-59462EBB9A32}" name="Column5761" dataDxfId="10622"/>
    <tableColumn id="5775" xr3:uid="{EB8E8337-9BB0-4F0F-BD69-BC07C896748C}" name="Column5762" dataDxfId="10621"/>
    <tableColumn id="5776" xr3:uid="{1F399EDD-24A8-4F5A-BB94-EDE30BB45A8F}" name="Column5763" dataDxfId="10620"/>
    <tableColumn id="5777" xr3:uid="{46E80303-1E3B-437B-955D-220E5BF1F771}" name="Column5764" dataDxfId="10619"/>
    <tableColumn id="5778" xr3:uid="{03D7D970-197D-4A69-A2E2-95968882EC93}" name="Column5765" dataDxfId="10618"/>
    <tableColumn id="5779" xr3:uid="{2C888A60-3D95-489C-977D-627CAAC01D23}" name="Column5766" dataDxfId="10617"/>
    <tableColumn id="5780" xr3:uid="{F3180A40-CABC-4182-B2FF-7BD471DD04A3}" name="Column5767" dataDxfId="10616"/>
    <tableColumn id="5781" xr3:uid="{7E4FFDF9-7148-4E98-8939-DF8F5C2CFB47}" name="Column5768" dataDxfId="10615"/>
    <tableColumn id="5782" xr3:uid="{58B50F9B-6E08-47BA-AD5E-7D2388360638}" name="Column5769" dataDxfId="10614"/>
    <tableColumn id="5783" xr3:uid="{14E10662-D4C4-4980-8289-689AA46ABC2C}" name="Column5770" dataDxfId="10613"/>
    <tableColumn id="5784" xr3:uid="{72B9A389-03A6-4A34-B5A7-0B5BDD56F762}" name="Column5771" dataDxfId="10612"/>
    <tableColumn id="5785" xr3:uid="{7198C216-6227-40AD-B5D8-2FAC30ABD308}" name="Column5772" dataDxfId="10611"/>
    <tableColumn id="5786" xr3:uid="{A5635A86-36A5-49D8-8E25-CF8C5AA33F9E}" name="Column5773" dataDxfId="10610"/>
    <tableColumn id="5787" xr3:uid="{C4361E1E-3737-4AA1-9298-42E69CB8E92E}" name="Column5774" dataDxfId="10609"/>
    <tableColumn id="5788" xr3:uid="{ABCAB950-E535-476F-9ADB-955383351DB2}" name="Column5775" dataDxfId="10608"/>
    <tableColumn id="5789" xr3:uid="{5F77155E-A0D4-4124-BB48-40B63FAF1746}" name="Column5776" dataDxfId="10607"/>
    <tableColumn id="5790" xr3:uid="{C4D01E26-534D-4EA3-B6EC-B42DA3AFB747}" name="Column5777" dataDxfId="10606"/>
    <tableColumn id="5791" xr3:uid="{0DC3317A-9BE9-48BE-8F4D-7B8DFD9E3CE2}" name="Column5778" dataDxfId="10605"/>
    <tableColumn id="5792" xr3:uid="{80F51443-F8E8-4B07-9A7E-FC7297615C84}" name="Column5779" dataDxfId="10604"/>
    <tableColumn id="5793" xr3:uid="{19778F3D-2968-41D8-A413-1ECCA9DA628C}" name="Column5780" dataDxfId="10603"/>
    <tableColumn id="5794" xr3:uid="{DAF439C8-CA01-4AB5-8D84-3F69C0C902A3}" name="Column5781" dataDxfId="10602"/>
    <tableColumn id="5795" xr3:uid="{FF9B4C75-50C6-4AF8-83FD-848E34EA4380}" name="Column5782" dataDxfId="10601"/>
    <tableColumn id="5796" xr3:uid="{1D01BE19-3570-4F97-A4E6-E7E0F91B3A0C}" name="Column5783" dataDxfId="10600"/>
    <tableColumn id="5797" xr3:uid="{85971D35-F853-4224-BB71-6BB3DC228043}" name="Column5784" dataDxfId="10599"/>
    <tableColumn id="5798" xr3:uid="{5303BFB0-B835-4F1E-9C20-D417F04D79B0}" name="Column5785" dataDxfId="10598"/>
    <tableColumn id="5799" xr3:uid="{2936034B-BB65-4C9B-8CA1-1823C021B637}" name="Column5786" dataDxfId="10597"/>
    <tableColumn id="5800" xr3:uid="{124F6FB8-7901-4458-93AE-CE28A34208B6}" name="Column5787" dataDxfId="10596"/>
    <tableColumn id="5801" xr3:uid="{81D6F5DF-B14A-4C0C-A760-842957AB4C10}" name="Column5788" dataDxfId="10595"/>
    <tableColumn id="5802" xr3:uid="{73A1F413-EB79-45A4-9B99-23B7E6A2B99C}" name="Column5789" dataDxfId="10594"/>
    <tableColumn id="5803" xr3:uid="{E16815E1-F621-44FD-BC1E-C061CF226995}" name="Column5790" dataDxfId="10593"/>
    <tableColumn id="5804" xr3:uid="{4B9A3E76-D672-4E95-A91E-89756048238B}" name="Column5791" dataDxfId="10592"/>
    <tableColumn id="5805" xr3:uid="{ECE8D78D-56ED-470B-8510-61F06ED515D3}" name="Column5792" dataDxfId="10591"/>
    <tableColumn id="5806" xr3:uid="{463915A1-41CC-4065-A0BC-AA02598005E5}" name="Column5793" dataDxfId="10590"/>
    <tableColumn id="5807" xr3:uid="{151FF2A4-6AC3-440D-B2D3-2B41D27F2CB9}" name="Column5794" dataDxfId="10589"/>
    <tableColumn id="5808" xr3:uid="{13F9AAE2-C59C-45DB-B630-728F80C9BC35}" name="Column5795" dataDxfId="10588"/>
    <tableColumn id="5809" xr3:uid="{AB94CAC0-3971-49BF-A2E8-E4D11689B835}" name="Column5796" dataDxfId="10587"/>
    <tableColumn id="5810" xr3:uid="{E349C4A8-874C-4247-8BCC-28B7EAB3D203}" name="Column5797" dataDxfId="10586"/>
    <tableColumn id="5811" xr3:uid="{D1A61445-6FE6-4C24-953E-962A0FF013FC}" name="Column5798" dataDxfId="10585"/>
    <tableColumn id="5812" xr3:uid="{246A784D-8891-423A-80E8-584BD053A4A8}" name="Column5799" dataDxfId="10584"/>
    <tableColumn id="5813" xr3:uid="{39972EC4-C34A-4214-8FAA-2A9740B85F5E}" name="Column5800" dataDxfId="10583"/>
    <tableColumn id="5814" xr3:uid="{8134E82D-1AAB-4E6C-BE43-301D195C8C7D}" name="Column5801" dataDxfId="10582"/>
    <tableColumn id="5815" xr3:uid="{6D11F173-8C29-4AE6-A356-3F0FDD3F899F}" name="Column5802" dataDxfId="10581"/>
    <tableColumn id="5816" xr3:uid="{9D6922CF-570C-49BF-AFCB-152ACDC75D0D}" name="Column5803" dataDxfId="10580"/>
    <tableColumn id="5817" xr3:uid="{57DBE805-56ED-4AFD-A2D3-34E4722C11C6}" name="Column5804" dataDxfId="10579"/>
    <tableColumn id="5818" xr3:uid="{6963B6B9-B23F-4022-8F89-48A1F0DB010F}" name="Column5805" dataDxfId="10578"/>
    <tableColumn id="5819" xr3:uid="{C8CFDC60-8A01-49E5-B0BA-B27F26F6DC7A}" name="Column5806" dataDxfId="10577"/>
    <tableColumn id="5820" xr3:uid="{0786CA49-6D40-44C7-BB4A-B54DA8EC6487}" name="Column5807" dataDxfId="10576"/>
    <tableColumn id="5821" xr3:uid="{4CC475DD-3CE3-43F9-B7AD-EE761508E7AD}" name="Column5808" dataDxfId="10575"/>
    <tableColumn id="5822" xr3:uid="{127AC07F-D36C-47F6-B28C-8C1E54164BB9}" name="Column5809" dataDxfId="10574"/>
    <tableColumn id="5823" xr3:uid="{BE112CA9-9794-4015-B632-CD19373259A9}" name="Column5810" dataDxfId="10573"/>
    <tableColumn id="5824" xr3:uid="{83AEDE08-2EF2-4AB3-B4CD-A835131C87A2}" name="Column5811" dataDxfId="10572"/>
    <tableColumn id="5825" xr3:uid="{CB6071AD-9E07-469D-BA22-B589142AC9D0}" name="Column5812" dataDxfId="10571"/>
    <tableColumn id="5826" xr3:uid="{4BC10719-400D-4B22-87CD-B275AFCE8CCE}" name="Column5813" dataDxfId="10570"/>
    <tableColumn id="5827" xr3:uid="{D7E11C81-E044-4FB4-BF79-2AA537B02E62}" name="Column5814" dataDxfId="10569"/>
    <tableColumn id="5828" xr3:uid="{9645757F-57F8-4127-844D-85EEC948A879}" name="Column5815" dataDxfId="10568"/>
    <tableColumn id="5829" xr3:uid="{C9F97F72-0EAF-4128-B5CF-A47895D6D999}" name="Column5816" dataDxfId="10567"/>
    <tableColumn id="5830" xr3:uid="{32BF3CCA-B88B-4244-984A-AD94A1084465}" name="Column5817" dataDxfId="10566"/>
    <tableColumn id="5831" xr3:uid="{4F5290FB-FDB5-4507-B71E-FE51DC3374E5}" name="Column5818" dataDxfId="10565"/>
    <tableColumn id="5832" xr3:uid="{1BF56212-A440-4346-88B2-D2A778D09378}" name="Column5819" dataDxfId="10564"/>
    <tableColumn id="5833" xr3:uid="{CF9F6439-5478-4483-B521-E4BA5DAC04D4}" name="Column5820" dataDxfId="10563"/>
    <tableColumn id="5834" xr3:uid="{E43E962D-1370-4F70-92BD-78975798E0B1}" name="Column5821" dataDxfId="10562"/>
    <tableColumn id="5835" xr3:uid="{42B4E4C9-E365-4677-BB79-EF866A9ABB50}" name="Column5822" dataDxfId="10561"/>
    <tableColumn id="5836" xr3:uid="{D43AC873-433F-4C53-95A1-3ECA06884A53}" name="Column5823" dataDxfId="10560"/>
    <tableColumn id="5837" xr3:uid="{7BAA51B1-156D-4662-A7D7-3C5CCB8AD88B}" name="Column5824" dataDxfId="10559"/>
    <tableColumn id="5838" xr3:uid="{8FBD6675-9C30-4A76-BA73-4E7565FBE3A8}" name="Column5825" dataDxfId="10558"/>
    <tableColumn id="5839" xr3:uid="{FF3F82C2-F9BD-4F8A-8A6F-4589E732B73A}" name="Column5826" dataDxfId="10557"/>
    <tableColumn id="5840" xr3:uid="{72444A52-9DDB-4985-9EB9-03131EF0C4A0}" name="Column5827" dataDxfId="10556"/>
    <tableColumn id="5841" xr3:uid="{C04FC2C1-F18E-49CA-A530-6962536CD9BA}" name="Column5828" dataDxfId="10555"/>
    <tableColumn id="5842" xr3:uid="{1EF4DC37-585D-4525-B904-62A6C29E4AED}" name="Column5829" dataDxfId="10554"/>
    <tableColumn id="5843" xr3:uid="{61D2145D-D284-452E-A57D-5DFF109E72EE}" name="Column5830" dataDxfId="10553"/>
    <tableColumn id="5844" xr3:uid="{8F337704-1ADA-4E2A-BE56-E5D62E630367}" name="Column5831" dataDxfId="10552"/>
    <tableColumn id="5845" xr3:uid="{92F21B0A-BCF4-4CDA-BDC0-44EBB40C1CCD}" name="Column5832" dataDxfId="10551"/>
    <tableColumn id="5846" xr3:uid="{291FF665-1097-478A-A799-F383B15B79B4}" name="Column5833" dataDxfId="10550"/>
    <tableColumn id="5847" xr3:uid="{7A9A4232-011C-4496-AF70-7A1F3A2DA4B3}" name="Column5834" dataDxfId="10549"/>
    <tableColumn id="5848" xr3:uid="{68B9BF8E-265B-4028-AA88-E5A20B0C2C26}" name="Column5835" dataDxfId="10548"/>
    <tableColumn id="5849" xr3:uid="{0EE062B7-F982-44E1-A7A7-DAC611E3FB1B}" name="Column5836" dataDxfId="10547"/>
    <tableColumn id="5850" xr3:uid="{C6368CC9-DFBD-4B5D-925A-B95FF5C1B902}" name="Column5837" dataDxfId="10546"/>
    <tableColumn id="5851" xr3:uid="{0D627AC5-A4A1-4CAD-B6D8-688AA49CAAFB}" name="Column5838" dataDxfId="10545"/>
    <tableColumn id="5852" xr3:uid="{204D1DD1-907A-4154-A281-AB733F184703}" name="Column5839" dataDxfId="10544"/>
    <tableColumn id="5853" xr3:uid="{18962570-A234-465A-8EA9-CAF7E7F04798}" name="Column5840" dataDxfId="10543"/>
    <tableColumn id="5854" xr3:uid="{4B7B097B-4970-4318-AB50-9CB24FC575E2}" name="Column5841" dataDxfId="10542"/>
    <tableColumn id="5855" xr3:uid="{DE8B8DDC-DDA8-4173-9D2C-CFA929C21884}" name="Column5842" dataDxfId="10541"/>
    <tableColumn id="5856" xr3:uid="{96AEB9F0-837F-4AC9-A87B-412D00EEFABA}" name="Column5843" dataDxfId="10540"/>
    <tableColumn id="5857" xr3:uid="{71F320EE-48D5-45EE-A3C9-5391900077A0}" name="Column5844" dataDxfId="10539"/>
    <tableColumn id="5858" xr3:uid="{92412E00-D27C-4EA5-823F-A35C189BDD52}" name="Column5845" dataDxfId="10538"/>
    <tableColumn id="5859" xr3:uid="{8AFC0B85-11DC-4C1F-B394-60C8819FC990}" name="Column5846" dataDxfId="10537"/>
    <tableColumn id="5860" xr3:uid="{4F914014-4ECA-4049-B323-D7FF0B15350A}" name="Column5847" dataDxfId="10536"/>
    <tableColumn id="5861" xr3:uid="{2DC9B70F-5F9B-4272-BCA1-FC2B8758F419}" name="Column5848" dataDxfId="10535"/>
    <tableColumn id="5862" xr3:uid="{F1221A2C-43A1-4706-884A-5752D7552B90}" name="Column5849" dataDxfId="10534"/>
    <tableColumn id="5863" xr3:uid="{FE2732A8-B6B0-4EE8-B1FA-1F285EA39765}" name="Column5850" dataDxfId="10533"/>
    <tableColumn id="5864" xr3:uid="{A5B67016-7750-4858-8295-1AB85BB26765}" name="Column5851" dataDxfId="10532"/>
    <tableColumn id="5865" xr3:uid="{22B91075-11C4-4D99-A152-22FFF55B8C50}" name="Column5852" dataDxfId="10531"/>
    <tableColumn id="5866" xr3:uid="{B450AF38-9E5E-42B6-ADC7-9118E388C735}" name="Column5853" dataDxfId="10530"/>
    <tableColumn id="5867" xr3:uid="{6EB9DC0F-E9FE-4C10-AFF6-9D0128068029}" name="Column5854" dataDxfId="10529"/>
    <tableColumn id="5868" xr3:uid="{BA9A5387-2C53-4B33-8FE5-C39D04A94A85}" name="Column5855" dataDxfId="10528"/>
    <tableColumn id="5869" xr3:uid="{109E55BD-3B57-4D98-A3FF-B3ECF89B358A}" name="Column5856" dataDxfId="10527"/>
    <tableColumn id="5870" xr3:uid="{C21EC7BB-29C1-4C08-9FA3-4E3BF8237124}" name="Column5857" dataDxfId="10526"/>
    <tableColumn id="5871" xr3:uid="{4B23F4BD-8265-4E80-AC12-E2E842D4D9D3}" name="Column5858" dataDxfId="10525"/>
    <tableColumn id="5872" xr3:uid="{9E686627-6BA0-4726-BCB8-4A1E336439E4}" name="Column5859" dataDxfId="10524"/>
    <tableColumn id="5873" xr3:uid="{307D38B9-597F-4980-BB02-60ED1ED2A6FF}" name="Column5860" dataDxfId="10523"/>
    <tableColumn id="5874" xr3:uid="{8F5BCA81-B3AB-49EE-878E-87813407E604}" name="Column5861" dataDxfId="10522"/>
    <tableColumn id="5875" xr3:uid="{3CBC8EF4-47E1-4C52-9962-8D22A96C1BF9}" name="Column5862" dataDxfId="10521"/>
    <tableColumn id="5876" xr3:uid="{0D84FFE2-5981-4023-9097-FC63D3013A0B}" name="Column5863" dataDxfId="10520"/>
    <tableColumn id="5877" xr3:uid="{75970EE6-7E30-426D-81E3-1E05BC1E492D}" name="Column5864" dataDxfId="10519"/>
    <tableColumn id="5878" xr3:uid="{B2957F79-28C5-4457-89B8-60854874EDB5}" name="Column5865" dataDxfId="10518"/>
    <tableColumn id="5879" xr3:uid="{9176C8D5-9266-4AC7-A35A-9D79EEFD9C8C}" name="Column5866" dataDxfId="10517"/>
    <tableColumn id="5880" xr3:uid="{94BB9FBC-D496-42A6-A1C8-13F5FBB0CF44}" name="Column5867" dataDxfId="10516"/>
    <tableColumn id="5881" xr3:uid="{B0BBCAA9-1DAB-4B71-BD8C-16F591E3D4DC}" name="Column5868" dataDxfId="10515"/>
    <tableColumn id="5882" xr3:uid="{895C2B06-B558-41A9-9B1F-18D32404771E}" name="Column5869" dataDxfId="10514"/>
    <tableColumn id="5883" xr3:uid="{7012E076-D1B2-46F6-B19A-F9C332E413B7}" name="Column5870" dataDxfId="10513"/>
    <tableColumn id="5884" xr3:uid="{6FB21CA2-5D79-484E-A143-9E541BE65DF2}" name="Column5871" dataDxfId="10512"/>
    <tableColumn id="5885" xr3:uid="{E30B5D0D-E7E4-49C6-B44A-6168EEA96C30}" name="Column5872" dataDxfId="10511"/>
    <tableColumn id="5886" xr3:uid="{F8E0A440-B448-476B-9B2B-67BE498F11FC}" name="Column5873" dataDxfId="10510"/>
    <tableColumn id="5887" xr3:uid="{3CDE06B6-206B-436C-80F1-4ABBDB926372}" name="Column5874" dataDxfId="10509"/>
    <tableColumn id="5888" xr3:uid="{2CA77A73-D7BD-421F-9AF0-E164F5F12D18}" name="Column5875" dataDxfId="10508"/>
    <tableColumn id="5889" xr3:uid="{D8DA0B85-E9BE-4E83-B177-088FC8A0BA26}" name="Column5876" dataDxfId="10507"/>
    <tableColumn id="5890" xr3:uid="{1AA54416-3F1F-4967-9E23-F5515170663D}" name="Column5877" dataDxfId="10506"/>
    <tableColumn id="5891" xr3:uid="{5302D06A-0B8F-479B-BB41-9D93D2D2F3CE}" name="Column5878" dataDxfId="10505"/>
    <tableColumn id="5892" xr3:uid="{4BCC3842-4A2C-43F3-BE60-DBA6E0D62264}" name="Column5879" dataDxfId="10504"/>
    <tableColumn id="5893" xr3:uid="{0C734208-33E2-4FB4-B4C2-928DC6434490}" name="Column5880" dataDxfId="10503"/>
    <tableColumn id="5894" xr3:uid="{60B668F8-46AC-4C81-982E-88A6A9780AF8}" name="Column5881" dataDxfId="10502"/>
    <tableColumn id="5895" xr3:uid="{FC5A5699-A086-49F2-A45C-118DBC581ECF}" name="Column5882" dataDxfId="10501"/>
    <tableColumn id="5896" xr3:uid="{36B361F7-6CAF-46D0-9A9E-45B8996E0B6D}" name="Column5883" dataDxfId="10500"/>
    <tableColumn id="5897" xr3:uid="{97F078DE-947E-44F3-B240-E72E4CFC8EBC}" name="Column5884" dataDxfId="10499"/>
    <tableColumn id="5898" xr3:uid="{E0B7E47E-F596-4EB1-A452-C0D54DC712D8}" name="Column5885" dataDxfId="10498"/>
    <tableColumn id="5899" xr3:uid="{0D8D6941-DC5C-468D-95AA-C2B25CA83BB9}" name="Column5886" dataDxfId="10497"/>
    <tableColumn id="5900" xr3:uid="{988D5999-6539-4E45-B616-E599E39E6CC3}" name="Column5887" dataDxfId="10496"/>
    <tableColumn id="5901" xr3:uid="{7EE1ABC1-BAD5-4596-99E5-5C739CE4423B}" name="Column5888" dataDxfId="10495"/>
    <tableColumn id="5902" xr3:uid="{FBFCFE02-1CF1-405C-B20D-1FC3D6CE6546}" name="Column5889" dataDxfId="10494"/>
    <tableColumn id="5903" xr3:uid="{DA118D9F-D5C5-4026-942D-4F8ABC03977A}" name="Column5890" dataDxfId="10493"/>
    <tableColumn id="5904" xr3:uid="{0E4F5BA7-4806-430A-B211-630E879D353B}" name="Column5891" dataDxfId="10492"/>
    <tableColumn id="5905" xr3:uid="{D0DA0E1A-FECE-4EA6-936C-82713BC96E4F}" name="Column5892" dataDxfId="10491"/>
    <tableColumn id="5906" xr3:uid="{6EA3C988-C44D-4B09-BB30-8397B5D1BEF2}" name="Column5893" dataDxfId="10490"/>
    <tableColumn id="5907" xr3:uid="{74C113BC-0D06-4A3B-8BFF-587B538C00AC}" name="Column5894" dataDxfId="10489"/>
    <tableColumn id="5908" xr3:uid="{6666C57D-584C-4F7E-AD82-9E29880432E7}" name="Column5895" dataDxfId="10488"/>
    <tableColumn id="5909" xr3:uid="{B24FCB3B-BB1D-43BB-8E39-9451E7677E0C}" name="Column5896" dataDxfId="10487"/>
    <tableColumn id="5910" xr3:uid="{5419B299-6844-44E6-9D9F-73225893D484}" name="Column5897" dataDxfId="10486"/>
    <tableColumn id="5911" xr3:uid="{924BB3F1-3B67-4F18-B726-D9D6A8FA5209}" name="Column5898" dataDxfId="10485"/>
    <tableColumn id="5912" xr3:uid="{6F2ABEF9-6478-44B5-B3B9-3819E5578892}" name="Column5899" dataDxfId="10484"/>
    <tableColumn id="5913" xr3:uid="{8B8EF505-3016-4E3B-850C-7B60B9052D2F}" name="Column5900" dataDxfId="10483"/>
    <tableColumn id="5914" xr3:uid="{363B2BDA-D9CE-436F-BE37-E30FBA3B31F6}" name="Column5901" dataDxfId="10482"/>
    <tableColumn id="5915" xr3:uid="{A3C9AF5C-CAB5-4BEA-AC92-F00A53FA9878}" name="Column5902" dataDxfId="10481"/>
    <tableColumn id="5916" xr3:uid="{70DCDC80-0D97-44AA-AB3A-816D4855356A}" name="Column5903" dataDxfId="10480"/>
    <tableColumn id="5917" xr3:uid="{040B34AC-4DD1-4113-B7A8-75A85A09D149}" name="Column5904" dataDxfId="10479"/>
    <tableColumn id="5918" xr3:uid="{C5638844-639E-49BE-8F60-D5E56DDCAF1E}" name="Column5905" dataDxfId="10478"/>
    <tableColumn id="5919" xr3:uid="{998F082E-4788-4CE4-AACA-7DA90E63FDBF}" name="Column5906" dataDxfId="10477"/>
    <tableColumn id="5920" xr3:uid="{EE9337BB-12AF-40A1-AC3E-5F78F900C055}" name="Column5907" dataDxfId="10476"/>
    <tableColumn id="5921" xr3:uid="{99218F33-89EF-4174-AF49-BF29B8B7B77B}" name="Column5908" dataDxfId="10475"/>
    <tableColumn id="5922" xr3:uid="{23C930E3-4ED1-4E33-B0FD-EC97012643CC}" name="Column5909" dataDxfId="10474"/>
    <tableColumn id="5923" xr3:uid="{144B50BA-7CE0-4A75-A926-86DF119D54FD}" name="Column5910" dataDxfId="10473"/>
    <tableColumn id="5924" xr3:uid="{2163854C-7E94-4582-843C-E70F7541960E}" name="Column5911" dataDxfId="10472"/>
    <tableColumn id="5925" xr3:uid="{941AEF71-E1FB-4499-A191-51D453D99543}" name="Column5912" dataDxfId="10471"/>
    <tableColumn id="5926" xr3:uid="{A45F516A-FAFC-4339-AC2B-AB6040B08948}" name="Column5913" dataDxfId="10470"/>
    <tableColumn id="5927" xr3:uid="{CD0927C6-99E0-4E4E-9C33-B23F386F72EB}" name="Column5914" dataDxfId="10469"/>
    <tableColumn id="5928" xr3:uid="{2B661E96-A3E9-4EFE-9A32-831314933DCF}" name="Column5915" dataDxfId="10468"/>
    <tableColumn id="5929" xr3:uid="{4817B7C1-95D8-45E8-836E-D57510E9B2C6}" name="Column5916" dataDxfId="10467"/>
    <tableColumn id="5930" xr3:uid="{46ABE85D-5C01-4F10-B7DE-33AA3AE5046C}" name="Column5917" dataDxfId="10466"/>
    <tableColumn id="5931" xr3:uid="{14415890-AE45-474A-A2A3-852EE2DA35BF}" name="Column5918" dataDxfId="10465"/>
    <tableColumn id="5932" xr3:uid="{1CF71456-8A49-41C8-9AD1-99428E6748CC}" name="Column5919" dataDxfId="10464"/>
    <tableColumn id="5933" xr3:uid="{32E0BEB9-A999-4E01-8D96-850108458BCE}" name="Column5920" dataDxfId="10463"/>
    <tableColumn id="5934" xr3:uid="{517B8597-E9C2-4844-B7CF-A68097298B9F}" name="Column5921" dataDxfId="10462"/>
    <tableColumn id="5935" xr3:uid="{4443B53B-0009-4777-8906-C79818FC7879}" name="Column5922" dataDxfId="10461"/>
    <tableColumn id="5936" xr3:uid="{961DB1A3-707A-43F9-AB64-E69108BD89CE}" name="Column5923" dataDxfId="10460"/>
    <tableColumn id="5937" xr3:uid="{75D4D995-D795-41E9-9C20-E6C10BD58EDD}" name="Column5924" dataDxfId="10459"/>
    <tableColumn id="5938" xr3:uid="{556F45E1-8FFC-48BA-8F96-00BDB6E1D44C}" name="Column5925" dataDxfId="10458"/>
    <tableColumn id="5939" xr3:uid="{07E61CEA-D0C5-4B15-8E8A-3E2CDE91B478}" name="Column5926" dataDxfId="10457"/>
    <tableColumn id="5940" xr3:uid="{087E26D4-ABAA-46ED-ACB2-61095866FA07}" name="Column5927" dataDxfId="10456"/>
    <tableColumn id="5941" xr3:uid="{AC57AA8D-BDC4-4228-A46C-94FF8424DB12}" name="Column5928" dataDxfId="10455"/>
    <tableColumn id="5942" xr3:uid="{ABA07069-FECA-4E7E-A4B3-C3909499BE0F}" name="Column5929" dataDxfId="10454"/>
    <tableColumn id="5943" xr3:uid="{E7EEA86B-A986-4EA4-AB56-49D019954553}" name="Column5930" dataDxfId="10453"/>
    <tableColumn id="5944" xr3:uid="{67FE331B-0DF3-434D-AADE-8A187428821B}" name="Column5931" dataDxfId="10452"/>
    <tableColumn id="5945" xr3:uid="{98BB4AFB-8CB3-45E0-9359-BB653FABE9DE}" name="Column5932" dataDxfId="10451"/>
    <tableColumn id="5946" xr3:uid="{C3BCA37B-FB71-430C-A8B7-6A2BC1706C58}" name="Column5933" dataDxfId="10450"/>
    <tableColumn id="5947" xr3:uid="{8BD82375-3BED-4BCF-AA85-2EE56F778C04}" name="Column5934" dataDxfId="10449"/>
    <tableColumn id="5948" xr3:uid="{934832B8-71F0-4599-B708-F2D442290F25}" name="Column5935" dataDxfId="10448"/>
    <tableColumn id="5949" xr3:uid="{86D08F3D-514F-4004-A473-5503810A3823}" name="Column5936" dataDxfId="10447"/>
    <tableColumn id="5950" xr3:uid="{85981F9B-2AFC-49B6-AF62-9A8285371767}" name="Column5937" dataDxfId="10446"/>
    <tableColumn id="5951" xr3:uid="{79AD3DBB-651C-41B7-873F-7AFAC70ED784}" name="Column5938" dataDxfId="10445"/>
    <tableColumn id="5952" xr3:uid="{5CFD7F14-35AF-4585-A171-CD7CB3AFDC55}" name="Column5939" dataDxfId="10444"/>
    <tableColumn id="5953" xr3:uid="{975A57AB-DC69-4B42-B57B-3779AECFAFE8}" name="Column5940" dataDxfId="10443"/>
    <tableColumn id="5954" xr3:uid="{63EE206F-4432-40C4-BA41-D3808DBBD7BD}" name="Column5941" dataDxfId="10442"/>
    <tableColumn id="5955" xr3:uid="{0102BB59-EBB2-4CE0-B694-518E96D6EB21}" name="Column5942" dataDxfId="10441"/>
    <tableColumn id="5956" xr3:uid="{D0193829-D1F9-45D5-B92E-C6878E6DFC54}" name="Column5943" dataDxfId="10440"/>
    <tableColumn id="5957" xr3:uid="{6996B1AA-0D44-46E4-A2E8-86B57325E6A1}" name="Column5944" dataDxfId="10439"/>
    <tableColumn id="5958" xr3:uid="{D2DEE4C1-9930-4C63-9472-C90D83195B47}" name="Column5945" dataDxfId="10438"/>
    <tableColumn id="5959" xr3:uid="{C896EDAB-3FA3-4587-935B-71478D04384A}" name="Column5946" dataDxfId="10437"/>
    <tableColumn id="5960" xr3:uid="{A3928040-4172-4165-AC1C-FA2AFBA4905C}" name="Column5947" dataDxfId="10436"/>
    <tableColumn id="5961" xr3:uid="{79481BF7-9452-47CF-9637-A3CFF777D30A}" name="Column5948" dataDxfId="10435"/>
    <tableColumn id="5962" xr3:uid="{AF48B846-857E-4051-95F4-116CEE712EFD}" name="Column5949" dataDxfId="10434"/>
    <tableColumn id="5963" xr3:uid="{F38D6BFC-0A31-40CB-B1B1-75BBE783BF93}" name="Column5950" dataDxfId="10433"/>
    <tableColumn id="5964" xr3:uid="{BA563D9F-F682-419B-8D35-049401B47FEE}" name="Column5951" dataDxfId="10432"/>
    <tableColumn id="5965" xr3:uid="{B050E88A-3F57-48CD-81AF-A548D363B207}" name="Column5952" dataDxfId="10431"/>
    <tableColumn id="5966" xr3:uid="{517281FF-64D4-409D-9FE0-1CCB6B4237B3}" name="Column5953" dataDxfId="10430"/>
    <tableColumn id="5967" xr3:uid="{F3C9F525-17EC-47DB-9918-9109C3C22E96}" name="Column5954" dataDxfId="10429"/>
    <tableColumn id="5968" xr3:uid="{44C8575F-4932-4EBA-9DB0-6368F0045A3D}" name="Column5955" dataDxfId="10428"/>
    <tableColumn id="5969" xr3:uid="{EA603E2D-3967-4D80-B47E-8BF5D840C777}" name="Column5956" dataDxfId="10427"/>
    <tableColumn id="5970" xr3:uid="{27ECD5AE-CA59-424B-843C-B4C7B61E40A6}" name="Column5957" dataDxfId="10426"/>
    <tableColumn id="5971" xr3:uid="{78E164E2-844F-4C81-8882-A63562C0BF5F}" name="Column5958" dataDxfId="10425"/>
    <tableColumn id="5972" xr3:uid="{EF20342D-25E9-4835-972D-5E7247A7E235}" name="Column5959" dataDxfId="10424"/>
    <tableColumn id="5973" xr3:uid="{74C05F6F-ACA7-46F3-921E-D9E140A5FE51}" name="Column5960" dataDxfId="10423"/>
    <tableColumn id="5974" xr3:uid="{24644E44-6D43-4608-B5C8-95A105FC1DF5}" name="Column5961" dataDxfId="10422"/>
    <tableColumn id="5975" xr3:uid="{27D88CD0-3AD6-4D91-AF20-8C86FF1F833D}" name="Column5962" dataDxfId="10421"/>
    <tableColumn id="5976" xr3:uid="{59FC16CC-7DFD-4A19-998E-865C7522052E}" name="Column5963" dataDxfId="10420"/>
    <tableColumn id="5977" xr3:uid="{701D2BBB-ADD9-4710-81F6-10DBA9A362DD}" name="Column5964" dataDxfId="10419"/>
    <tableColumn id="5978" xr3:uid="{91033DE3-4398-423E-9EB4-D2E325C5BA73}" name="Column5965" dataDxfId="10418"/>
    <tableColumn id="5979" xr3:uid="{A4939E44-B605-4075-BFC6-C025AB06339A}" name="Column5966" dataDxfId="10417"/>
    <tableColumn id="5980" xr3:uid="{5D672E71-F782-466D-9B6C-89EDEE1BAA33}" name="Column5967" dataDxfId="10416"/>
    <tableColumn id="5981" xr3:uid="{9AD1469C-D072-4645-9711-AE1C987BA7E0}" name="Column5968" dataDxfId="10415"/>
    <tableColumn id="5982" xr3:uid="{555F1E22-DED7-4C7E-95F3-5E7A480C8F50}" name="Column5969" dataDxfId="10414"/>
    <tableColumn id="5983" xr3:uid="{27D631D3-5B2D-44C4-8913-291F4F0B8FF0}" name="Column5970" dataDxfId="10413"/>
    <tableColumn id="5984" xr3:uid="{87DEA1F1-8873-4872-B3E2-AF346FD0BA66}" name="Column5971" dataDxfId="10412"/>
    <tableColumn id="5985" xr3:uid="{8E383555-E5D7-4B75-9AC9-57A8B1C06449}" name="Column5972" dataDxfId="10411"/>
    <tableColumn id="5986" xr3:uid="{7FF2E939-E3D2-4AA3-8ADA-EF8233E92035}" name="Column5973" dataDxfId="10410"/>
    <tableColumn id="5987" xr3:uid="{72276A9B-6B87-40B2-983B-1DFD7A98C85D}" name="Column5974" dataDxfId="10409"/>
    <tableColumn id="5988" xr3:uid="{255918D2-D6B9-4F35-928D-6BA9E15FB4FE}" name="Column5975" dataDxfId="10408"/>
    <tableColumn id="5989" xr3:uid="{BE50891A-A9AE-4FBC-B1F9-3DB8E235A443}" name="Column5976" dataDxfId="10407"/>
    <tableColumn id="5990" xr3:uid="{BE0345AA-12F1-4922-A64E-7CFA1C472901}" name="Column5977" dataDxfId="10406"/>
    <tableColumn id="5991" xr3:uid="{6F82E98A-FECF-4578-8CD2-65B384C2AD56}" name="Column5978" dataDxfId="10405"/>
    <tableColumn id="5992" xr3:uid="{F880AEC7-CF1E-4B66-8BB4-36329243A728}" name="Column5979" dataDxfId="10404"/>
    <tableColumn id="5993" xr3:uid="{1AD9BBD8-5C50-468A-B01A-B5F6DEA4CD78}" name="Column5980" dataDxfId="10403"/>
    <tableColumn id="5994" xr3:uid="{D9F24D15-5753-4392-8298-9926D97820EA}" name="Column5981" dataDxfId="10402"/>
    <tableColumn id="5995" xr3:uid="{32F4DD19-D601-44F1-8D80-E0402599F902}" name="Column5982" dataDxfId="10401"/>
    <tableColumn id="5996" xr3:uid="{32CB8BA4-A7DA-4D3E-BD0E-9C5369A01FFF}" name="Column5983" dataDxfId="10400"/>
    <tableColumn id="5997" xr3:uid="{35ECA736-BABF-408B-84F4-F3A35DF02EDC}" name="Column5984" dataDxfId="10399"/>
    <tableColumn id="5998" xr3:uid="{E9CF9BB3-8B71-4F7A-9D62-7820221D3B33}" name="Column5985" dataDxfId="10398"/>
    <tableColumn id="5999" xr3:uid="{E755536D-71C6-4AAC-A88C-6353A69CC3BF}" name="Column5986" dataDxfId="10397"/>
    <tableColumn id="6000" xr3:uid="{2E7E59E5-31CB-4B6B-AF1F-9BB9E8F19BF4}" name="Column5987" dataDxfId="10396"/>
    <tableColumn id="6001" xr3:uid="{E35E9C99-C011-4DCD-BFD0-E951922FF040}" name="Column5988" dataDxfId="10395"/>
    <tableColumn id="6002" xr3:uid="{90341286-A7CD-4F6F-811D-FB37B193371D}" name="Column5989" dataDxfId="10394"/>
    <tableColumn id="6003" xr3:uid="{3B1B9071-2D69-4F25-A507-17190118A663}" name="Column5990" dataDxfId="10393"/>
    <tableColumn id="6004" xr3:uid="{2E10471D-C8FC-4E6D-8425-E92CB1218E05}" name="Column5991" dataDxfId="10392"/>
    <tableColumn id="6005" xr3:uid="{0C9FC693-42B1-4BBD-BDCC-0206BFEB5FDA}" name="Column5992" dataDxfId="10391"/>
    <tableColumn id="6006" xr3:uid="{C565216D-ABE5-4E99-A548-55E8AD962A7C}" name="Column5993" dataDxfId="10390"/>
    <tableColumn id="6007" xr3:uid="{DEF0B015-F094-4583-A072-4EC26A366F95}" name="Column5994" dataDxfId="10389"/>
    <tableColumn id="6008" xr3:uid="{AC0C34EB-A8B9-4ABA-B820-4A60A1E976B3}" name="Column5995" dataDxfId="10388"/>
    <tableColumn id="6009" xr3:uid="{076C5B52-5657-4DB8-8920-231E328AC706}" name="Column5996" dataDxfId="10387"/>
    <tableColumn id="6010" xr3:uid="{067FF60E-9435-40A7-A655-04E72065AC07}" name="Column5997" dataDxfId="10386"/>
    <tableColumn id="6011" xr3:uid="{F7D20DFA-AA25-4C90-9972-39A76242A1F5}" name="Column5998" dataDxfId="10385"/>
    <tableColumn id="6012" xr3:uid="{B93B84A2-8FDF-46D6-94BA-69AD36D3E497}" name="Column5999" dataDxfId="10384"/>
    <tableColumn id="6013" xr3:uid="{AC963927-1AFC-4CBF-AB18-D5FD497EAFEE}" name="Column6000" dataDxfId="10383"/>
    <tableColumn id="6014" xr3:uid="{3B861282-AEB9-4889-BE27-89DF9E1A3289}" name="Column6001" dataDxfId="10382"/>
    <tableColumn id="6015" xr3:uid="{0248296E-623A-420E-887C-D165EBD37BA7}" name="Column6002" dataDxfId="10381"/>
    <tableColumn id="6016" xr3:uid="{9823D4C4-1CB6-4A56-9016-D04C49A5FA38}" name="Column6003" dataDxfId="10380"/>
    <tableColumn id="6017" xr3:uid="{F55144A5-53EA-4D6F-BEF8-33EB019537C0}" name="Column6004" dataDxfId="10379"/>
    <tableColumn id="6018" xr3:uid="{51FDA88E-3CFB-49DB-B1A1-2DF58E10EC3F}" name="Column6005" dataDxfId="10378"/>
    <tableColumn id="6019" xr3:uid="{74B00629-04FD-4375-9581-9C8EEF2AC25D}" name="Column6006" dataDxfId="10377"/>
    <tableColumn id="6020" xr3:uid="{D43764E1-A32A-4642-889D-2AD3602905A3}" name="Column6007" dataDxfId="10376"/>
    <tableColumn id="6021" xr3:uid="{9F17E061-B514-49DF-A1D0-A38AC7BEB4C4}" name="Column6008" dataDxfId="10375"/>
    <tableColumn id="6022" xr3:uid="{1152A5CB-F776-4066-BC15-B121BC865381}" name="Column6009" dataDxfId="10374"/>
    <tableColumn id="6023" xr3:uid="{01BDE2FE-068B-452E-9A9D-60A5B1AB9131}" name="Column6010" dataDxfId="10373"/>
    <tableColumn id="6024" xr3:uid="{4B8BFEA6-7A97-400E-83EC-4F1A844B84D7}" name="Column6011" dataDxfId="10372"/>
    <tableColumn id="6025" xr3:uid="{D97F2C6E-1D93-442A-A9EC-87CDAB335A3D}" name="Column6012" dataDxfId="10371"/>
    <tableColumn id="6026" xr3:uid="{0C680CBC-5718-4612-BE79-F8CFFB0B3D78}" name="Column6013" dataDxfId="10370"/>
    <tableColumn id="6027" xr3:uid="{BDA70C7B-0C44-4CB0-A20B-181E03270990}" name="Column6014" dataDxfId="10369"/>
    <tableColumn id="6028" xr3:uid="{BFAEC1D5-534F-43F0-8B42-61656A105202}" name="Column6015" dataDxfId="10368"/>
    <tableColumn id="6029" xr3:uid="{F20A16D1-8C2B-4F7C-BDF5-4B89B79940D1}" name="Column6016" dataDxfId="10367"/>
    <tableColumn id="6030" xr3:uid="{4FC4398C-1BAF-4205-AA6F-3251B9172D8E}" name="Column6017" dataDxfId="10366"/>
    <tableColumn id="6031" xr3:uid="{C5E27890-CF38-4F2E-8A91-1971F806D9EA}" name="Column6018" dataDxfId="10365"/>
    <tableColumn id="6032" xr3:uid="{4635269B-1042-4E58-A1A0-C1C3E8068D09}" name="Column6019" dataDxfId="10364"/>
    <tableColumn id="6033" xr3:uid="{21854E83-82E0-4B6B-9C83-C9E4014F9920}" name="Column6020" dataDxfId="10363"/>
    <tableColumn id="6034" xr3:uid="{E6FBE4F2-D5BC-4B64-9BE8-8DBCD02B32B9}" name="Column6021" dataDxfId="10362"/>
    <tableColumn id="6035" xr3:uid="{EDF5D0E1-68C5-47CD-9BEE-198EDF534A5B}" name="Column6022" dataDxfId="10361"/>
    <tableColumn id="6036" xr3:uid="{557D88ED-A755-492F-A07E-45799654BFD4}" name="Column6023" dataDxfId="10360"/>
    <tableColumn id="6037" xr3:uid="{F7355A20-5298-4A65-99B9-6450FC32CD6A}" name="Column6024" dataDxfId="10359"/>
    <tableColumn id="6038" xr3:uid="{9A571B44-87D7-47D1-9599-91F853BACF78}" name="Column6025" dataDxfId="10358"/>
    <tableColumn id="6039" xr3:uid="{270D461D-6DBF-45A1-BF5B-2A0F48A369DA}" name="Column6026" dataDxfId="10357"/>
    <tableColumn id="6040" xr3:uid="{D2499439-2969-4AF7-B8DA-8710C22135C8}" name="Column6027" dataDxfId="10356"/>
    <tableColumn id="6041" xr3:uid="{DCD27C87-BB2B-4180-88EC-C308846D6376}" name="Column6028" dataDxfId="10355"/>
    <tableColumn id="6042" xr3:uid="{ED5736BA-2F2D-4ADB-9FC2-3F5D060BFFFD}" name="Column6029" dataDxfId="10354"/>
    <tableColumn id="6043" xr3:uid="{BDD1C4A7-D919-46A7-90EA-2B4C288D4E36}" name="Column6030" dataDxfId="10353"/>
    <tableColumn id="6044" xr3:uid="{B3DF43D6-77C2-4314-966E-299B187457E3}" name="Column6031" dataDxfId="10352"/>
    <tableColumn id="6045" xr3:uid="{F362F75E-396E-46CE-AEEB-5AE754EF6938}" name="Column6032" dataDxfId="10351"/>
    <tableColumn id="6046" xr3:uid="{A1D264D6-65D0-4F10-93B8-C757EE65FBE2}" name="Column6033" dataDxfId="10350"/>
    <tableColumn id="6047" xr3:uid="{5C05220B-A30E-46F6-98AB-6EAB4643EFDA}" name="Column6034" dataDxfId="10349"/>
    <tableColumn id="6048" xr3:uid="{1D4FA39E-243A-4B4A-8396-2D66997F8A00}" name="Column6035" dataDxfId="10348"/>
    <tableColumn id="6049" xr3:uid="{5A58FB9D-B313-4608-A112-AB6E7990E27F}" name="Column6036" dataDxfId="10347"/>
    <tableColumn id="6050" xr3:uid="{F48E08EE-7CC1-4B89-989B-1AFB2A04E205}" name="Column6037" dataDxfId="10346"/>
    <tableColumn id="6051" xr3:uid="{47904D6A-D761-4D80-BB4A-7C405868C535}" name="Column6038" dataDxfId="10345"/>
    <tableColumn id="6052" xr3:uid="{08D6ECE2-1BE3-4FBA-A1BD-F77EC9F9D29A}" name="Column6039" dataDxfId="10344"/>
    <tableColumn id="6053" xr3:uid="{2CE1F77F-5E1C-4CD1-800F-C13CF726ADB7}" name="Column6040" dataDxfId="10343"/>
    <tableColumn id="6054" xr3:uid="{329F4E5C-382E-4ADF-8FB0-0AA5609BA3B7}" name="Column6041" dataDxfId="10342"/>
    <tableColumn id="6055" xr3:uid="{B36B891A-7420-4A8E-A49F-3A9BD27E81BA}" name="Column6042" dataDxfId="10341"/>
    <tableColumn id="6056" xr3:uid="{98BD23E4-1502-4D59-9929-78B9CAC0B6A1}" name="Column6043" dataDxfId="10340"/>
    <tableColumn id="6057" xr3:uid="{F0036B2B-D866-4441-8BCF-AB14723F95BE}" name="Column6044" dataDxfId="10339"/>
    <tableColumn id="6058" xr3:uid="{E497E51E-1E5A-45E4-BCE2-98F33F6CA399}" name="Column6045" dataDxfId="10338"/>
    <tableColumn id="6059" xr3:uid="{8AD6D4A1-D776-4AB6-AD00-15EC1BFCC759}" name="Column6046" dataDxfId="10337"/>
    <tableColumn id="6060" xr3:uid="{94CFE2AD-8167-4717-B394-24B61EC4192E}" name="Column6047" dataDxfId="10336"/>
    <tableColumn id="6061" xr3:uid="{7BB2A9F7-C9C1-4732-A7F0-A78952778C55}" name="Column6048" dataDxfId="10335"/>
    <tableColumn id="6062" xr3:uid="{98AD0E0D-98EF-4FD3-AFA2-7DE761E77E83}" name="Column6049" dataDxfId="10334"/>
    <tableColumn id="6063" xr3:uid="{11FA93BE-9D4E-4E81-B1A8-40FDE7C0B091}" name="Column6050" dataDxfId="10333"/>
    <tableColumn id="6064" xr3:uid="{D476068A-DFCA-472E-AC81-D2A97B4F745B}" name="Column6051" dataDxfId="10332"/>
    <tableColumn id="6065" xr3:uid="{77D65891-1E8B-4112-AB05-D2410F32213E}" name="Column6052" dataDxfId="10331"/>
    <tableColumn id="6066" xr3:uid="{6ECC09CE-49B3-4BC6-A272-AF7588BCB7C1}" name="Column6053" dataDxfId="10330"/>
    <tableColumn id="6067" xr3:uid="{57116D3F-7D0F-4993-8E7F-3C22800FB822}" name="Column6054" dataDxfId="10329"/>
    <tableColumn id="6068" xr3:uid="{C95E9EFD-281C-48E2-8BA3-1DC35A90A04F}" name="Column6055" dataDxfId="10328"/>
    <tableColumn id="6069" xr3:uid="{6DC5A30C-976A-43D7-9B47-7803829D71D7}" name="Column6056" dataDxfId="10327"/>
    <tableColumn id="6070" xr3:uid="{41F05EF1-3EAC-46BF-A099-3CD4EF44F701}" name="Column6057" dataDxfId="10326"/>
    <tableColumn id="6071" xr3:uid="{B1DFA110-2491-4D17-8109-603B980D0ED7}" name="Column6058" dataDxfId="10325"/>
    <tableColumn id="6072" xr3:uid="{36864356-80D6-42FE-A8D2-4A26FFD1527B}" name="Column6059" dataDxfId="10324"/>
    <tableColumn id="6073" xr3:uid="{E1580BE8-83FE-4AFC-83B3-C1A8F41BB532}" name="Column6060" dataDxfId="10323"/>
    <tableColumn id="6074" xr3:uid="{A8DA507C-9F81-48BA-879C-FD419C475769}" name="Column6061" dataDxfId="10322"/>
    <tableColumn id="6075" xr3:uid="{5ED16F42-E4DC-4943-8D9D-86F42F0EACE2}" name="Column6062" dataDxfId="10321"/>
    <tableColumn id="6076" xr3:uid="{9FF90547-C269-40A6-846F-DB2858292907}" name="Column6063" dataDxfId="10320"/>
    <tableColumn id="6077" xr3:uid="{C7DC6C46-4F49-4B6B-86CD-2637AE329830}" name="Column6064" dataDxfId="10319"/>
    <tableColumn id="6078" xr3:uid="{F7C4CFE1-9B26-48B9-AD3C-A780CE53CC2D}" name="Column6065" dataDxfId="10318"/>
    <tableColumn id="6079" xr3:uid="{624E9B98-2361-4387-9117-5DF29A90105F}" name="Column6066" dataDxfId="10317"/>
    <tableColumn id="6080" xr3:uid="{5FB2E233-8466-4C6C-A2D4-0DBD379D15E6}" name="Column6067" dataDxfId="10316"/>
    <tableColumn id="6081" xr3:uid="{086449B6-453A-450E-A386-6DF3C7738A36}" name="Column6068" dataDxfId="10315"/>
    <tableColumn id="6082" xr3:uid="{8456EB96-8697-431C-92A9-2C568A647FA1}" name="Column6069" dataDxfId="10314"/>
    <tableColumn id="6083" xr3:uid="{1667A690-371F-43FB-BD7D-5A59C41EEE29}" name="Column6070" dataDxfId="10313"/>
    <tableColumn id="6084" xr3:uid="{A64F7E49-B78F-404D-8B0D-DEC162E1274F}" name="Column6071" dataDxfId="10312"/>
    <tableColumn id="6085" xr3:uid="{1DB48B39-1C01-4AE1-8296-8CEAD0E8D687}" name="Column6072" dataDxfId="10311"/>
    <tableColumn id="6086" xr3:uid="{18D95515-650E-434B-BC56-F1136EFCBB01}" name="Column6073" dataDxfId="10310"/>
    <tableColumn id="6087" xr3:uid="{1A8B3CEF-B5E8-41ED-9E78-9C8F6D4ACED7}" name="Column6074" dataDxfId="10309"/>
    <tableColumn id="6088" xr3:uid="{BB5CBEE3-85E0-4B62-B83C-E45E892AF252}" name="Column6075" dataDxfId="10308"/>
    <tableColumn id="6089" xr3:uid="{6F174003-F00D-44F8-B79A-1457189AB567}" name="Column6076" dataDxfId="10307"/>
    <tableColumn id="6090" xr3:uid="{12E0C6E4-D257-48D6-97CF-68E6D7142EC6}" name="Column6077" dataDxfId="10306"/>
    <tableColumn id="6091" xr3:uid="{183C1ABC-2E2C-4606-8972-219D6C7055F8}" name="Column6078" dataDxfId="10305"/>
    <tableColumn id="6092" xr3:uid="{B09853C0-BD7C-41D0-8F4D-00BB41204A91}" name="Column6079" dataDxfId="10304"/>
    <tableColumn id="6093" xr3:uid="{04CCB77F-226F-4D6C-A301-C1404A8FE6EF}" name="Column6080" dataDxfId="10303"/>
    <tableColumn id="6094" xr3:uid="{453AAA05-3B9E-46BC-B378-AA3F52F78B1D}" name="Column6081" dataDxfId="10302"/>
    <tableColumn id="6095" xr3:uid="{FA1E1528-B2B3-40F8-9189-C6243DBF74D4}" name="Column6082" dataDxfId="10301"/>
    <tableColumn id="6096" xr3:uid="{3826CB88-78B3-498A-86C0-110DFB862012}" name="Column6083" dataDxfId="10300"/>
    <tableColumn id="6097" xr3:uid="{21AC4598-5638-4543-BD02-C307656B8D59}" name="Column6084" dataDxfId="10299"/>
    <tableColumn id="6098" xr3:uid="{2B7510C7-A25F-430D-9647-EC9DDC399F92}" name="Column6085" dataDxfId="10298"/>
    <tableColumn id="6099" xr3:uid="{F8A1D1E4-2BBA-45D2-AB4F-F51186AD4385}" name="Column6086" dataDxfId="10297"/>
    <tableColumn id="6100" xr3:uid="{D6F881F9-6226-42DB-A9C3-0C652CBDF1EF}" name="Column6087" dataDxfId="10296"/>
    <tableColumn id="6101" xr3:uid="{2A078BFE-1A8F-4D4E-BEB0-A16E74A5C92B}" name="Column6088" dataDxfId="10295"/>
    <tableColumn id="6102" xr3:uid="{146F0CE0-30E2-42C2-AA27-CF661D57056B}" name="Column6089" dataDxfId="10294"/>
    <tableColumn id="6103" xr3:uid="{9E7B166E-DAC6-48E4-9590-FDC3857B8770}" name="Column6090" dataDxfId="10293"/>
    <tableColumn id="6104" xr3:uid="{FEBD0BFA-CEE2-49C9-9C46-ACA20C3841C5}" name="Column6091" dataDxfId="10292"/>
    <tableColumn id="6105" xr3:uid="{06C826E0-BCDE-4710-BCA5-FF6DA70486B7}" name="Column6092" dataDxfId="10291"/>
    <tableColumn id="6106" xr3:uid="{A2AB36D1-6906-49E2-9119-AA87E62D7782}" name="Column6093" dataDxfId="10290"/>
    <tableColumn id="6107" xr3:uid="{25A03782-9E80-47D1-98E0-CDB49BF44AE1}" name="Column6094" dataDxfId="10289"/>
    <tableColumn id="6108" xr3:uid="{1CCFDE3A-364F-4109-942E-A0227BFF0E0F}" name="Column6095" dataDxfId="10288"/>
    <tableColumn id="6109" xr3:uid="{1C7271CF-6FA6-4EF4-AF10-27C2A8E9D6F1}" name="Column6096" dataDxfId="10287"/>
    <tableColumn id="6110" xr3:uid="{A4AA40E0-1C0D-4703-B138-0264A08A52ED}" name="Column6097" dataDxfId="10286"/>
    <tableColumn id="6111" xr3:uid="{270F1213-84AE-4327-9B88-A4506D655B50}" name="Column6098" dataDxfId="10285"/>
    <tableColumn id="6112" xr3:uid="{85038492-9EEE-4514-A3B9-90B1F662A810}" name="Column6099" dataDxfId="10284"/>
    <tableColumn id="6113" xr3:uid="{1F8A5481-8DAD-4D0F-9253-88DDD2494E36}" name="Column6100" dataDxfId="10283"/>
    <tableColumn id="6114" xr3:uid="{2570B08D-ACB1-4C83-84E4-9835218F772A}" name="Column6101" dataDxfId="10282"/>
    <tableColumn id="6115" xr3:uid="{00018829-717E-4B90-AB87-ECA33D9A3E7A}" name="Column6102" dataDxfId="10281"/>
    <tableColumn id="6116" xr3:uid="{35F14872-8623-44AB-B4F9-4400F6D39817}" name="Column6103" dataDxfId="10280"/>
    <tableColumn id="6117" xr3:uid="{670015AA-498C-4160-94DF-BBE7CF95F0EB}" name="Column6104" dataDxfId="10279"/>
    <tableColumn id="6118" xr3:uid="{85938E7E-EC6B-4FED-B82A-048DDCFBB665}" name="Column6105" dataDxfId="10278"/>
    <tableColumn id="6119" xr3:uid="{163AED48-B133-41FD-83B1-5A5725C1D7CD}" name="Column6106" dataDxfId="10277"/>
    <tableColumn id="6120" xr3:uid="{9B6246E8-3DD5-4B8F-AB5A-E22468FC27D7}" name="Column6107" dataDxfId="10276"/>
    <tableColumn id="6121" xr3:uid="{976286F7-6518-44D3-90BA-C41F72143AFC}" name="Column6108" dataDxfId="10275"/>
    <tableColumn id="6122" xr3:uid="{A5F6987D-1534-4C5C-A1EF-A66C747E1AB7}" name="Column6109" dataDxfId="10274"/>
    <tableColumn id="6123" xr3:uid="{4C9BE346-11F1-415B-8E5F-0742A1C8AFC9}" name="Column6110" dataDxfId="10273"/>
    <tableColumn id="6124" xr3:uid="{A199F259-CAE7-4C82-8B16-7128E8EF4384}" name="Column6111" dataDxfId="10272"/>
    <tableColumn id="6125" xr3:uid="{8FA6CB0F-C9A8-411A-9FF2-1B08EB56EBC1}" name="Column6112" dataDxfId="10271"/>
    <tableColumn id="6126" xr3:uid="{3C39B04F-DFEF-4D3C-AE18-CFFD692EC654}" name="Column6113" dataDxfId="10270"/>
    <tableColumn id="6127" xr3:uid="{6B75B332-C7F1-4790-B9AD-0C1549680775}" name="Column6114" dataDxfId="10269"/>
    <tableColumn id="6128" xr3:uid="{BA5987CD-4079-4850-ACBE-49B7BFA35E82}" name="Column6115" dataDxfId="10268"/>
    <tableColumn id="6129" xr3:uid="{38F876FA-404A-4ADB-8EE7-3C3048A44E56}" name="Column6116" dataDxfId="10267"/>
    <tableColumn id="6130" xr3:uid="{A307E52F-3054-436F-986A-3B8DCD9FA05A}" name="Column6117" dataDxfId="10266"/>
    <tableColumn id="6131" xr3:uid="{88AE99DE-EC85-4B62-8EEB-1E31E8C2BF57}" name="Column6118" dataDxfId="10265"/>
    <tableColumn id="6132" xr3:uid="{E8633C9A-D948-4E8A-8577-5EEB95B009D1}" name="Column6119" dataDxfId="10264"/>
    <tableColumn id="6133" xr3:uid="{8B382FF0-CE81-4301-95D6-CA327E86F900}" name="Column6120" dataDxfId="10263"/>
    <tableColumn id="6134" xr3:uid="{3D8CEF59-1F3A-4FB3-B03F-D2E2D81FA5AD}" name="Column6121" dataDxfId="10262"/>
    <tableColumn id="6135" xr3:uid="{83BB53FE-6651-43DE-B27C-CE020529CEA6}" name="Column6122" dataDxfId="10261"/>
    <tableColumn id="6136" xr3:uid="{F686717F-34E3-41D5-902C-96432EF00655}" name="Column6123" dataDxfId="10260"/>
    <tableColumn id="6137" xr3:uid="{59720D60-48E1-46DB-9701-B34BCEADEDF7}" name="Column6124" dataDxfId="10259"/>
    <tableColumn id="6138" xr3:uid="{7DF76A32-D396-4593-8695-AC279EFA1099}" name="Column6125" dataDxfId="10258"/>
    <tableColumn id="6139" xr3:uid="{1D74058C-3915-4A98-9ED5-4EAD6997F6D7}" name="Column6126" dataDxfId="10257"/>
    <tableColumn id="6140" xr3:uid="{C8910E36-FBCB-4ECF-9B49-C5317CCAC78D}" name="Column6127" dataDxfId="10256"/>
    <tableColumn id="6141" xr3:uid="{79B4C2A2-2DFA-46CA-80C8-83264E08E1F2}" name="Column6128" dataDxfId="10255"/>
    <tableColumn id="6142" xr3:uid="{BA7848A3-E2D7-4C8A-BFBD-055B9FCCEB42}" name="Column6129" dataDxfId="10254"/>
    <tableColumn id="6143" xr3:uid="{24CBD33E-DA0B-4EE5-97BA-D708D13D61ED}" name="Column6130" dataDxfId="10253"/>
    <tableColumn id="6144" xr3:uid="{C29E7587-A80B-4835-B160-78B82D48083D}" name="Column6131" dataDxfId="10252"/>
    <tableColumn id="6145" xr3:uid="{C0C17FA5-DEFC-4B20-B08F-7AA8F1219C00}" name="Column6132" dataDxfId="10251"/>
    <tableColumn id="6146" xr3:uid="{D9DBEB01-DA3E-4330-BD1A-A4891BDF046E}" name="Column6133" dataDxfId="10250"/>
    <tableColumn id="6147" xr3:uid="{B838C51E-ABF5-49D6-BE4A-037EE04DE4A8}" name="Column6134" dataDxfId="10249"/>
    <tableColumn id="6148" xr3:uid="{9D70E07D-0500-490B-94F9-83283646DBA8}" name="Column6135" dataDxfId="10248"/>
    <tableColumn id="6149" xr3:uid="{E71F411C-8FED-406B-9F63-00203C5C69BC}" name="Column6136" dataDxfId="10247"/>
    <tableColumn id="6150" xr3:uid="{932AAFA9-CC32-493F-9892-E8EE83BA0C6A}" name="Column6137" dataDxfId="10246"/>
    <tableColumn id="6151" xr3:uid="{C6119562-96D6-4E75-A608-16EA5498DD5A}" name="Column6138" dataDxfId="10245"/>
    <tableColumn id="6152" xr3:uid="{ADD20494-323B-483C-85D4-2F187E9E5B6A}" name="Column6139" dataDxfId="10244"/>
    <tableColumn id="6153" xr3:uid="{7C88BF02-EA83-42E1-83F3-9381F462A506}" name="Column6140" dataDxfId="10243"/>
    <tableColumn id="6154" xr3:uid="{1ADEB9AC-B7DF-453E-A933-5B8E6A18A760}" name="Column6141" dataDxfId="10242"/>
    <tableColumn id="6155" xr3:uid="{C60B9028-F1B8-4751-8936-B5D13A6EC99C}" name="Column6142" dataDxfId="10241"/>
    <tableColumn id="6156" xr3:uid="{0556C81E-D142-4265-BAB5-D0B89C6501EC}" name="Column6143" dataDxfId="10240"/>
    <tableColumn id="6157" xr3:uid="{522B5967-35D9-4E6B-BC4A-09033FF3FC84}" name="Column6144" dataDxfId="10239"/>
    <tableColumn id="6158" xr3:uid="{1A9C021D-CEF6-4A6E-92DA-54D68A756F6C}" name="Column6145" dataDxfId="10238"/>
    <tableColumn id="6159" xr3:uid="{4177AA44-39DF-4CBD-A734-146BC43101F3}" name="Column6146" dataDxfId="10237"/>
    <tableColumn id="6160" xr3:uid="{F879D3D1-D36E-4774-A212-CF00953AAFD9}" name="Column6147" dataDxfId="10236"/>
    <tableColumn id="6161" xr3:uid="{A1194E4E-65A5-4BF6-B11A-455E56A52979}" name="Column6148" dataDxfId="10235"/>
    <tableColumn id="6162" xr3:uid="{876AD33B-7F45-4C3F-8EEE-4B10315C5A15}" name="Column6149" dataDxfId="10234"/>
    <tableColumn id="6163" xr3:uid="{0BB0FCEF-53C2-48EE-AF26-BDB7D0E51F50}" name="Column6150" dataDxfId="10233"/>
    <tableColumn id="6164" xr3:uid="{FE9B28EC-F926-483A-B0CE-D7ED413905D1}" name="Column6151" dataDxfId="10232"/>
    <tableColumn id="6165" xr3:uid="{8E8D0F48-EF44-47F0-9064-D996A8A8FE33}" name="Column6152" dataDxfId="10231"/>
    <tableColumn id="6166" xr3:uid="{972C3ECD-A02A-425A-89D2-51B940F9F6F2}" name="Column6153" dataDxfId="10230"/>
    <tableColumn id="6167" xr3:uid="{D5D22239-121F-41C6-9158-FFAE1E597C4A}" name="Column6154" dataDxfId="10229"/>
    <tableColumn id="6168" xr3:uid="{0F77B4EB-E94B-4EE1-9785-90DF050280C8}" name="Column6155" dataDxfId="10228"/>
    <tableColumn id="6169" xr3:uid="{826BA949-E49D-4240-A1A7-416B44D611F0}" name="Column6156" dataDxfId="10227"/>
    <tableColumn id="6170" xr3:uid="{919BFE4A-C8A0-4FC1-8089-3AF235F25911}" name="Column6157" dataDxfId="10226"/>
    <tableColumn id="6171" xr3:uid="{51E4E8A1-5CDC-4B11-885A-97D1E1800573}" name="Column6158" dataDxfId="10225"/>
    <tableColumn id="6172" xr3:uid="{9601C4B1-6E5C-4086-B3D2-0FE41EDDDCC3}" name="Column6159" dataDxfId="10224"/>
    <tableColumn id="6173" xr3:uid="{3B04298F-F5F9-4CBC-9C30-B8CECCB259F8}" name="Column6160" dataDxfId="10223"/>
    <tableColumn id="6174" xr3:uid="{372D45CD-D3D0-4F3D-BCD0-D813AE0A4B55}" name="Column6161" dataDxfId="10222"/>
    <tableColumn id="6175" xr3:uid="{95B3D680-F4A3-4DF9-9506-A617ED71B661}" name="Column6162" dataDxfId="10221"/>
    <tableColumn id="6176" xr3:uid="{676B6C07-CD25-479C-A1C6-ADE226AB94E6}" name="Column6163" dataDxfId="10220"/>
    <tableColumn id="6177" xr3:uid="{FB21C658-A772-495D-8A10-C5F0B2EE3D7C}" name="Column6164" dataDxfId="10219"/>
    <tableColumn id="6178" xr3:uid="{D227CFCF-4566-4019-96B1-A1A34865C8E4}" name="Column6165" dataDxfId="10218"/>
    <tableColumn id="6179" xr3:uid="{7553A0A7-0434-43E2-97B0-6000504BA297}" name="Column6166" dataDxfId="10217"/>
    <tableColumn id="6180" xr3:uid="{85F05C1A-A541-4036-A941-6F1A30FF90A2}" name="Column6167" dataDxfId="10216"/>
    <tableColumn id="6181" xr3:uid="{5F51381F-8DB0-43D9-9E53-69111CF150E7}" name="Column6168" dataDxfId="10215"/>
    <tableColumn id="6182" xr3:uid="{6D272B47-F3A8-4DE9-B357-6F915E4CFC2A}" name="Column6169" dataDxfId="10214"/>
    <tableColumn id="6183" xr3:uid="{65D449DF-E3C2-4A98-81A6-DA6455BF8C76}" name="Column6170" dataDxfId="10213"/>
    <tableColumn id="6184" xr3:uid="{DF728E14-9E66-4890-AF27-242A688CC531}" name="Column6171" dataDxfId="10212"/>
    <tableColumn id="6185" xr3:uid="{EE771878-46B1-4E51-A5BA-E968A7F3EE05}" name="Column6172" dataDxfId="10211"/>
    <tableColumn id="6186" xr3:uid="{4E2505AB-794E-4036-9FCF-18F7D7326B76}" name="Column6173" dataDxfId="10210"/>
    <tableColumn id="6187" xr3:uid="{21491CEA-C846-4EE6-9927-4DD59A5F8673}" name="Column6174" dataDxfId="10209"/>
    <tableColumn id="6188" xr3:uid="{446DDF86-76C5-4A35-8BB7-9B47CCDF1D92}" name="Column6175" dataDxfId="10208"/>
    <tableColumn id="6189" xr3:uid="{0CFFBA29-65C0-450B-B08E-62648B7D038F}" name="Column6176" dataDxfId="10207"/>
    <tableColumn id="6190" xr3:uid="{2CD4ED0F-BD2C-4FF9-8641-DC7DA0806639}" name="Column6177" dataDxfId="10206"/>
    <tableColumn id="6191" xr3:uid="{13C31B82-FD18-4C23-B485-38E751984CAA}" name="Column6178" dataDxfId="10205"/>
    <tableColumn id="6192" xr3:uid="{B777A08A-455A-49EB-8F12-597096625258}" name="Column6179" dataDxfId="10204"/>
    <tableColumn id="6193" xr3:uid="{9DF90A5E-6923-4608-969D-DFCEDC2BB884}" name="Column6180" dataDxfId="10203"/>
    <tableColumn id="6194" xr3:uid="{89361235-FC30-4326-AFEF-07EFE2E72693}" name="Column6181" dataDxfId="10202"/>
    <tableColumn id="6195" xr3:uid="{94101614-3C6C-4D71-A1B5-ED8D269A6523}" name="Column6182" dataDxfId="10201"/>
    <tableColumn id="6196" xr3:uid="{F66D406B-1DCB-4CA6-86F3-B76961CC6AFB}" name="Column6183" dataDxfId="10200"/>
    <tableColumn id="6197" xr3:uid="{7AD8D2C3-B045-4A33-AA8C-6A9257A75B87}" name="Column6184" dataDxfId="10199"/>
    <tableColumn id="6198" xr3:uid="{08ABBFF5-7C47-421C-9B94-65599EF11275}" name="Column6185" dataDxfId="10198"/>
    <tableColumn id="6199" xr3:uid="{28DBD261-4D83-4A67-A97D-76B66DD0D5BE}" name="Column6186" dataDxfId="10197"/>
    <tableColumn id="6200" xr3:uid="{C768B649-B64B-4DAE-B209-6E724D8F46AB}" name="Column6187" dataDxfId="10196"/>
    <tableColumn id="6201" xr3:uid="{DF1A3FE4-FB0E-4393-9228-064EC229C529}" name="Column6188" dataDxfId="10195"/>
    <tableColumn id="6202" xr3:uid="{FC527992-DDCB-4FAF-A939-D748A0646719}" name="Column6189" dataDxfId="10194"/>
    <tableColumn id="6203" xr3:uid="{6FF108F4-9E16-4C71-A68C-2B3E7C9D21CB}" name="Column6190" dataDxfId="10193"/>
    <tableColumn id="6204" xr3:uid="{B0B83F7F-A9DA-4AF2-B27B-D634074894EC}" name="Column6191" dataDxfId="10192"/>
    <tableColumn id="6205" xr3:uid="{5C9822A1-90BE-4139-8540-DDDF50214715}" name="Column6192" dataDxfId="10191"/>
    <tableColumn id="6206" xr3:uid="{2F994E59-5FF7-45D5-B721-12DE804AAB82}" name="Column6193" dataDxfId="10190"/>
    <tableColumn id="6207" xr3:uid="{71C330F5-1B20-4B35-89E9-DF75AF32ED1B}" name="Column6194" dataDxfId="10189"/>
    <tableColumn id="6208" xr3:uid="{05F4070D-5D9E-4577-9D23-2E8831046339}" name="Column6195" dataDxfId="10188"/>
    <tableColumn id="6209" xr3:uid="{2D10EB38-A2E9-4B19-99DE-2BDEBABF9BEC}" name="Column6196" dataDxfId="10187"/>
    <tableColumn id="6210" xr3:uid="{6A889627-6984-4A0E-BE9A-BDCCF77109DA}" name="Column6197" dataDxfId="10186"/>
    <tableColumn id="6211" xr3:uid="{D6E3D102-E594-4E27-9626-EEAA19DA6BBA}" name="Column6198" dataDxfId="10185"/>
    <tableColumn id="6212" xr3:uid="{77E2B0C5-5127-4014-BA3F-4E0D640A4F9D}" name="Column6199" dataDxfId="10184"/>
    <tableColumn id="6213" xr3:uid="{08C6743A-EC9B-4226-8147-1A87DF0931A1}" name="Column6200" dataDxfId="10183"/>
    <tableColumn id="6214" xr3:uid="{FA274169-F713-4BDC-B883-6BB6390CA989}" name="Column6201" dataDxfId="10182"/>
    <tableColumn id="6215" xr3:uid="{F32C9592-5ACE-4035-A490-BCB77AD02DAD}" name="Column6202" dataDxfId="10181"/>
    <tableColumn id="6216" xr3:uid="{7F95A574-4E04-4A8A-A4C0-2023916A3793}" name="Column6203" dataDxfId="10180"/>
    <tableColumn id="6217" xr3:uid="{EAB23739-2D91-4044-86F5-F7F47F86C9CC}" name="Column6204" dataDxfId="10179"/>
    <tableColumn id="6218" xr3:uid="{2B48C48C-470D-490F-B798-1C400F71D7A3}" name="Column6205" dataDxfId="10178"/>
    <tableColumn id="6219" xr3:uid="{7E3F7AC0-698E-4873-B222-C4EDF005062B}" name="Column6206" dataDxfId="10177"/>
    <tableColumn id="6220" xr3:uid="{F15C8363-A712-4ADE-B7B7-D4049E1C1D10}" name="Column6207" dataDxfId="10176"/>
    <tableColumn id="6221" xr3:uid="{E66760AC-4C32-4993-B90F-33E5ECFAA434}" name="Column6208" dataDxfId="10175"/>
    <tableColumn id="6222" xr3:uid="{00624817-CBBA-4250-AC83-B3B0C82B8D4B}" name="Column6209" dataDxfId="10174"/>
    <tableColumn id="6223" xr3:uid="{95476190-1EB3-4182-8596-D68C2C58DC7E}" name="Column6210" dataDxfId="10173"/>
    <tableColumn id="6224" xr3:uid="{BDBC3449-E992-4D5E-9B9E-9B76C0802E5D}" name="Column6211" dataDxfId="10172"/>
    <tableColumn id="6225" xr3:uid="{1CD482FC-2B62-41A3-9F92-F213CB837A00}" name="Column6212" dataDxfId="10171"/>
    <tableColumn id="6226" xr3:uid="{B4A4CC8A-87D3-48CE-82F9-6D3796B68591}" name="Column6213" dataDxfId="10170"/>
    <tableColumn id="6227" xr3:uid="{CDB14147-7653-4929-BFF6-D387439E6E60}" name="Column6214" dataDxfId="10169"/>
    <tableColumn id="6228" xr3:uid="{1B389BCC-6721-43E9-80CE-FAB08E5D7321}" name="Column6215" dataDxfId="10168"/>
    <tableColumn id="6229" xr3:uid="{AA3019DB-33A2-4434-A502-87B8D0D3464B}" name="Column6216" dataDxfId="10167"/>
    <tableColumn id="6230" xr3:uid="{9F806F30-C81E-4E5D-A9FA-459A85FC351E}" name="Column6217" dataDxfId="10166"/>
    <tableColumn id="6231" xr3:uid="{A849A78B-D18F-4907-B23E-D105EC10F470}" name="Column6218" dataDxfId="10165"/>
    <tableColumn id="6232" xr3:uid="{008DD157-516B-437F-B2EF-66BCB7458043}" name="Column6219" dataDxfId="10164"/>
    <tableColumn id="6233" xr3:uid="{BB04F1CD-64F9-4000-8B22-1CA653BC6286}" name="Column6220" dataDxfId="10163"/>
    <tableColumn id="6234" xr3:uid="{0808F2CD-D7EF-45D9-BDA8-0F8FD4EBD016}" name="Column6221" dataDxfId="10162"/>
    <tableColumn id="6235" xr3:uid="{C46EA1F0-1853-4A18-8CB0-3B6EFD428099}" name="Column6222" dataDxfId="10161"/>
    <tableColumn id="6236" xr3:uid="{1D6BBFB1-6DBF-409D-85F3-0137A29AEC15}" name="Column6223" dataDxfId="10160"/>
    <tableColumn id="6237" xr3:uid="{9011C59C-270B-486B-815E-FDAEA2BD804D}" name="Column6224" dataDxfId="10159"/>
    <tableColumn id="6238" xr3:uid="{BF82B714-7E1E-4763-9CBB-20D0FA8C14C5}" name="Column6225" dataDxfId="10158"/>
    <tableColumn id="6239" xr3:uid="{B4D14929-4D06-42B4-9076-EDEC6E3B4A7D}" name="Column6226" dataDxfId="10157"/>
    <tableColumn id="6240" xr3:uid="{05558D61-0B15-481E-AA5B-1EE612C5F662}" name="Column6227" dataDxfId="10156"/>
    <tableColumn id="6241" xr3:uid="{60FCABB0-1C47-44C4-B81C-31BDCAD86D5B}" name="Column6228" dataDxfId="10155"/>
    <tableColumn id="6242" xr3:uid="{16751850-9D1C-478B-84F0-C9062C1C3655}" name="Column6229" dataDxfId="10154"/>
    <tableColumn id="6243" xr3:uid="{2BD45C35-8E2F-4277-875F-4AE01A39222B}" name="Column6230" dataDxfId="10153"/>
    <tableColumn id="6244" xr3:uid="{041038CF-23EC-4D99-83C5-6376466506B8}" name="Column6231" dataDxfId="10152"/>
    <tableColumn id="6245" xr3:uid="{461FA264-CFC7-4214-A1A5-B8E93B5CBBB8}" name="Column6232" dataDxfId="10151"/>
    <tableColumn id="6246" xr3:uid="{A744433D-967F-4821-B72B-25C43A61B999}" name="Column6233" dataDxfId="10150"/>
    <tableColumn id="6247" xr3:uid="{175DDEC1-0493-44C4-8B34-E145104864B2}" name="Column6234" dataDxfId="10149"/>
    <tableColumn id="6248" xr3:uid="{AE3E1661-DDAA-4896-8026-DDAD3C013A39}" name="Column6235" dataDxfId="10148"/>
    <tableColumn id="6249" xr3:uid="{1AAAA246-E1BB-4CFC-AB8E-78937488655E}" name="Column6236" dataDxfId="10147"/>
    <tableColumn id="6250" xr3:uid="{8917B9E3-B91A-4E9E-8108-607D28DC795C}" name="Column6237" dataDxfId="10146"/>
    <tableColumn id="6251" xr3:uid="{55224F4B-ACE4-41EF-BA57-C44A7D6C8F7B}" name="Column6238" dataDxfId="10145"/>
    <tableColumn id="6252" xr3:uid="{F2DB607B-148D-4372-9094-BBF5BE0587DA}" name="Column6239" dataDxfId="10144"/>
    <tableColumn id="6253" xr3:uid="{C1D8FDCB-BFA5-4D90-A4F4-5C0E2E4F7292}" name="Column6240" dataDxfId="10143"/>
    <tableColumn id="6254" xr3:uid="{BC6F8CF2-90FC-4B50-A4D0-0559265A8083}" name="Column6241" dataDxfId="10142"/>
    <tableColumn id="6255" xr3:uid="{61B1FBB7-802B-41B1-9401-29665DBA7DCB}" name="Column6242" dataDxfId="10141"/>
    <tableColumn id="6256" xr3:uid="{0E840E4E-6C51-452F-8DE5-A7255BDF3684}" name="Column6243" dataDxfId="10140"/>
    <tableColumn id="6257" xr3:uid="{30213233-2DB0-4FED-9E7D-3363333FF74F}" name="Column6244" dataDxfId="10139"/>
    <tableColumn id="6258" xr3:uid="{C3739A8C-4353-441D-B7FD-3CDE21CAC9D7}" name="Column6245" dataDxfId="10138"/>
    <tableColumn id="6259" xr3:uid="{41883999-FCE2-4E34-B5C6-ABE697AC6DA0}" name="Column6246" dataDxfId="10137"/>
    <tableColumn id="6260" xr3:uid="{B6EF49D0-F67E-4DDD-86EA-8D0B3372B7D6}" name="Column6247" dataDxfId="10136"/>
    <tableColumn id="6261" xr3:uid="{19AA9864-B0E9-4637-830D-6277F346BF38}" name="Column6248" dataDxfId="10135"/>
    <tableColumn id="6262" xr3:uid="{AA5FFBB1-81BE-458A-BD24-57889F98A504}" name="Column6249" dataDxfId="10134"/>
    <tableColumn id="6263" xr3:uid="{0443936F-36F3-41E2-B1B5-58E56DFD2C17}" name="Column6250" dataDxfId="10133"/>
    <tableColumn id="6264" xr3:uid="{11695816-C0EF-4895-ABFE-F0B962A6C89A}" name="Column6251" dataDxfId="10132"/>
    <tableColumn id="6265" xr3:uid="{ADEBEB1E-51A9-4BB8-8CD1-64A78DE44BE3}" name="Column6252" dataDxfId="10131"/>
    <tableColumn id="6266" xr3:uid="{6628B3CC-65C5-4181-B05F-19FE156C2A6D}" name="Column6253" dataDxfId="10130"/>
    <tableColumn id="6267" xr3:uid="{6A669597-04F2-47DC-96A7-24D271540C4E}" name="Column6254" dataDxfId="10129"/>
    <tableColumn id="6268" xr3:uid="{7B733819-1EFC-4252-A793-921EB91DBBB3}" name="Column6255" dataDxfId="10128"/>
    <tableColumn id="6269" xr3:uid="{E9D236E4-E60E-457A-B266-13BC51A65027}" name="Column6256" dataDxfId="10127"/>
    <tableColumn id="6270" xr3:uid="{550FD1B1-B23B-4BA6-812D-C2D930E472DD}" name="Column6257" dataDxfId="10126"/>
    <tableColumn id="6271" xr3:uid="{5A2DDFE0-9B46-4A8E-BDA4-E93BC0135FA9}" name="Column6258" dataDxfId="10125"/>
    <tableColumn id="6272" xr3:uid="{0FF660DD-7159-4DF9-B664-BB51258705F9}" name="Column6259" dataDxfId="10124"/>
    <tableColumn id="6273" xr3:uid="{83D4DC9A-846D-47C7-9EC2-6E18AC804A50}" name="Column6260" dataDxfId="10123"/>
    <tableColumn id="6274" xr3:uid="{9FC76A57-BDAB-45B5-94BB-17914BB15491}" name="Column6261" dataDxfId="10122"/>
    <tableColumn id="6275" xr3:uid="{8625167F-02F3-48D8-AE0B-DABB6DE48678}" name="Column6262" dataDxfId="10121"/>
    <tableColumn id="6276" xr3:uid="{C73C9035-26B3-427F-949C-4D81F038DE64}" name="Column6263" dataDxfId="10120"/>
    <tableColumn id="6277" xr3:uid="{4D910172-04B9-4C3E-80E7-66D8B1AEE7BA}" name="Column6264" dataDxfId="10119"/>
    <tableColumn id="6278" xr3:uid="{46AC1386-2502-4EE9-8D13-D91DB0AFBFEE}" name="Column6265" dataDxfId="10118"/>
    <tableColumn id="6279" xr3:uid="{D10D1EB0-1501-4F57-B974-20CEB9886758}" name="Column6266" dataDxfId="10117"/>
    <tableColumn id="6280" xr3:uid="{66281747-A2AB-429D-8DB6-FB9FB95FC136}" name="Column6267" dataDxfId="10116"/>
    <tableColumn id="6281" xr3:uid="{9B41010B-AE8F-45FC-96A9-C76972AF34F2}" name="Column6268" dataDxfId="10115"/>
    <tableColumn id="6282" xr3:uid="{3145B0FA-1AC0-4E12-A36F-E4D756DD6632}" name="Column6269" dataDxfId="10114"/>
    <tableColumn id="6283" xr3:uid="{C0FA2AFA-10B6-437D-A9F1-785C1C86D480}" name="Column6270" dataDxfId="10113"/>
    <tableColumn id="6284" xr3:uid="{2BAA1048-F287-4DA9-925C-7EB7BC0CE484}" name="Column6271" dataDxfId="10112"/>
    <tableColumn id="6285" xr3:uid="{DE779EAC-F1C3-4186-938C-62B2D3053600}" name="Column6272" dataDxfId="10111"/>
    <tableColumn id="6286" xr3:uid="{828F486E-A285-41D2-B350-14FE6162B289}" name="Column6273" dataDxfId="10110"/>
    <tableColumn id="6287" xr3:uid="{1AE2AA2C-FF60-420E-807F-1C5C9B92045D}" name="Column6274" dataDxfId="10109"/>
    <tableColumn id="6288" xr3:uid="{C228129F-8C3E-400B-9F69-9ED0ECE7BACF}" name="Column6275" dataDxfId="10108"/>
    <tableColumn id="6289" xr3:uid="{B313AFE3-3230-4B51-AC99-6D98EFD29E13}" name="Column6276" dataDxfId="10107"/>
    <tableColumn id="6290" xr3:uid="{480035EA-643F-4CF8-A2A7-491552D04BAD}" name="Column6277" dataDxfId="10106"/>
    <tableColumn id="6291" xr3:uid="{05F8B535-28BD-4F50-B9DB-7113C2999CA3}" name="Column6278" dataDxfId="10105"/>
    <tableColumn id="6292" xr3:uid="{C13B3A85-A846-4232-95BC-35C42F0BB385}" name="Column6279" dataDxfId="10104"/>
    <tableColumn id="6293" xr3:uid="{D93A1477-E6FD-4F26-86D6-9BD5AF25C104}" name="Column6280" dataDxfId="10103"/>
    <tableColumn id="6294" xr3:uid="{16ADDD5E-11A2-4513-808F-C6BFD96A38EB}" name="Column6281" dataDxfId="10102"/>
    <tableColumn id="6295" xr3:uid="{DBA64C66-8242-49D5-B6A4-E9C333168C45}" name="Column6282" dataDxfId="10101"/>
    <tableColumn id="6296" xr3:uid="{B43EB432-5A5E-49FB-B546-458332E872BB}" name="Column6283" dataDxfId="10100"/>
    <tableColumn id="6297" xr3:uid="{D0DDE7EF-3834-4DB9-8AD1-4104CDD79A0F}" name="Column6284" dataDxfId="10099"/>
    <tableColumn id="6298" xr3:uid="{81C88C59-9576-4154-B337-25D61B6123E3}" name="Column6285" dataDxfId="10098"/>
    <tableColumn id="6299" xr3:uid="{146C8E77-79F0-40E1-8194-BC381C1073A4}" name="Column6286" dataDxfId="10097"/>
    <tableColumn id="6300" xr3:uid="{09379E9F-FDB8-4497-AE35-9F04980FD66A}" name="Column6287" dataDxfId="10096"/>
    <tableColumn id="6301" xr3:uid="{B1221188-1559-40F0-920E-0C1E72B8AC83}" name="Column6288" dataDxfId="10095"/>
    <tableColumn id="6302" xr3:uid="{A8332769-6AF7-49C9-BA5B-5B75F94CD60A}" name="Column6289" dataDxfId="10094"/>
    <tableColumn id="6303" xr3:uid="{169D36C0-1ECD-4A59-B95B-C16239892971}" name="Column6290" dataDxfId="10093"/>
    <tableColumn id="6304" xr3:uid="{FED2973F-A5F8-4B81-8767-1112F9F74C1F}" name="Column6291" dataDxfId="10092"/>
    <tableColumn id="6305" xr3:uid="{50AAC281-575E-4153-B790-DF85B7C4C7D7}" name="Column6292" dataDxfId="10091"/>
    <tableColumn id="6306" xr3:uid="{8F795504-CE01-4612-A28C-92E10A8669CC}" name="Column6293" dataDxfId="10090"/>
    <tableColumn id="6307" xr3:uid="{818095D8-41E6-4DF0-A68A-F551C571FE7D}" name="Column6294" dataDxfId="10089"/>
    <tableColumn id="6308" xr3:uid="{DF36193E-185F-4480-97A7-461C26DFE581}" name="Column6295" dataDxfId="10088"/>
    <tableColumn id="6309" xr3:uid="{2BFF134E-D79B-4CFF-81FB-C251019A1DE3}" name="Column6296" dataDxfId="10087"/>
    <tableColumn id="6310" xr3:uid="{C7C4AAD5-A703-454A-8875-C156F8109AFE}" name="Column6297" dataDxfId="10086"/>
    <tableColumn id="6311" xr3:uid="{35118302-AF0B-4696-9815-042FFCD86126}" name="Column6298" dataDxfId="10085"/>
    <tableColumn id="6312" xr3:uid="{399F96A5-FAD3-44A9-9CC6-904FDB31739C}" name="Column6299" dataDxfId="10084"/>
    <tableColumn id="6313" xr3:uid="{654FFF7A-8795-4039-9359-25FF42A3F80B}" name="Column6300" dataDxfId="10083"/>
    <tableColumn id="6314" xr3:uid="{F56D7452-1555-4F4C-8350-5B30FE3E4FC8}" name="Column6301" dataDxfId="10082"/>
    <tableColumn id="6315" xr3:uid="{49E090B5-8F25-4E3D-98EE-CF88375C64BE}" name="Column6302" dataDxfId="10081"/>
    <tableColumn id="6316" xr3:uid="{E1F20D1D-32C6-4FAF-AC82-85F2524362E4}" name="Column6303" dataDxfId="10080"/>
    <tableColumn id="6317" xr3:uid="{7970EFCF-18C8-49A7-A162-EA0C53372CD1}" name="Column6304" dataDxfId="10079"/>
    <tableColumn id="6318" xr3:uid="{5BE8D0BE-98A7-4AB5-925D-45C2E932494D}" name="Column6305" dataDxfId="10078"/>
    <tableColumn id="6319" xr3:uid="{21CC6BF3-A311-40BA-B8D3-0C029195CC91}" name="Column6306" dataDxfId="10077"/>
    <tableColumn id="6320" xr3:uid="{606E4C9E-B044-4CDC-97F4-34C053E327F2}" name="Column6307" dataDxfId="10076"/>
    <tableColumn id="6321" xr3:uid="{6D556817-F3F0-4748-A309-2F3A7CB2132B}" name="Column6308" dataDxfId="10075"/>
    <tableColumn id="6322" xr3:uid="{6FD040A5-8F48-4A99-87AA-5CBF44D459E1}" name="Column6309" dataDxfId="10074"/>
    <tableColumn id="6323" xr3:uid="{E4D4AEF2-6DBD-4C4A-9C02-67EF4734D2C5}" name="Column6310" dataDxfId="10073"/>
    <tableColumn id="6324" xr3:uid="{80D7CB43-AEAA-4188-94FB-A5F008EA3B28}" name="Column6311" dataDxfId="10072"/>
    <tableColumn id="6325" xr3:uid="{63D050B7-F280-4D8A-9F2A-4C28C49803BD}" name="Column6312" dataDxfId="10071"/>
    <tableColumn id="6326" xr3:uid="{05AC35D7-5C9F-407C-8AC9-A483343C11E0}" name="Column6313" dataDxfId="10070"/>
    <tableColumn id="6327" xr3:uid="{3EE73EF3-0E52-47EB-A37F-20907715AE40}" name="Column6314" dataDxfId="10069"/>
    <tableColumn id="6328" xr3:uid="{F8F38991-64E5-4A85-95BD-EE1C6083759A}" name="Column6315" dataDxfId="10068"/>
    <tableColumn id="6329" xr3:uid="{73DE181B-2EF3-464C-87ED-A9F0052655E9}" name="Column6316" dataDxfId="10067"/>
    <tableColumn id="6330" xr3:uid="{7AEF8C5B-260D-4739-BA10-EDAA81B70F39}" name="Column6317" dataDxfId="10066"/>
    <tableColumn id="6331" xr3:uid="{85607582-B61F-46C5-888A-442F3C649ADE}" name="Column6318" dataDxfId="10065"/>
    <tableColumn id="6332" xr3:uid="{0FB651BA-7C06-413B-8EE0-D92C9DBE2022}" name="Column6319" dataDxfId="10064"/>
    <tableColumn id="6333" xr3:uid="{A3253478-EDC8-4F2C-B18D-8D796393D1EB}" name="Column6320" dataDxfId="10063"/>
    <tableColumn id="6334" xr3:uid="{E7EBE008-A27C-4421-93E4-C253622A04CB}" name="Column6321" dataDxfId="10062"/>
    <tableColumn id="6335" xr3:uid="{C1157DE4-FEB9-4940-98C3-2F177EE056CA}" name="Column6322" dataDxfId="10061"/>
    <tableColumn id="6336" xr3:uid="{24AF198D-9778-48B4-8C54-BE51A4EE3892}" name="Column6323" dataDxfId="10060"/>
    <tableColumn id="6337" xr3:uid="{807F2B3F-433E-407D-99CB-292D52D1CE88}" name="Column6324" dataDxfId="10059"/>
    <tableColumn id="6338" xr3:uid="{741947A1-887A-4235-AB8B-BB9A3E8A5BC3}" name="Column6325" dataDxfId="10058"/>
    <tableColumn id="6339" xr3:uid="{71205187-8280-49B7-81D2-9063B046B686}" name="Column6326" dataDxfId="10057"/>
    <tableColumn id="6340" xr3:uid="{009821AC-9F7C-4AC2-B21A-2E9141877A65}" name="Column6327" dataDxfId="10056"/>
    <tableColumn id="6341" xr3:uid="{606B56A4-1E04-46A8-A1D0-245C29F3E6C9}" name="Column6328" dataDxfId="10055"/>
    <tableColumn id="6342" xr3:uid="{B1FCAF96-5AAC-4A80-AAE6-233E8F9C2810}" name="Column6329" dataDxfId="10054"/>
    <tableColumn id="6343" xr3:uid="{A353796E-CA60-4BF5-9490-365CB832940F}" name="Column6330" dataDxfId="10053"/>
    <tableColumn id="6344" xr3:uid="{FC5BA240-DCB9-40E3-BAA8-447AAEACE367}" name="Column6331" dataDxfId="10052"/>
    <tableColumn id="6345" xr3:uid="{AC58542D-BB1C-4741-AC49-992FC15EFFEF}" name="Column6332" dataDxfId="10051"/>
    <tableColumn id="6346" xr3:uid="{6069F02B-93B1-4AFD-9A8F-C7D33B476917}" name="Column6333" dataDxfId="10050"/>
    <tableColumn id="6347" xr3:uid="{BFE1B6A5-13A6-4E09-9369-90AEA17058BA}" name="Column6334" dataDxfId="10049"/>
    <tableColumn id="6348" xr3:uid="{C38B39FC-D5FB-4E17-9650-12AADF99B752}" name="Column6335" dataDxfId="10048"/>
    <tableColumn id="6349" xr3:uid="{C8EF543F-D3FA-4F25-8B5E-D7561007DB5C}" name="Column6336" dataDxfId="10047"/>
    <tableColumn id="6350" xr3:uid="{804BE0C8-54A3-46B1-84AF-3F2B3F2173C8}" name="Column6337" dataDxfId="10046"/>
    <tableColumn id="6351" xr3:uid="{BB79AAFE-BDAA-4AB4-8A79-07B3BE813F34}" name="Column6338" dataDxfId="10045"/>
    <tableColumn id="6352" xr3:uid="{DBAB967F-A747-45AC-9103-8F7275D86C63}" name="Column6339" dataDxfId="10044"/>
    <tableColumn id="6353" xr3:uid="{A2E96DDF-9210-4346-A695-0AA47D4DF6D3}" name="Column6340" dataDxfId="10043"/>
    <tableColumn id="6354" xr3:uid="{0E5BD743-9024-439A-9431-8EF432E6AC83}" name="Column6341" dataDxfId="10042"/>
    <tableColumn id="6355" xr3:uid="{4CFEF045-D4F8-4A23-A050-AD2025F71001}" name="Column6342" dataDxfId="10041"/>
    <tableColumn id="6356" xr3:uid="{B58D94F5-BA30-4B8B-BC62-902FFBFADCED}" name="Column6343" dataDxfId="10040"/>
    <tableColumn id="6357" xr3:uid="{45E79918-12C8-46B9-9441-8E024495163F}" name="Column6344" dataDxfId="10039"/>
    <tableColumn id="6358" xr3:uid="{9C614092-33A3-4089-B848-648B7B02A649}" name="Column6345" dataDxfId="10038"/>
    <tableColumn id="6359" xr3:uid="{F360D56F-AA36-4AE5-8E28-A369A3C4D64D}" name="Column6346" dataDxfId="10037"/>
    <tableColumn id="6360" xr3:uid="{C2346864-E557-45E0-89BB-2D7CC7370804}" name="Column6347" dataDxfId="10036"/>
    <tableColumn id="6361" xr3:uid="{31AA1C8A-9763-4FE3-9FFB-CED7B4BCE784}" name="Column6348" dataDxfId="10035"/>
    <tableColumn id="6362" xr3:uid="{99AEA128-9DB8-47F8-8965-DBBBFD4119B7}" name="Column6349" dataDxfId="10034"/>
    <tableColumn id="6363" xr3:uid="{15569941-7A10-42BE-8492-8BCA9A0AEE72}" name="Column6350" dataDxfId="10033"/>
    <tableColumn id="6364" xr3:uid="{927B1732-2F9C-4AF0-A09E-70C79A84D93B}" name="Column6351" dataDxfId="10032"/>
    <tableColumn id="6365" xr3:uid="{5E40015F-9C45-4DE1-9DE5-0E027D0B8E68}" name="Column6352" dataDxfId="10031"/>
    <tableColumn id="6366" xr3:uid="{AB8619AB-A64B-41D7-A6CC-73746BEA6C3C}" name="Column6353" dataDxfId="10030"/>
    <tableColumn id="6367" xr3:uid="{10961A7C-FBC8-4307-A619-FB8334E373A9}" name="Column6354" dataDxfId="10029"/>
    <tableColumn id="6368" xr3:uid="{AD5C3CC8-46FD-4273-A703-771919BFEFAE}" name="Column6355" dataDxfId="10028"/>
    <tableColumn id="6369" xr3:uid="{3992DFF6-D849-468A-A95A-311AB4CFA8DC}" name="Column6356" dataDxfId="10027"/>
    <tableColumn id="6370" xr3:uid="{1F6DA877-C6A0-41BE-BF33-29BFB9EF260C}" name="Column6357" dataDxfId="10026"/>
    <tableColumn id="6371" xr3:uid="{0D34FD57-CC1E-4FDC-854A-7410B194B95D}" name="Column6358" dataDxfId="10025"/>
    <tableColumn id="6372" xr3:uid="{6AF16FBC-0B40-4242-966A-4C7013C3D614}" name="Column6359" dataDxfId="10024"/>
    <tableColumn id="6373" xr3:uid="{54E9995F-083B-4A13-A2E1-0285F3540842}" name="Column6360" dataDxfId="10023"/>
    <tableColumn id="6374" xr3:uid="{55413B04-DA0C-4675-8D74-708AF126870B}" name="Column6361" dataDxfId="10022"/>
    <tableColumn id="6375" xr3:uid="{196B1C5F-EEBC-4F64-8EAA-693F69A4655E}" name="Column6362" dataDxfId="10021"/>
    <tableColumn id="6376" xr3:uid="{289DFB5A-F659-4A0A-9FD3-BD50EF05089A}" name="Column6363" dataDxfId="10020"/>
    <tableColumn id="6377" xr3:uid="{97146293-B0CD-4E58-9BB4-E9B1D7714955}" name="Column6364" dataDxfId="10019"/>
    <tableColumn id="6378" xr3:uid="{F89B8AD3-6154-414C-AECC-8649C739375D}" name="Column6365" dataDxfId="10018"/>
    <tableColumn id="6379" xr3:uid="{EE7A12BA-471E-4EC9-8917-F331ED596D58}" name="Column6366" dataDxfId="10017"/>
    <tableColumn id="6380" xr3:uid="{819A6941-C9FA-4BD3-9C0C-823EAED7663A}" name="Column6367" dataDxfId="10016"/>
    <tableColumn id="6381" xr3:uid="{55CE189A-2761-41E3-B5D2-7B5150469C16}" name="Column6368" dataDxfId="10015"/>
    <tableColumn id="6382" xr3:uid="{10568967-0C16-4F4E-8115-7C63A9DC3422}" name="Column6369" dataDxfId="10014"/>
    <tableColumn id="6383" xr3:uid="{8534E8DA-5CBD-4ABC-8C4E-053299A9BA7F}" name="Column6370" dataDxfId="10013"/>
    <tableColumn id="6384" xr3:uid="{0165CAF7-F01B-47C9-9CF1-8C04D2F62D41}" name="Column6371" dataDxfId="10012"/>
    <tableColumn id="6385" xr3:uid="{2B6C82D5-4CC0-4077-8389-98FA70CE291B}" name="Column6372" dataDxfId="10011"/>
    <tableColumn id="6386" xr3:uid="{7770F159-BC25-4AA8-A803-74628C7E1BC6}" name="Column6373" dataDxfId="10010"/>
    <tableColumn id="6387" xr3:uid="{103F5665-78FA-4961-9993-3CFBCDE427C8}" name="Column6374" dataDxfId="10009"/>
    <tableColumn id="6388" xr3:uid="{67AC1FF0-7CAC-4858-B6D2-A1B78B4E5C1A}" name="Column6375" dataDxfId="10008"/>
    <tableColumn id="6389" xr3:uid="{20B470C6-94CB-4EFB-B525-3B514C82B8B8}" name="Column6376" dataDxfId="10007"/>
    <tableColumn id="6390" xr3:uid="{64B79EA9-341E-4D0D-B266-22EDC47C265E}" name="Column6377" dataDxfId="10006"/>
    <tableColumn id="6391" xr3:uid="{94B7EB66-770A-428B-A22D-6115A2557BC3}" name="Column6378" dataDxfId="10005"/>
    <tableColumn id="6392" xr3:uid="{02C5777A-4168-4A7E-86E6-2467AA0F0701}" name="Column6379" dataDxfId="10004"/>
    <tableColumn id="6393" xr3:uid="{47FEB867-6FD9-41A4-9575-EB7282F6C21F}" name="Column6380" dataDxfId="10003"/>
    <tableColumn id="6394" xr3:uid="{802B3A84-847C-4A18-8890-1A6CA7BC9705}" name="Column6381" dataDxfId="10002"/>
    <tableColumn id="6395" xr3:uid="{862CBA3A-9EF9-4D4D-B2C2-18561E1D52C5}" name="Column6382" dataDxfId="10001"/>
    <tableColumn id="6396" xr3:uid="{1C326AA8-876C-4C03-B312-250862C4B011}" name="Column6383" dataDxfId="10000"/>
    <tableColumn id="6397" xr3:uid="{4764E9AD-F2DD-439B-ACF3-5B110365DFAE}" name="Column6384" dataDxfId="9999"/>
    <tableColumn id="6398" xr3:uid="{25FD1C7A-E3E4-46EE-A33E-D7CAB6E4A1A2}" name="Column6385" dataDxfId="9998"/>
    <tableColumn id="6399" xr3:uid="{A7820133-782A-4E00-9C5F-90C3DCE3FA47}" name="Column6386" dataDxfId="9997"/>
    <tableColumn id="6400" xr3:uid="{26143A19-DE92-4928-8073-312FE34568F1}" name="Column6387" dataDxfId="9996"/>
    <tableColumn id="6401" xr3:uid="{D8D03E10-3DEE-49E8-B40A-2D807BF7EF87}" name="Column6388" dataDxfId="9995"/>
    <tableColumn id="6402" xr3:uid="{96092334-412D-4178-BB09-8B11DC897865}" name="Column6389" dataDxfId="9994"/>
    <tableColumn id="6403" xr3:uid="{39840D12-4000-4D9F-8717-9BA4F929CEAD}" name="Column6390" dataDxfId="9993"/>
    <tableColumn id="6404" xr3:uid="{33C7D8D1-17E6-4FD6-9343-DDDF1DE20E61}" name="Column6391" dataDxfId="9992"/>
    <tableColumn id="6405" xr3:uid="{F258C067-9CB2-4CD0-9257-E261F4E0186F}" name="Column6392" dataDxfId="9991"/>
    <tableColumn id="6406" xr3:uid="{A507F4F5-50E9-4653-A8AA-225F6F19C0D2}" name="Column6393" dataDxfId="9990"/>
    <tableColumn id="6407" xr3:uid="{44C36F85-2527-4548-84A1-778FB3BC0E79}" name="Column6394" dataDxfId="9989"/>
    <tableColumn id="6408" xr3:uid="{FFB5F821-72E0-4922-8266-8DCBB977BA50}" name="Column6395" dataDxfId="9988"/>
    <tableColumn id="6409" xr3:uid="{D26D98C5-267B-4B07-993B-1740B6DCE8EA}" name="Column6396" dataDxfId="9987"/>
    <tableColumn id="6410" xr3:uid="{DDD90751-8CE9-4E10-B7C3-858E33D1DB18}" name="Column6397" dataDxfId="9986"/>
    <tableColumn id="6411" xr3:uid="{BD79ECE1-B574-4B0E-ABF7-5F2A86D98F46}" name="Column6398" dataDxfId="9985"/>
    <tableColumn id="6412" xr3:uid="{F90F1B40-C91F-429E-8F0C-0F5D8B17B3AA}" name="Column6399" dataDxfId="9984"/>
    <tableColumn id="6413" xr3:uid="{0F5AC764-2B24-4B4F-92B2-CAD002225A98}" name="Column6400" dataDxfId="9983"/>
    <tableColumn id="6414" xr3:uid="{2D5255F5-2FC4-4885-876A-8E49D2EB857B}" name="Column6401" dataDxfId="9982"/>
    <tableColumn id="6415" xr3:uid="{087783E0-5EBE-48D8-B603-7F626A10B4A6}" name="Column6402" dataDxfId="9981"/>
    <tableColumn id="6416" xr3:uid="{FDB99322-62A6-42B1-A443-44EF485A0795}" name="Column6403" dataDxfId="9980"/>
    <tableColumn id="6417" xr3:uid="{0BEE373E-8555-417C-A639-8789FB1A0D25}" name="Column6404" dataDxfId="9979"/>
    <tableColumn id="6418" xr3:uid="{616F794D-ED74-4F7C-B09B-AD2DFF8237A6}" name="Column6405" dataDxfId="9978"/>
    <tableColumn id="6419" xr3:uid="{3EFAE222-745B-48C8-960A-0FB2AE608E53}" name="Column6406" dataDxfId="9977"/>
    <tableColumn id="6420" xr3:uid="{80D36540-4262-4DFD-A4CD-8E8D3D3F9FA1}" name="Column6407" dataDxfId="9976"/>
    <tableColumn id="6421" xr3:uid="{EF9AE8D0-B600-405F-8D16-578B86FDB0AD}" name="Column6408" dataDxfId="9975"/>
    <tableColumn id="6422" xr3:uid="{4C569207-53E1-49F5-8BA7-C3D737D99096}" name="Column6409" dataDxfId="9974"/>
    <tableColumn id="6423" xr3:uid="{5E3FFC26-625B-48EA-9961-CB9D0CF8793E}" name="Column6410" dataDxfId="9973"/>
    <tableColumn id="6424" xr3:uid="{3C7D0564-5D5D-49FE-BEC9-E9060CE924FF}" name="Column6411" dataDxfId="9972"/>
    <tableColumn id="6425" xr3:uid="{63C0B3AC-D7EB-4188-BF38-01512D141511}" name="Column6412" dataDxfId="9971"/>
    <tableColumn id="6426" xr3:uid="{6EAB66DD-18B0-4F22-BCD9-EA517FFA8F92}" name="Column6413" dataDxfId="9970"/>
    <tableColumn id="6427" xr3:uid="{7C212A47-18D4-42A8-9891-A5C373320F00}" name="Column6414" dataDxfId="9969"/>
    <tableColumn id="6428" xr3:uid="{50D20711-762E-4FCC-89C6-368433C92970}" name="Column6415" dataDxfId="9968"/>
    <tableColumn id="6429" xr3:uid="{5AA3C869-4A4E-4D64-AE57-364503ABA303}" name="Column6416" dataDxfId="9967"/>
    <tableColumn id="6430" xr3:uid="{D7E551C9-D4A7-4329-9C64-A95E79E14056}" name="Column6417" dataDxfId="9966"/>
    <tableColumn id="6431" xr3:uid="{83849B75-E73C-4D33-B711-D7E6D39B3BDD}" name="Column6418" dataDxfId="9965"/>
    <tableColumn id="6432" xr3:uid="{F98F9E17-BF16-4989-B8B9-46DE023688DD}" name="Column6419" dataDxfId="9964"/>
    <tableColumn id="6433" xr3:uid="{A2E2668F-61F7-48A5-9DBB-CE2F610200F4}" name="Column6420" dataDxfId="9963"/>
    <tableColumn id="6434" xr3:uid="{9A6B44B7-4E5C-4C41-86D1-200655CA3C42}" name="Column6421" dataDxfId="9962"/>
    <tableColumn id="6435" xr3:uid="{6FF640B9-E84B-4053-AEAB-940916FC51D1}" name="Column6422" dataDxfId="9961"/>
    <tableColumn id="6436" xr3:uid="{EDC3D34F-5833-4C3B-B431-4652E9CD11F9}" name="Column6423" dataDxfId="9960"/>
    <tableColumn id="6437" xr3:uid="{A8085E3D-DF9B-4333-A5A3-1CC3A722A714}" name="Column6424" dataDxfId="9959"/>
    <tableColumn id="6438" xr3:uid="{E85062AB-BADA-4E8E-9FD4-EFCA1E45CB31}" name="Column6425" dataDxfId="9958"/>
    <tableColumn id="6439" xr3:uid="{5E571726-90AB-4D64-90CD-0C805DB709A6}" name="Column6426" dataDxfId="9957"/>
    <tableColumn id="6440" xr3:uid="{E041767A-E02B-481A-BA3C-3242D7078A73}" name="Column6427" dataDxfId="9956"/>
    <tableColumn id="6441" xr3:uid="{63775A22-CFC0-4A10-A1DD-5652FD6A36A8}" name="Column6428" dataDxfId="9955"/>
    <tableColumn id="6442" xr3:uid="{7AE25CA5-001B-4A53-82DB-DB55318C31D6}" name="Column6429" dataDxfId="9954"/>
    <tableColumn id="6443" xr3:uid="{A8E25D7C-A546-4E54-BEB9-168416BCE667}" name="Column6430" dataDxfId="9953"/>
    <tableColumn id="6444" xr3:uid="{306F806D-BC8E-4E5E-9FEE-44158AB95528}" name="Column6431" dataDxfId="9952"/>
    <tableColumn id="6445" xr3:uid="{F1FA2154-88B3-46A8-B4BE-53123F2A51A7}" name="Column6432" dataDxfId="9951"/>
    <tableColumn id="6446" xr3:uid="{95E63A31-71BE-4AF2-A7EC-2475168F7B79}" name="Column6433" dataDxfId="9950"/>
    <tableColumn id="6447" xr3:uid="{BC0634D4-7B1D-4A47-824D-17AA0FB76927}" name="Column6434" dataDxfId="9949"/>
    <tableColumn id="6448" xr3:uid="{D186801D-4224-4CEA-8D2D-0213222ADE3B}" name="Column6435" dataDxfId="9948"/>
    <tableColumn id="6449" xr3:uid="{B9FF4BE8-A33A-4107-9355-C61C181732C0}" name="Column6436" dataDxfId="9947"/>
    <tableColumn id="6450" xr3:uid="{FB396083-37FC-433C-8419-7979E944F721}" name="Column6437" dataDxfId="9946"/>
    <tableColumn id="6451" xr3:uid="{329FFEEF-D489-4D39-B625-2D6D36CE289A}" name="Column6438" dataDxfId="9945"/>
    <tableColumn id="6452" xr3:uid="{C0A80669-87EB-43B3-9A25-F2FAC954F722}" name="Column6439" dataDxfId="9944"/>
    <tableColumn id="6453" xr3:uid="{C08CCA1F-F28D-4C0A-A010-69C141E7FD80}" name="Column6440" dataDxfId="9943"/>
    <tableColumn id="6454" xr3:uid="{E6920FEF-B590-47A9-9477-22AC325304BF}" name="Column6441" dataDxfId="9942"/>
    <tableColumn id="6455" xr3:uid="{36897E35-17BA-483D-8114-5E235ED50DE6}" name="Column6442" dataDxfId="9941"/>
    <tableColumn id="6456" xr3:uid="{757B332A-EAF6-4BD0-B4F7-27001487FFD1}" name="Column6443" dataDxfId="9940"/>
    <tableColumn id="6457" xr3:uid="{581F2250-2235-4B50-8372-8653683BF734}" name="Column6444" dataDxfId="9939"/>
    <tableColumn id="6458" xr3:uid="{C332FEC9-2BFD-4FAA-9B2D-BDC24D444908}" name="Column6445" dataDxfId="9938"/>
    <tableColumn id="6459" xr3:uid="{9C2F8FB8-7575-46F6-A6AC-3F1FB37E95E5}" name="Column6446" dataDxfId="9937"/>
    <tableColumn id="6460" xr3:uid="{32A9599E-D72A-45D5-A265-EF08F34D70AD}" name="Column6447" dataDxfId="9936"/>
    <tableColumn id="6461" xr3:uid="{AD7C9CD5-FC9C-4646-B380-E4F5156EB571}" name="Column6448" dataDxfId="9935"/>
    <tableColumn id="6462" xr3:uid="{A327346C-1782-46DE-8D2F-A9C3C25B3539}" name="Column6449" dataDxfId="9934"/>
    <tableColumn id="6463" xr3:uid="{DCCE6BA6-D7DA-416E-89F8-FD5B343D18E4}" name="Column6450" dataDxfId="9933"/>
    <tableColumn id="6464" xr3:uid="{BD4BCEE6-6316-455E-9412-AF4841A4F533}" name="Column6451" dataDxfId="9932"/>
    <tableColumn id="6465" xr3:uid="{2057E833-781E-4D8C-A7EF-10863B4389C3}" name="Column6452" dataDxfId="9931"/>
    <tableColumn id="6466" xr3:uid="{0CA024E0-8971-451C-8C9D-DA57E732B640}" name="Column6453" dataDxfId="9930"/>
    <tableColumn id="6467" xr3:uid="{2B580D8C-E592-4C0C-B758-AFB390F6AD28}" name="Column6454" dataDxfId="9929"/>
    <tableColumn id="6468" xr3:uid="{CDA85825-A42D-4E50-B38B-AB05AEC074ED}" name="Column6455" dataDxfId="9928"/>
    <tableColumn id="6469" xr3:uid="{CECC6F7F-BF35-46D9-A46F-785DD767E064}" name="Column6456" dataDxfId="9927"/>
    <tableColumn id="6470" xr3:uid="{76CCCD0F-7E85-4A62-BB51-207D0267A1FB}" name="Column6457" dataDxfId="9926"/>
    <tableColumn id="6471" xr3:uid="{86BC43ED-495B-4100-9B2A-C3DD38489707}" name="Column6458" dataDxfId="9925"/>
    <tableColumn id="6472" xr3:uid="{0EB4162B-1DCC-4A36-AF6E-89F7A7379BDD}" name="Column6459" dataDxfId="9924"/>
    <tableColumn id="6473" xr3:uid="{70DF3506-5192-4F96-B1FC-E25A0039685D}" name="Column6460" dataDxfId="9923"/>
    <tableColumn id="6474" xr3:uid="{D92C533B-CD69-43FE-B5D6-6E60146D33B0}" name="Column6461" dataDxfId="9922"/>
    <tableColumn id="6475" xr3:uid="{8E31B2B2-6793-4E93-B433-D7F50A21617B}" name="Column6462" dataDxfId="9921"/>
    <tableColumn id="6476" xr3:uid="{27AD33E5-2A36-456A-A709-6D4014FB9DB4}" name="Column6463" dataDxfId="9920"/>
    <tableColumn id="6477" xr3:uid="{C809EB37-9FAA-4699-B383-F5218E12F8E5}" name="Column6464" dataDxfId="9919"/>
    <tableColumn id="6478" xr3:uid="{0FD53ECE-12B5-465B-A6E7-CAB788AA933C}" name="Column6465" dataDxfId="9918"/>
    <tableColumn id="6479" xr3:uid="{A9C970FB-2AB5-49B9-B108-276C47184690}" name="Column6466" dataDxfId="9917"/>
    <tableColumn id="6480" xr3:uid="{3291687C-ED90-4AB3-BA3B-7D8EEBDE032A}" name="Column6467" dataDxfId="9916"/>
    <tableColumn id="6481" xr3:uid="{CD987D6E-B5C8-426C-B1E4-D5751284037C}" name="Column6468" dataDxfId="9915"/>
    <tableColumn id="6482" xr3:uid="{DB50427A-4453-4D96-A6AB-53962420D0C9}" name="Column6469" dataDxfId="9914"/>
    <tableColumn id="6483" xr3:uid="{D2E823B7-3EE8-40EF-8088-9B5F50ACCB9E}" name="Column6470" dataDxfId="9913"/>
    <tableColumn id="6484" xr3:uid="{4E33BC42-BE6B-4BA2-A79B-72F5B1BC1A23}" name="Column6471" dataDxfId="9912"/>
    <tableColumn id="6485" xr3:uid="{4D9D3C83-0BDC-432A-BA28-73387C3362B0}" name="Column6472" dataDxfId="9911"/>
    <tableColumn id="6486" xr3:uid="{3C00A070-FA03-46D2-B2B7-643E6D8E3037}" name="Column6473" dataDxfId="9910"/>
    <tableColumn id="6487" xr3:uid="{B351B955-EFBA-4748-9037-114D528AD355}" name="Column6474" dataDxfId="9909"/>
    <tableColumn id="6488" xr3:uid="{A10F4786-C6FC-461D-97A1-ECE91A1CE428}" name="Column6475" dataDxfId="9908"/>
    <tableColumn id="6489" xr3:uid="{84959E50-1AF6-4669-BFC0-4C6F40D835A3}" name="Column6476" dataDxfId="9907"/>
    <tableColumn id="6490" xr3:uid="{8CD154B6-EF60-45FC-AB6C-8BC49F5E3F9A}" name="Column6477" dataDxfId="9906"/>
    <tableColumn id="6491" xr3:uid="{56D37FF5-8B2C-4FDE-91D6-9D3BE14131D3}" name="Column6478" dataDxfId="9905"/>
    <tableColumn id="6492" xr3:uid="{B6E16F6F-A854-4A4B-A557-302C4473FEE2}" name="Column6479" dataDxfId="9904"/>
    <tableColumn id="6493" xr3:uid="{DC923FF9-2D29-433A-A87A-A9B2941E715F}" name="Column6480" dataDxfId="9903"/>
    <tableColumn id="6494" xr3:uid="{74FC936A-483C-4075-BEDB-C9A89015B735}" name="Column6481" dataDxfId="9902"/>
    <tableColumn id="6495" xr3:uid="{9FEBF8D0-9A82-40A0-87CB-7DC1D6E58CE0}" name="Column6482" dataDxfId="9901"/>
    <tableColumn id="6496" xr3:uid="{BE8BA7A4-2A2C-46D0-96E8-81B72E35B9AC}" name="Column6483" dataDxfId="9900"/>
    <tableColumn id="6497" xr3:uid="{E62BC4E0-9033-4DE6-8659-8ADC0C250980}" name="Column6484" dataDxfId="9899"/>
    <tableColumn id="6498" xr3:uid="{DFEAB50A-C799-4A23-A4E3-F25C6F9FB38B}" name="Column6485" dataDxfId="9898"/>
    <tableColumn id="6499" xr3:uid="{65971D6B-C5A5-4FE9-B6CC-6BED0A31B09E}" name="Column6486" dataDxfId="9897"/>
    <tableColumn id="6500" xr3:uid="{F1F9767D-EC1F-401B-AECE-D5FF3B5042C2}" name="Column6487" dataDxfId="9896"/>
    <tableColumn id="6501" xr3:uid="{B7C25968-E3E3-4496-92AF-5AB7302DF337}" name="Column6488" dataDxfId="9895"/>
    <tableColumn id="6502" xr3:uid="{B8C2BB48-4F44-4C46-892F-CBF91E6131AF}" name="Column6489" dataDxfId="9894"/>
    <tableColumn id="6503" xr3:uid="{E436B516-5FFB-45A3-8008-8E8407D97FB2}" name="Column6490" dataDxfId="9893"/>
    <tableColumn id="6504" xr3:uid="{C7F78805-81AD-47BF-A1D9-7B2F6AA52814}" name="Column6491" dataDxfId="9892"/>
    <tableColumn id="6505" xr3:uid="{46C8D102-2E32-49E3-981E-6DC7E251A034}" name="Column6492" dataDxfId="9891"/>
    <tableColumn id="6506" xr3:uid="{F048009E-30EA-4A7B-AE20-6EEC64A7A0C7}" name="Column6493" dataDxfId="9890"/>
    <tableColumn id="6507" xr3:uid="{85034463-1ED4-4A3A-9340-BFF0109D838D}" name="Column6494" dataDxfId="9889"/>
    <tableColumn id="6508" xr3:uid="{AB2EC016-FF19-4F1B-8F88-381BCF0CEF40}" name="Column6495" dataDxfId="9888"/>
    <tableColumn id="6509" xr3:uid="{348156EB-EA9C-4456-AFA0-91A2D0EBBBA6}" name="Column6496" dataDxfId="9887"/>
    <tableColumn id="6510" xr3:uid="{345D7314-52E9-47D3-956C-8AB17317B793}" name="Column6497" dataDxfId="9886"/>
    <tableColumn id="6511" xr3:uid="{632D9A08-083E-404C-B170-D6F2FF4E5CE6}" name="Column6498" dataDxfId="9885"/>
    <tableColumn id="6512" xr3:uid="{5FCA98CC-3FA8-4291-B0D8-2086516E6C09}" name="Column6499" dataDxfId="9884"/>
    <tableColumn id="6513" xr3:uid="{6513F9FF-4DE7-45CC-8C48-A3A8C21D57CB}" name="Column6500" dataDxfId="9883"/>
    <tableColumn id="6514" xr3:uid="{2D9C0D5B-FEC8-4A1E-90ED-55F6AFE8D7BF}" name="Column6501" dataDxfId="9882"/>
    <tableColumn id="6515" xr3:uid="{45B26C8A-DD74-401C-B474-4C17F62F0AD7}" name="Column6502" dataDxfId="9881"/>
    <tableColumn id="6516" xr3:uid="{3389B153-F197-470C-8563-83A9A2C03A46}" name="Column6503" dataDxfId="9880"/>
    <tableColumn id="6517" xr3:uid="{2FA3BD82-21B6-4341-AE62-1CE847A4C015}" name="Column6504" dataDxfId="9879"/>
    <tableColumn id="6518" xr3:uid="{BECE99A7-869D-439C-B78B-D569F6C3398D}" name="Column6505" dataDxfId="9878"/>
    <tableColumn id="6519" xr3:uid="{1793FD92-846B-4C06-B9C0-1E297A7DF23F}" name="Column6506" dataDxfId="9877"/>
    <tableColumn id="6520" xr3:uid="{03B36072-2235-4266-83BD-C50DB2A26DDB}" name="Column6507" dataDxfId="9876"/>
    <tableColumn id="6521" xr3:uid="{EC31EE64-C3AC-4F37-8295-01EB7D1F1718}" name="Column6508" dataDxfId="9875"/>
    <tableColumn id="6522" xr3:uid="{269A92C1-E098-47F3-BC24-71AB8D94C30F}" name="Column6509" dataDxfId="9874"/>
    <tableColumn id="6523" xr3:uid="{2BB2F098-ADDF-4E47-8EF0-4D3970576D1D}" name="Column6510" dataDxfId="9873"/>
    <tableColumn id="6524" xr3:uid="{C748207B-B37B-437A-9725-E72447D15AA2}" name="Column6511" dataDxfId="9872"/>
    <tableColumn id="6525" xr3:uid="{0E9671A1-E688-452E-9FB6-9BDB5AE344D3}" name="Column6512" dataDxfId="9871"/>
    <tableColumn id="6526" xr3:uid="{4D975FB3-B109-41DB-B1C0-286DD23257C2}" name="Column6513" dataDxfId="9870"/>
    <tableColumn id="6527" xr3:uid="{8BCFD7EE-0AA7-41F3-B8A7-66FA3509CF87}" name="Column6514" dataDxfId="9869"/>
    <tableColumn id="6528" xr3:uid="{69833469-1545-4D14-BB0D-5A26FE1156F8}" name="Column6515" dataDxfId="9868"/>
    <tableColumn id="6529" xr3:uid="{C881CC10-8B35-4792-AFC9-826FA1C77362}" name="Column6516" dataDxfId="9867"/>
    <tableColumn id="6530" xr3:uid="{E363A7E2-BDA9-4054-944D-8F545729C2D0}" name="Column6517" dataDxfId="9866"/>
    <tableColumn id="6531" xr3:uid="{170A24B7-97B8-485F-8108-717463B1C1A0}" name="Column6518" dataDxfId="9865"/>
    <tableColumn id="6532" xr3:uid="{057AE663-7145-4BE8-AD66-53BB4236C4E3}" name="Column6519" dataDxfId="9864"/>
    <tableColumn id="6533" xr3:uid="{DDEC0AF5-B345-4F16-B5C4-DAA64D30F00D}" name="Column6520" dataDxfId="9863"/>
    <tableColumn id="6534" xr3:uid="{93426677-B7DA-4988-8821-DDCACE89CD6B}" name="Column6521" dataDxfId="9862"/>
    <tableColumn id="6535" xr3:uid="{A6CD14F4-D7A0-47E7-B6C5-8B170A7D7303}" name="Column6522" dataDxfId="9861"/>
    <tableColumn id="6536" xr3:uid="{FA90006A-B122-40F9-AE9D-67A5B98A48C9}" name="Column6523" dataDxfId="9860"/>
    <tableColumn id="6537" xr3:uid="{5AF35672-8C13-48D4-BB03-1DDFBB6E90E8}" name="Column6524" dataDxfId="9859"/>
    <tableColumn id="6538" xr3:uid="{354B791A-A327-4FDA-BE77-E1B16CE95E6D}" name="Column6525" dataDxfId="9858"/>
    <tableColumn id="6539" xr3:uid="{56DC44B2-9453-4D9E-8A90-0ECB143BA7E1}" name="Column6526" dataDxfId="9857"/>
    <tableColumn id="6540" xr3:uid="{FBCAEDEA-A532-4F6F-9A97-13A1C6DF324D}" name="Column6527" dataDxfId="9856"/>
    <tableColumn id="6541" xr3:uid="{BCF93920-D28F-4A9C-A8BA-C794D85AA78A}" name="Column6528" dataDxfId="9855"/>
    <tableColumn id="6542" xr3:uid="{ECE80C34-DD8A-4562-9672-0C56688FC45D}" name="Column6529" dataDxfId="9854"/>
    <tableColumn id="6543" xr3:uid="{80AE5946-1A1E-4600-B954-737B466B61E2}" name="Column6530" dataDxfId="9853"/>
    <tableColumn id="6544" xr3:uid="{330375E1-9D1E-4B6C-80E7-1AC9F2803716}" name="Column6531" dataDxfId="9852"/>
    <tableColumn id="6545" xr3:uid="{4211ED39-31DF-4DE6-A608-6B35B4A5AD2A}" name="Column6532" dataDxfId="9851"/>
    <tableColumn id="6546" xr3:uid="{C28B5DE6-FC46-40DF-9BDF-69A279FE82AD}" name="Column6533" dataDxfId="9850"/>
    <tableColumn id="6547" xr3:uid="{B36241DD-787C-4481-9CE6-AC700D8E74C3}" name="Column6534" dataDxfId="9849"/>
    <tableColumn id="6548" xr3:uid="{84675F82-3914-4DBF-B786-29CECA6301DA}" name="Column6535" dataDxfId="9848"/>
    <tableColumn id="6549" xr3:uid="{8165C31F-D158-40A4-B704-6DBA2B75F2C1}" name="Column6536" dataDxfId="9847"/>
    <tableColumn id="6550" xr3:uid="{7B5684ED-A771-4029-B17F-81206FE4DFB8}" name="Column6537" dataDxfId="9846"/>
    <tableColumn id="6551" xr3:uid="{5EC25CA3-C4D1-43FA-96CE-641CE04AB556}" name="Column6538" dataDxfId="9845"/>
    <tableColumn id="6552" xr3:uid="{9864769B-461A-4AAD-B8FD-91346C3F163B}" name="Column6539" dataDxfId="9844"/>
    <tableColumn id="6553" xr3:uid="{4DDBAF47-C387-4992-9235-4C170B628E3D}" name="Column6540" dataDxfId="9843"/>
    <tableColumn id="6554" xr3:uid="{F0423C5A-0804-4174-ADC9-C2D991FC9694}" name="Column6541" dataDxfId="9842"/>
    <tableColumn id="6555" xr3:uid="{4F4EC8AD-6257-4E5E-871D-6C2472A66857}" name="Column6542" dataDxfId="9841"/>
    <tableColumn id="6556" xr3:uid="{C1D632D1-DE9B-49EA-B24E-52D2DF9BF79E}" name="Column6543" dataDxfId="9840"/>
    <tableColumn id="6557" xr3:uid="{88009CBE-E87A-4E93-B89C-B1D8C81F0099}" name="Column6544" dataDxfId="9839"/>
    <tableColumn id="6558" xr3:uid="{A86C13E3-6D4C-414D-955C-6C6902853CB1}" name="Column6545" dataDxfId="9838"/>
    <tableColumn id="6559" xr3:uid="{E05A291C-DC72-4D42-827F-39F281FC769F}" name="Column6546" dataDxfId="9837"/>
    <tableColumn id="6560" xr3:uid="{6CB17D39-90B7-4EDD-9851-3F2F58397B90}" name="Column6547" dataDxfId="9836"/>
    <tableColumn id="6561" xr3:uid="{1802B4D0-FF7B-4E7C-A47A-8FEC48AE9DD2}" name="Column6548" dataDxfId="9835"/>
    <tableColumn id="6562" xr3:uid="{59F4CF29-C40B-40BD-82C6-0D070B15F788}" name="Column6549" dataDxfId="9834"/>
    <tableColumn id="6563" xr3:uid="{63688E72-3857-4ABC-9C0C-CF9ACB1D9BC5}" name="Column6550" dataDxfId="9833"/>
    <tableColumn id="6564" xr3:uid="{FE89CCE6-CF6C-405A-8B4A-C6B63C065D11}" name="Column6551" dataDxfId="9832"/>
    <tableColumn id="6565" xr3:uid="{19151095-58D8-434C-A746-EACA74B54049}" name="Column6552" dataDxfId="9831"/>
    <tableColumn id="6566" xr3:uid="{77A4B7E6-546F-4472-942F-9A61C2730CB9}" name="Column6553" dataDxfId="9830"/>
    <tableColumn id="6567" xr3:uid="{8405271C-DB0E-4720-82A3-DC979B59160E}" name="Column6554" dataDxfId="9829"/>
    <tableColumn id="6568" xr3:uid="{9E44767E-4AA5-4668-AF43-D579E21D3F53}" name="Column6555" dataDxfId="9828"/>
    <tableColumn id="6569" xr3:uid="{F932AF74-ADA5-4D97-B66E-621673364E11}" name="Column6556" dataDxfId="9827"/>
    <tableColumn id="6570" xr3:uid="{7404CBF8-4E32-4D6F-886C-7267742AFFCD}" name="Column6557" dataDxfId="9826"/>
    <tableColumn id="6571" xr3:uid="{65855238-1813-4846-85C3-C22B142E3400}" name="Column6558" dataDxfId="9825"/>
    <tableColumn id="6572" xr3:uid="{B8B90726-2061-48D0-A808-9AB5BB7DFCCE}" name="Column6559" dataDxfId="9824"/>
    <tableColumn id="6573" xr3:uid="{48940F9A-1783-453B-8F27-C164533B0F22}" name="Column6560" dataDxfId="9823"/>
    <tableColumn id="6574" xr3:uid="{BCF364F1-527E-4A96-8111-33E3AF2F5C46}" name="Column6561" dataDxfId="9822"/>
    <tableColumn id="6575" xr3:uid="{C3722B42-9318-4948-BBAD-DC066DC72EEC}" name="Column6562" dataDxfId="9821"/>
    <tableColumn id="6576" xr3:uid="{DAD41650-E646-4229-A17C-DC8D671E52BE}" name="Column6563" dataDxfId="9820"/>
    <tableColumn id="6577" xr3:uid="{004C938A-F303-4439-B5FB-93072584A5F3}" name="Column6564" dataDxfId="9819"/>
    <tableColumn id="6578" xr3:uid="{D2C949BB-E4EE-4E05-AB60-7A88B6C098D1}" name="Column6565" dataDxfId="9818"/>
    <tableColumn id="6579" xr3:uid="{EFABEF90-70F0-44A5-BE2A-65806501CAE1}" name="Column6566" dataDxfId="9817"/>
    <tableColumn id="6580" xr3:uid="{0B12CD9E-0513-4B08-A8D9-4C8640FD6520}" name="Column6567" dataDxfId="9816"/>
    <tableColumn id="6581" xr3:uid="{030A3E5D-46A9-4F7E-834F-CAAFE401AFE1}" name="Column6568" dataDxfId="9815"/>
    <tableColumn id="6582" xr3:uid="{A828A3B7-DB1A-4730-998D-938F2ED93C4A}" name="Column6569" dataDxfId="9814"/>
    <tableColumn id="6583" xr3:uid="{2241B693-77DC-4EE9-8FF6-763BA29B48B5}" name="Column6570" dataDxfId="9813"/>
    <tableColumn id="6584" xr3:uid="{1619ED73-7E1D-4F24-8AFC-D3024AB49C0B}" name="Column6571" dataDxfId="9812"/>
    <tableColumn id="6585" xr3:uid="{3D60BED8-8534-40B6-94D0-0BD7DE48703D}" name="Column6572" dataDxfId="9811"/>
    <tableColumn id="6586" xr3:uid="{6960CCF2-DDC9-474C-8DF5-C843F9FE0CCA}" name="Column6573" dataDxfId="9810"/>
    <tableColumn id="6587" xr3:uid="{B52386B8-1C31-4F46-99F8-375B3ACA8950}" name="Column6574" dataDxfId="9809"/>
    <tableColumn id="6588" xr3:uid="{3EB035FA-D7A0-49C3-80AF-666C07A95233}" name="Column6575" dataDxfId="9808"/>
    <tableColumn id="6589" xr3:uid="{CD0D7D0A-6489-4E92-A2DB-7997362105B4}" name="Column6576" dataDxfId="9807"/>
    <tableColumn id="6590" xr3:uid="{95E1E012-D490-4D18-A636-6379FF64D87D}" name="Column6577" dataDxfId="9806"/>
    <tableColumn id="6591" xr3:uid="{CACD611F-5BB2-4A62-A735-A4A8B6960911}" name="Column6578" dataDxfId="9805"/>
    <tableColumn id="6592" xr3:uid="{59C39C91-D1AD-40AF-A163-663DE21093F0}" name="Column6579" dataDxfId="9804"/>
    <tableColumn id="6593" xr3:uid="{6A474559-AA17-4325-8CBB-29BF5FF33894}" name="Column6580" dataDxfId="9803"/>
    <tableColumn id="6594" xr3:uid="{0A28DA12-005D-4DA6-8D15-C83C4FC6485D}" name="Column6581" dataDxfId="9802"/>
    <tableColumn id="6595" xr3:uid="{E6C90B04-01BA-4B3E-9961-AD220CB57DCC}" name="Column6582" dataDxfId="9801"/>
    <tableColumn id="6596" xr3:uid="{EFDCA8CD-C0EA-48B7-AEC0-B2CE6A4550D0}" name="Column6583" dataDxfId="9800"/>
    <tableColumn id="6597" xr3:uid="{50C0193B-2F7D-4FA2-A82C-E52BD71DD8A5}" name="Column6584" dataDxfId="9799"/>
    <tableColumn id="6598" xr3:uid="{BE2F9215-E03A-46BE-93F3-F0057D85DA51}" name="Column6585" dataDxfId="9798"/>
    <tableColumn id="6599" xr3:uid="{3AD2AF02-242D-48A0-955D-C1BD23C8313A}" name="Column6586" dataDxfId="9797"/>
    <tableColumn id="6600" xr3:uid="{60C1C264-DA5C-4431-9BF0-2BA2EC1CBDA3}" name="Column6587" dataDxfId="9796"/>
    <tableColumn id="6601" xr3:uid="{D8499F3C-4D68-421E-9C68-8A26610010A4}" name="Column6588" dataDxfId="9795"/>
    <tableColumn id="6602" xr3:uid="{A8B44BEC-7AAE-4EDA-8759-3952A6004BD6}" name="Column6589" dataDxfId="9794"/>
    <tableColumn id="6603" xr3:uid="{0A706BCF-11F4-4324-8D3F-A34F92E82A6E}" name="Column6590" dataDxfId="9793"/>
    <tableColumn id="6604" xr3:uid="{9647E9B8-2360-47A6-84CB-8379A94C2894}" name="Column6591" dataDxfId="9792"/>
    <tableColumn id="6605" xr3:uid="{6B3EC125-43AF-483C-BABD-E6FF4CC87A08}" name="Column6592" dataDxfId="9791"/>
    <tableColumn id="6606" xr3:uid="{ABB11365-3CBB-4007-8613-E6152AD8AF9D}" name="Column6593" dataDxfId="9790"/>
    <tableColumn id="6607" xr3:uid="{644FBBF4-242E-4C37-A95C-EF5FEDCD4FD3}" name="Column6594" dataDxfId="9789"/>
    <tableColumn id="6608" xr3:uid="{61C9F349-7DE7-4247-89DF-6F1FDCF4F84A}" name="Column6595" dataDxfId="9788"/>
    <tableColumn id="6609" xr3:uid="{802A0D85-2F91-43C4-9E47-B7B6C16A7F1C}" name="Column6596" dataDxfId="9787"/>
    <tableColumn id="6610" xr3:uid="{36E3617F-F340-463E-8F14-DEC1C630C99B}" name="Column6597" dataDxfId="9786"/>
    <tableColumn id="6611" xr3:uid="{EAE29601-37C0-4A48-9EA9-7997431371EB}" name="Column6598" dataDxfId="9785"/>
    <tableColumn id="6612" xr3:uid="{E06B2A11-45AF-425C-B359-6731A83BB77C}" name="Column6599" dataDxfId="9784"/>
    <tableColumn id="6613" xr3:uid="{3765D23C-ABE0-4734-8538-AA1EAD8DA198}" name="Column6600" dataDxfId="9783"/>
    <tableColumn id="6614" xr3:uid="{755D4F81-0429-415E-9D3B-01D4CD113BC6}" name="Column6601" dataDxfId="9782"/>
    <tableColumn id="6615" xr3:uid="{7640FE51-7FCD-447E-8831-BD70D149E53B}" name="Column6602" dataDxfId="9781"/>
    <tableColumn id="6616" xr3:uid="{799C8247-65DB-4178-9AE0-F1A5F03F8B92}" name="Column6603" dataDxfId="9780"/>
    <tableColumn id="6617" xr3:uid="{12E587AD-B602-4598-90E9-873173A8F9AE}" name="Column6604" dataDxfId="9779"/>
    <tableColumn id="6618" xr3:uid="{98A784FB-00CB-40A2-BE63-E954E521DCC0}" name="Column6605" dataDxfId="9778"/>
    <tableColumn id="6619" xr3:uid="{4B750A1F-DB63-4D6B-97E3-C209EE2DAD5E}" name="Column6606" dataDxfId="9777"/>
    <tableColumn id="6620" xr3:uid="{FFEA3A5A-83A4-4F54-9754-2B92F857A135}" name="Column6607" dataDxfId="9776"/>
    <tableColumn id="6621" xr3:uid="{0AED35EC-05B9-411C-8AA0-52572DE63D10}" name="Column6608" dataDxfId="9775"/>
    <tableColumn id="6622" xr3:uid="{862D7EC5-043F-444D-A8B6-71C51BAB745D}" name="Column6609" dataDxfId="9774"/>
    <tableColumn id="6623" xr3:uid="{636257B0-099F-4A89-A8CB-5BCDCF9FBE89}" name="Column6610" dataDxfId="9773"/>
    <tableColumn id="6624" xr3:uid="{A610C930-63FE-4C7E-A606-769065EB22DF}" name="Column6611" dataDxfId="9772"/>
    <tableColumn id="6625" xr3:uid="{76E4A489-92FF-4E31-94A3-B5AE0A5849B8}" name="Column6612" dataDxfId="9771"/>
    <tableColumn id="6626" xr3:uid="{9A2838E4-AE28-40D1-B87A-7785AC5292C8}" name="Column6613" dataDxfId="9770"/>
    <tableColumn id="6627" xr3:uid="{4AD893E8-70F1-4B58-B051-04F9E0B0A36E}" name="Column6614" dataDxfId="9769"/>
    <tableColumn id="6628" xr3:uid="{2BB1A7B5-7110-47FA-AE04-37421D057314}" name="Column6615" dataDxfId="9768"/>
    <tableColumn id="6629" xr3:uid="{68C91212-A581-45C4-92CC-C7137CB46CB0}" name="Column6616" dataDxfId="9767"/>
    <tableColumn id="6630" xr3:uid="{DF79D322-5C16-4A5E-9BCC-DC57427574D3}" name="Column6617" dataDxfId="9766"/>
    <tableColumn id="6631" xr3:uid="{6613C43C-A47D-4134-B58C-919930B19AB6}" name="Column6618" dataDxfId="9765"/>
    <tableColumn id="6632" xr3:uid="{B06E4B4A-9637-4B7F-AD02-BF74817E3DB1}" name="Column6619" dataDxfId="9764"/>
    <tableColumn id="6633" xr3:uid="{64EBD93E-1C17-4221-85DA-86D8C28D6577}" name="Column6620" dataDxfId="9763"/>
    <tableColumn id="6634" xr3:uid="{3CC9D1AD-2538-439D-8AF0-6402548F8D05}" name="Column6621" dataDxfId="9762"/>
    <tableColumn id="6635" xr3:uid="{33066998-22BB-4C69-9489-CC37444711E1}" name="Column6622" dataDxfId="9761"/>
    <tableColumn id="6636" xr3:uid="{D71AF580-BE9D-43A6-90D9-D463BDA3AE9E}" name="Column6623" dataDxfId="9760"/>
    <tableColumn id="6637" xr3:uid="{9C203998-103D-44FE-840E-B8E756016C19}" name="Column6624" dataDxfId="9759"/>
    <tableColumn id="6638" xr3:uid="{92087778-D990-4F39-8952-509576042F20}" name="Column6625" dataDxfId="9758"/>
    <tableColumn id="6639" xr3:uid="{43E2C5DD-0BB0-481F-8EED-840DF1F42E08}" name="Column6626" dataDxfId="9757"/>
    <tableColumn id="6640" xr3:uid="{FB2EB272-CC56-41BA-9A81-ACBB0F7C7C3B}" name="Column6627" dataDxfId="9756"/>
    <tableColumn id="6641" xr3:uid="{7ABB2391-9E95-42DF-BEE0-EE75CEA296B4}" name="Column6628" dataDxfId="9755"/>
    <tableColumn id="6642" xr3:uid="{4A0C1663-042B-4006-89AC-8CEAD3A289C2}" name="Column6629" dataDxfId="9754"/>
    <tableColumn id="6643" xr3:uid="{74E43991-0CF4-4822-A815-38E8169430FD}" name="Column6630" dataDxfId="9753"/>
    <tableColumn id="6644" xr3:uid="{DBE90452-4ABB-42DA-AFC8-B80BFED0B629}" name="Column6631" dataDxfId="9752"/>
    <tableColumn id="6645" xr3:uid="{5F6C16B4-6CD3-441E-A609-1AA5C7DDA9D8}" name="Column6632" dataDxfId="9751"/>
    <tableColumn id="6646" xr3:uid="{42799605-0010-4942-A719-C8FB54810D7F}" name="Column6633" dataDxfId="9750"/>
    <tableColumn id="6647" xr3:uid="{E1061430-F747-4ADD-A186-5F3272AE75A0}" name="Column6634" dataDxfId="9749"/>
    <tableColumn id="6648" xr3:uid="{53ED4E72-9A27-45BB-B439-CBC13543C693}" name="Column6635" dataDxfId="9748"/>
    <tableColumn id="6649" xr3:uid="{ADBDEB33-1BC7-4122-8B5C-4372A376D453}" name="Column6636" dataDxfId="9747"/>
    <tableColumn id="6650" xr3:uid="{4C25BCEA-7E8A-4E07-964B-C4571372EE24}" name="Column6637" dataDxfId="9746"/>
    <tableColumn id="6651" xr3:uid="{A3FF3F10-4BA1-44CF-8AB9-492890FB7E7B}" name="Column6638" dataDxfId="9745"/>
    <tableColumn id="6652" xr3:uid="{8190CB9A-87A2-4590-A4A1-077672AC7E85}" name="Column6639" dataDxfId="9744"/>
    <tableColumn id="6653" xr3:uid="{F1458FD5-D05D-4E27-AF85-52646184CABF}" name="Column6640" dataDxfId="9743"/>
    <tableColumn id="6654" xr3:uid="{5E5B19B6-29AE-41B5-80B3-B9477E28C290}" name="Column6641" dataDxfId="9742"/>
    <tableColumn id="6655" xr3:uid="{CE032E3A-C336-4069-86F6-480739386B89}" name="Column6642" dataDxfId="9741"/>
    <tableColumn id="6656" xr3:uid="{441B45D3-23BC-4A22-A2D2-0B8C38B8FD69}" name="Column6643" dataDxfId="9740"/>
    <tableColumn id="6657" xr3:uid="{61823B11-C7F5-4DE3-B3EC-75D15BBDFE00}" name="Column6644" dataDxfId="9739"/>
    <tableColumn id="6658" xr3:uid="{FBBBF83A-8F63-4D0B-9B67-D094F9994C3A}" name="Column6645" dataDxfId="9738"/>
    <tableColumn id="6659" xr3:uid="{51BC6BE1-5CB0-448D-AAF6-B2D1DE3F32BA}" name="Column6646" dataDxfId="9737"/>
    <tableColumn id="6660" xr3:uid="{58445A1A-C789-46E5-953F-C4962846C552}" name="Column6647" dataDxfId="9736"/>
    <tableColumn id="6661" xr3:uid="{66B6F170-2C20-4381-AF68-7D80FE8D6D03}" name="Column6648" dataDxfId="9735"/>
    <tableColumn id="6662" xr3:uid="{CC5ABB40-F4E8-4273-8E95-3786F7914E2F}" name="Column6649" dataDxfId="9734"/>
    <tableColumn id="6663" xr3:uid="{78696553-F6C9-468C-ADFA-DC505D91B19B}" name="Column6650" dataDxfId="9733"/>
    <tableColumn id="6664" xr3:uid="{4745F80B-E982-4E54-98AD-B042A48D1B9D}" name="Column6651" dataDxfId="9732"/>
    <tableColumn id="6665" xr3:uid="{4AC23451-0AE9-462E-BE3D-658C45E478A4}" name="Column6652" dataDxfId="9731"/>
    <tableColumn id="6666" xr3:uid="{98D0823E-70A3-4CCA-B024-0D62440D2C68}" name="Column6653" dataDxfId="9730"/>
    <tableColumn id="6667" xr3:uid="{D0426563-14E4-4078-80B5-C7F34683F405}" name="Column6654" dataDxfId="9729"/>
    <tableColumn id="6668" xr3:uid="{19522B8B-4F72-4FA1-80F8-7CFD059BFD9F}" name="Column6655" dataDxfId="9728"/>
    <tableColumn id="6669" xr3:uid="{54DCA233-4457-4200-8977-1C5CBCA6D6A2}" name="Column6656" dataDxfId="9727"/>
    <tableColumn id="6670" xr3:uid="{A34C16B2-992E-4EBB-A204-54EAF55BD952}" name="Column6657" dataDxfId="9726"/>
    <tableColumn id="6671" xr3:uid="{CA23195D-3345-42D2-95D5-0D1853ACC7DA}" name="Column6658" dataDxfId="9725"/>
    <tableColumn id="6672" xr3:uid="{9FBF05DB-609D-457A-B858-CBAA934E731A}" name="Column6659" dataDxfId="9724"/>
    <tableColumn id="6673" xr3:uid="{487107B8-0C54-448B-A5EB-33F5E896D679}" name="Column6660" dataDxfId="9723"/>
    <tableColumn id="6674" xr3:uid="{F032FC61-9ABE-4707-A20A-09742DDF85F8}" name="Column6661" dataDxfId="9722"/>
    <tableColumn id="6675" xr3:uid="{8F4F481D-8B89-4A9D-A3B9-B8BA3E6DA4F7}" name="Column6662" dataDxfId="9721"/>
    <tableColumn id="6676" xr3:uid="{D37233C6-2AB8-4F38-BF76-C29D11255864}" name="Column6663" dataDxfId="9720"/>
    <tableColumn id="6677" xr3:uid="{F3B079EA-AA9A-4989-A258-6865DBE41A9A}" name="Column6664" dataDxfId="9719"/>
    <tableColumn id="6678" xr3:uid="{8270B24B-99F7-433C-A46D-85247C5BA7DC}" name="Column6665" dataDxfId="9718"/>
    <tableColumn id="6679" xr3:uid="{9ADC42FD-BB03-44B2-9003-9068D210C708}" name="Column6666" dataDxfId="9717"/>
    <tableColumn id="6680" xr3:uid="{88760D6D-4472-4AF1-B7D9-B6B711C8F9A8}" name="Column6667" dataDxfId="9716"/>
    <tableColumn id="6681" xr3:uid="{7E826581-B36D-46FD-8B81-8194954A0CD6}" name="Column6668" dataDxfId="9715"/>
    <tableColumn id="6682" xr3:uid="{2826FCBF-5F75-4541-9D19-AAA72A91FB56}" name="Column6669" dataDxfId="9714"/>
    <tableColumn id="6683" xr3:uid="{DF5E6105-1CAC-4579-A25B-EF959A1E7CD7}" name="Column6670" dataDxfId="9713"/>
    <tableColumn id="6684" xr3:uid="{234CA969-D948-41EE-812C-BE87EB6AB79D}" name="Column6671" dataDxfId="9712"/>
    <tableColumn id="6685" xr3:uid="{A8AF7A5F-E40C-4020-B8DC-029AC4AF3427}" name="Column6672" dataDxfId="9711"/>
    <tableColumn id="6686" xr3:uid="{3AC8D61F-1502-4BA8-9536-5F8936A5E382}" name="Column6673" dataDxfId="9710"/>
    <tableColumn id="6687" xr3:uid="{1A220DBF-6929-4053-8178-B335DA43164A}" name="Column6674" dataDxfId="9709"/>
    <tableColumn id="6688" xr3:uid="{A1119781-1CF7-4E5C-8099-5256B02FA9E0}" name="Column6675" dataDxfId="9708"/>
    <tableColumn id="6689" xr3:uid="{41481E4D-AEAF-4546-A910-63998BDEC865}" name="Column6676" dataDxfId="9707"/>
    <tableColumn id="6690" xr3:uid="{9A34A158-FCC2-48A3-83BC-3C299DA32679}" name="Column6677" dataDxfId="9706"/>
    <tableColumn id="6691" xr3:uid="{9B8161C6-7806-49DE-B74F-3C09E2C375D4}" name="Column6678" dataDxfId="9705"/>
    <tableColumn id="6692" xr3:uid="{6D369B9A-3FFC-4088-A777-29214D71926A}" name="Column6679" dataDxfId="9704"/>
    <tableColumn id="6693" xr3:uid="{BD7BBBC6-5E57-417F-B375-85FAAF3DDE2C}" name="Column6680" dataDxfId="9703"/>
    <tableColumn id="6694" xr3:uid="{62FABBB0-798D-4597-9DDC-E5D257E04EBA}" name="Column6681" dataDxfId="9702"/>
    <tableColumn id="6695" xr3:uid="{C77DB986-CA95-4BC7-ABC9-8E1A3A37119F}" name="Column6682" dataDxfId="9701"/>
    <tableColumn id="6696" xr3:uid="{8E351A1C-75F4-4980-AB71-0F856BBF93A9}" name="Column6683" dataDxfId="9700"/>
    <tableColumn id="6697" xr3:uid="{71CABB1B-2A5D-47EC-A2FA-7DB21691C18A}" name="Column6684" dataDxfId="9699"/>
    <tableColumn id="6698" xr3:uid="{447408C6-AE38-462F-BD5A-104820263E8B}" name="Column6685" dataDxfId="9698"/>
    <tableColumn id="6699" xr3:uid="{3811DC30-699A-4DD2-8887-642CF3246673}" name="Column6686" dataDxfId="9697"/>
    <tableColumn id="6700" xr3:uid="{8C905E5F-92EA-447D-A6C8-6419FD04BD89}" name="Column6687" dataDxfId="9696"/>
    <tableColumn id="6701" xr3:uid="{745023A3-91C5-4E8A-A9E6-92E1177D5C82}" name="Column6688" dataDxfId="9695"/>
    <tableColumn id="6702" xr3:uid="{1DFCA136-977F-4FE5-A93E-3745AFF0C08F}" name="Column6689" dataDxfId="9694"/>
    <tableColumn id="6703" xr3:uid="{F570D8AA-498C-43A5-AA74-2A089801D7B0}" name="Column6690" dataDxfId="9693"/>
    <tableColumn id="6704" xr3:uid="{E5609C8A-8DB8-4E85-800D-8A429EB903EC}" name="Column6691" dataDxfId="9692"/>
    <tableColumn id="6705" xr3:uid="{E23EBD9B-ACDF-4ACE-BE41-72089D8298C1}" name="Column6692" dataDxfId="9691"/>
    <tableColumn id="6706" xr3:uid="{3ACDD1CA-BCC7-48B8-BB9F-76B5A38A76CD}" name="Column6693" dataDxfId="9690"/>
    <tableColumn id="6707" xr3:uid="{CACA3960-AF34-4A73-AAE7-F7AF71670D2A}" name="Column6694" dataDxfId="9689"/>
    <tableColumn id="6708" xr3:uid="{8E8BC9D4-58EA-4E6C-9EC0-2201AFDD558C}" name="Column6695" dataDxfId="9688"/>
    <tableColumn id="6709" xr3:uid="{2B42EC01-37C5-42C1-A7D0-24B25C420890}" name="Column6696" dataDxfId="9687"/>
    <tableColumn id="6710" xr3:uid="{81D57CD8-6862-4789-86DE-B63849D2AD7D}" name="Column6697" dataDxfId="9686"/>
    <tableColumn id="6711" xr3:uid="{125F862F-3F88-42B0-9D46-2CB9C01BED73}" name="Column6698" dataDxfId="9685"/>
    <tableColumn id="6712" xr3:uid="{A7A7BA1F-79FB-42E7-A35E-0DE1DA3CBA2C}" name="Column6699" dataDxfId="9684"/>
    <tableColumn id="6713" xr3:uid="{CA2343D0-0CA1-47F2-9A23-EB587EFA9D46}" name="Column6700" dataDxfId="9683"/>
    <tableColumn id="6714" xr3:uid="{ACB89037-4032-4017-B543-968E36BB1918}" name="Column6701" dataDxfId="9682"/>
    <tableColumn id="6715" xr3:uid="{516C3CB4-A729-4631-8773-222AD5935E11}" name="Column6702" dataDxfId="9681"/>
    <tableColumn id="6716" xr3:uid="{919F1B0F-0A9E-488B-838A-083406E0A3C5}" name="Column6703" dataDxfId="9680"/>
    <tableColumn id="6717" xr3:uid="{2057FC3B-A1F7-4AD4-83AF-CC28E65672D0}" name="Column6704" dataDxfId="9679"/>
    <tableColumn id="6718" xr3:uid="{B4B7665A-81CE-4C3E-A83A-26BBDA5F2D0B}" name="Column6705" dataDxfId="9678"/>
    <tableColumn id="6719" xr3:uid="{4340CFBD-A98C-42AB-BD61-82B4413300BB}" name="Column6706" dataDxfId="9677"/>
    <tableColumn id="6720" xr3:uid="{9800BD69-083C-439B-AAC8-EEDE2117FF68}" name="Column6707" dataDxfId="9676"/>
    <tableColumn id="6721" xr3:uid="{0FBCD870-D38D-46F6-B88B-A210AEE73F28}" name="Column6708" dataDxfId="9675"/>
    <tableColumn id="6722" xr3:uid="{9847A07C-F4BD-4ACD-A581-7734A6476E57}" name="Column6709" dataDxfId="9674"/>
    <tableColumn id="6723" xr3:uid="{7F7B8CAD-5C6E-4A41-8110-CBCE2FC31CD4}" name="Column6710" dataDxfId="9673"/>
    <tableColumn id="6724" xr3:uid="{E1262979-34A7-497B-A1AE-3B2E227BDBC4}" name="Column6711" dataDxfId="9672"/>
    <tableColumn id="6725" xr3:uid="{AC4FD17F-AA5B-48AA-AEA9-C478D0C61536}" name="Column6712" dataDxfId="9671"/>
    <tableColumn id="6726" xr3:uid="{5EEEDD28-02D4-4D43-94B8-5BD21D8EB626}" name="Column6713" dataDxfId="9670"/>
    <tableColumn id="6727" xr3:uid="{2CF12724-7752-4DC0-A3A4-1508EBF86C9F}" name="Column6714" dataDxfId="9669"/>
    <tableColumn id="6728" xr3:uid="{3C35862A-FC0E-4DD6-A483-614BD69CDE3B}" name="Column6715" dataDxfId="9668"/>
    <tableColumn id="6729" xr3:uid="{3379C955-3187-44F8-99DA-827390D1E204}" name="Column6716" dataDxfId="9667"/>
    <tableColumn id="6730" xr3:uid="{BB356661-0159-4A35-B8D5-562C3E5B984A}" name="Column6717" dataDxfId="9666"/>
    <tableColumn id="6731" xr3:uid="{8227CE71-9756-4ED9-81F8-F3E6C0F3D948}" name="Column6718" dataDxfId="9665"/>
    <tableColumn id="6732" xr3:uid="{C58E7A34-2FFE-4A5C-BCC2-7012D9ED1CA5}" name="Column6719" dataDxfId="9664"/>
    <tableColumn id="6733" xr3:uid="{0B76D358-AE2B-4DF6-8DA9-3C45F3C0B679}" name="Column6720" dataDxfId="9663"/>
    <tableColumn id="6734" xr3:uid="{3F1A0ABC-BA05-4FE0-B041-25E13D0CEF74}" name="Column6721" dataDxfId="9662"/>
    <tableColumn id="6735" xr3:uid="{1C0562AF-7123-4F6B-BE26-61C84BC3C730}" name="Column6722" dataDxfId="9661"/>
    <tableColumn id="6736" xr3:uid="{0445ED0B-8662-4759-9137-F5E363A2C0C2}" name="Column6723" dataDxfId="9660"/>
    <tableColumn id="6737" xr3:uid="{9C8AD63D-A839-4A2E-A1C8-463AA8DF691D}" name="Column6724" dataDxfId="9659"/>
    <tableColumn id="6738" xr3:uid="{4B3A1602-2BE3-47E3-B40D-CFCBE7366D27}" name="Column6725" dataDxfId="9658"/>
    <tableColumn id="6739" xr3:uid="{D451C21E-C83A-4023-81A2-D615357130E5}" name="Column6726" dataDxfId="9657"/>
    <tableColumn id="6740" xr3:uid="{F521CAA1-3624-4A21-87C8-2C11DF5B79E6}" name="Column6727" dataDxfId="9656"/>
    <tableColumn id="6741" xr3:uid="{14ED1155-7BD0-46B4-8817-4B737A9B5D6A}" name="Column6728" dataDxfId="9655"/>
    <tableColumn id="6742" xr3:uid="{01E8848A-EB26-4F79-A6A3-48F63D70B4EB}" name="Column6729" dataDxfId="9654"/>
    <tableColumn id="6743" xr3:uid="{E372C312-4FDA-4069-B734-54F7A6900D5F}" name="Column6730" dataDxfId="9653"/>
    <tableColumn id="6744" xr3:uid="{A453BE21-9404-4B1A-B5CA-05AE3E8056CF}" name="Column6731" dataDxfId="9652"/>
    <tableColumn id="6745" xr3:uid="{DB572587-3F82-481D-A315-B2D2BDABB298}" name="Column6732" dataDxfId="9651"/>
    <tableColumn id="6746" xr3:uid="{CF8761D4-EC09-456A-AF0B-58A3AFAC67FB}" name="Column6733" dataDxfId="9650"/>
    <tableColumn id="6747" xr3:uid="{51871F58-429C-476D-82CF-1E0DF8DCD543}" name="Column6734" dataDxfId="9649"/>
    <tableColumn id="6748" xr3:uid="{2A5C2E44-1087-4919-BFA1-A786C8C70E3B}" name="Column6735" dataDxfId="9648"/>
    <tableColumn id="6749" xr3:uid="{52ED0D0D-0222-4768-A223-4970E42789FA}" name="Column6736" dataDxfId="9647"/>
    <tableColumn id="6750" xr3:uid="{C9C318D1-4FA9-42B9-85CD-9DA696FEA258}" name="Column6737" dataDxfId="9646"/>
    <tableColumn id="6751" xr3:uid="{B86EEE7E-938E-4C85-B987-66D990EFEF9D}" name="Column6738" dataDxfId="9645"/>
    <tableColumn id="6752" xr3:uid="{4A662F0D-2904-42CE-863A-A6F79A325253}" name="Column6739" dataDxfId="9644"/>
    <tableColumn id="6753" xr3:uid="{8DB87E79-43A9-4A0D-BACF-59351CFF7498}" name="Column6740" dataDxfId="9643"/>
    <tableColumn id="6754" xr3:uid="{985C3882-809D-4AE4-B9CB-45EFFCEBC966}" name="Column6741" dataDxfId="9642"/>
    <tableColumn id="6755" xr3:uid="{438E8BB1-842A-4A91-90C6-1C9989F6A9FA}" name="Column6742" dataDxfId="9641"/>
    <tableColumn id="6756" xr3:uid="{50EEAF8B-14E5-4950-AC05-0062BEC69622}" name="Column6743" dataDxfId="9640"/>
    <tableColumn id="6757" xr3:uid="{8CD08350-B9F5-4019-9D75-7D3E771285B1}" name="Column6744" dataDxfId="9639"/>
    <tableColumn id="6758" xr3:uid="{5FA1128B-4E46-43A0-937E-95E9F417243E}" name="Column6745" dataDxfId="9638"/>
    <tableColumn id="6759" xr3:uid="{86440992-D83E-4C7C-9978-6918C0A9474E}" name="Column6746" dataDxfId="9637"/>
    <tableColumn id="6760" xr3:uid="{9BF031B7-FC44-4CBD-9060-7961847CB323}" name="Column6747" dataDxfId="9636"/>
    <tableColumn id="6761" xr3:uid="{5414DC17-64A4-4B96-AE12-BA2536E6B835}" name="Column6748" dataDxfId="9635"/>
    <tableColumn id="6762" xr3:uid="{6FDA4186-E187-4800-9161-B4C3DD9CA07F}" name="Column6749" dataDxfId="9634"/>
    <tableColumn id="6763" xr3:uid="{28EA166E-23C4-4997-94F5-CF97E1772CC5}" name="Column6750" dataDxfId="9633"/>
    <tableColumn id="6764" xr3:uid="{A156CCF8-38F4-44D5-9958-B68539FAF7F9}" name="Column6751" dataDxfId="9632"/>
    <tableColumn id="6765" xr3:uid="{A9CA036F-0125-4D77-9EC6-A397E4EE64FA}" name="Column6752" dataDxfId="9631"/>
    <tableColumn id="6766" xr3:uid="{7250EB54-CC7C-4911-A794-08C52961C727}" name="Column6753" dataDxfId="9630"/>
    <tableColumn id="6767" xr3:uid="{D57B659E-BC7A-40CA-893D-47DD9314E035}" name="Column6754" dataDxfId="9629"/>
    <tableColumn id="6768" xr3:uid="{839AE367-63C6-4367-B216-61F52860C91F}" name="Column6755" dataDxfId="9628"/>
    <tableColumn id="6769" xr3:uid="{BFA33024-2C7A-48F4-8415-691D10578DB0}" name="Column6756" dataDxfId="9627"/>
    <tableColumn id="6770" xr3:uid="{C50D746B-7F66-4540-97C2-A5D70E6A7607}" name="Column6757" dataDxfId="9626"/>
    <tableColumn id="6771" xr3:uid="{40474BCA-D59B-49EC-B9A2-8625500F5BB2}" name="Column6758" dataDxfId="9625"/>
    <tableColumn id="6772" xr3:uid="{71A42081-4DE7-4CCA-9C14-D6884C3FED0C}" name="Column6759" dataDxfId="9624"/>
    <tableColumn id="6773" xr3:uid="{E3D47805-61FA-48A4-BA21-6B670DA1568C}" name="Column6760" dataDxfId="9623"/>
    <tableColumn id="6774" xr3:uid="{1B602164-50B1-4C6D-BBD1-B46E3E7C85B9}" name="Column6761" dataDxfId="9622"/>
    <tableColumn id="6775" xr3:uid="{FC7622DF-08A7-4424-BE14-A2625B790703}" name="Column6762" dataDxfId="9621"/>
    <tableColumn id="6776" xr3:uid="{028264E6-29C8-40A6-8EFC-416E83F6A4CB}" name="Column6763" dataDxfId="9620"/>
    <tableColumn id="6777" xr3:uid="{13B096D4-61EF-4CEE-8717-1D473EA0E303}" name="Column6764" dataDxfId="9619"/>
    <tableColumn id="6778" xr3:uid="{C3E4982B-F7BA-4577-B599-1FE20636174C}" name="Column6765" dataDxfId="9618"/>
    <tableColumn id="6779" xr3:uid="{B841EFDB-C079-440C-93FF-54AD582DB925}" name="Column6766" dataDxfId="9617"/>
    <tableColumn id="6780" xr3:uid="{0958EAF4-3FBE-465B-B9A1-7744586AFE44}" name="Column6767" dataDxfId="9616"/>
    <tableColumn id="6781" xr3:uid="{7ED3A50A-C05C-4E16-B94D-80374FAB5477}" name="Column6768" dataDxfId="9615"/>
    <tableColumn id="6782" xr3:uid="{E8991F72-F44E-48C8-9049-912DBB2605DE}" name="Column6769" dataDxfId="9614"/>
    <tableColumn id="6783" xr3:uid="{7F5A0450-F90B-49BC-999A-B4531E7FC699}" name="Column6770" dataDxfId="9613"/>
    <tableColumn id="6784" xr3:uid="{D9397EAE-5C6D-47F2-B29E-5E92556EA840}" name="Column6771" dataDxfId="9612"/>
    <tableColumn id="6785" xr3:uid="{70640A1C-090D-481D-A27B-306AF62908EB}" name="Column6772" dataDxfId="9611"/>
    <tableColumn id="6786" xr3:uid="{8D6C4D3D-2A6F-438F-9C95-DFFA3074FC5D}" name="Column6773" dataDxfId="9610"/>
    <tableColumn id="6787" xr3:uid="{918114E2-2A39-483C-A960-2EF55630D1CA}" name="Column6774" dataDxfId="9609"/>
    <tableColumn id="6788" xr3:uid="{561CDD17-EDB5-4304-BAFA-A9E97B51635F}" name="Column6775" dataDxfId="9608"/>
    <tableColumn id="6789" xr3:uid="{7CE2DDF5-58F0-41BB-A282-46736AC9038C}" name="Column6776" dataDxfId="9607"/>
    <tableColumn id="6790" xr3:uid="{55CE4050-F47F-4F02-9C7E-E552C60D9E16}" name="Column6777" dataDxfId="9606"/>
    <tableColumn id="6791" xr3:uid="{0E19DB4F-8811-44D3-A867-7B94DC1FA266}" name="Column6778" dataDxfId="9605"/>
    <tableColumn id="6792" xr3:uid="{150D15D6-F0E8-447A-B408-7E04F1700DC8}" name="Column6779" dataDxfId="9604"/>
    <tableColumn id="6793" xr3:uid="{831ACF6E-CA65-40EB-88BE-02D6AC4DD637}" name="Column6780" dataDxfId="9603"/>
    <tableColumn id="6794" xr3:uid="{55103911-470C-4B04-8AE8-01F0D41C7118}" name="Column6781" dataDxfId="9602"/>
    <tableColumn id="6795" xr3:uid="{9C3EA216-BEBD-4EFE-A75E-1DF20D05E4AA}" name="Column6782" dataDxfId="9601"/>
    <tableColumn id="6796" xr3:uid="{47C0883E-6E3A-4829-9146-DF025D641FF8}" name="Column6783" dataDxfId="9600"/>
    <tableColumn id="6797" xr3:uid="{6079EF14-AA89-45C3-A0B3-5D19DD00DFD0}" name="Column6784" dataDxfId="9599"/>
    <tableColumn id="6798" xr3:uid="{5E8394CD-790B-4BE4-A95E-47C8EDD1402F}" name="Column6785" dataDxfId="9598"/>
    <tableColumn id="6799" xr3:uid="{7B733878-5C5A-43AA-B2B9-AB30EE215626}" name="Column6786" dataDxfId="9597"/>
    <tableColumn id="6800" xr3:uid="{2896261B-7B79-4672-ADD8-B86A099B4D8E}" name="Column6787" dataDxfId="9596"/>
    <tableColumn id="6801" xr3:uid="{3B5B4154-A7E5-4F92-9EC5-BBEA76433435}" name="Column6788" dataDxfId="9595"/>
    <tableColumn id="6802" xr3:uid="{42AC2084-CD69-4B21-9D86-15317D7239B0}" name="Column6789" dataDxfId="9594"/>
    <tableColumn id="6803" xr3:uid="{BEDEC315-7CBA-4D04-BCDB-F6AD27AA0179}" name="Column6790" dataDxfId="9593"/>
    <tableColumn id="6804" xr3:uid="{0E80825C-CE09-4C8B-BE29-60EE16330F7B}" name="Column6791" dataDxfId="9592"/>
    <tableColumn id="6805" xr3:uid="{BCF0AE0D-949A-4A0F-A699-EAA8EFE4D2C6}" name="Column6792" dataDxfId="9591"/>
    <tableColumn id="6806" xr3:uid="{B447BC3B-2C98-43E9-8E85-9DBF803AE4FA}" name="Column6793" dataDxfId="9590"/>
    <tableColumn id="6807" xr3:uid="{08790FE6-6E51-4451-922E-4F5CD3318AD4}" name="Column6794" dataDxfId="9589"/>
    <tableColumn id="6808" xr3:uid="{D1BD1E14-45D1-4298-B9AB-4C9679C340BF}" name="Column6795" dataDxfId="9588"/>
    <tableColumn id="6809" xr3:uid="{B58550EC-43CB-45A1-A5EF-2CFCC8CCBFBD}" name="Column6796" dataDxfId="9587"/>
    <tableColumn id="6810" xr3:uid="{DD534160-8491-4F9D-9335-14DD77FE5B5A}" name="Column6797" dataDxfId="9586"/>
    <tableColumn id="6811" xr3:uid="{3780953B-4E39-4D66-BB1E-DDEA2D76FE34}" name="Column6798" dataDxfId="9585"/>
    <tableColumn id="6812" xr3:uid="{D1A37857-C674-4107-8640-7F427FA8D1A5}" name="Column6799" dataDxfId="9584"/>
    <tableColumn id="6813" xr3:uid="{FD217E25-9907-49F7-A1AF-839097EE50F0}" name="Column6800" dataDxfId="9583"/>
    <tableColumn id="6814" xr3:uid="{FA8FBEE0-8632-4BE3-8C2F-3C9789A1FBB5}" name="Column6801" dataDxfId="9582"/>
    <tableColumn id="6815" xr3:uid="{6349A717-9912-4718-BC18-A0D3DFFF1242}" name="Column6802" dataDxfId="9581"/>
    <tableColumn id="6816" xr3:uid="{D619AECD-A169-4A1E-817C-46C08AF88A02}" name="Column6803" dataDxfId="9580"/>
    <tableColumn id="6817" xr3:uid="{178D9710-B9B0-4F13-A67B-410EF2326D00}" name="Column6804" dataDxfId="9579"/>
    <tableColumn id="6818" xr3:uid="{91AE956B-F37B-4162-9DC1-0D05A982354A}" name="Column6805" dataDxfId="9578"/>
    <tableColumn id="6819" xr3:uid="{EA09F0C3-1FE0-465F-82BD-05AE28D27FA7}" name="Column6806" dataDxfId="9577"/>
    <tableColumn id="6820" xr3:uid="{1D750039-A7AD-4F99-95D2-53A6A0FACC92}" name="Column6807" dataDxfId="9576"/>
    <tableColumn id="6821" xr3:uid="{136ABE99-672C-4586-836E-6E371A7A772F}" name="Column6808" dataDxfId="9575"/>
    <tableColumn id="6822" xr3:uid="{930EED77-E9B9-44DD-9FD4-619A513C1A92}" name="Column6809" dataDxfId="9574"/>
    <tableColumn id="6823" xr3:uid="{4CE881FA-F62D-4DA1-816F-4CA99B62DF25}" name="Column6810" dataDxfId="9573"/>
    <tableColumn id="6824" xr3:uid="{BEEFD74D-8F67-4EEC-8F02-6D02C17EB81F}" name="Column6811" dataDxfId="9572"/>
    <tableColumn id="6825" xr3:uid="{E8CC6B6A-E000-4EBD-9213-8329F2A9565B}" name="Column6812" dataDxfId="9571"/>
    <tableColumn id="6826" xr3:uid="{0F78B97C-9E45-4441-B33E-2CECC35D33E3}" name="Column6813" dataDxfId="9570"/>
    <tableColumn id="6827" xr3:uid="{A8842BD9-65D2-4E19-A79C-DECB7E1BF9F3}" name="Column6814" dataDxfId="9569"/>
    <tableColumn id="6828" xr3:uid="{B4ABB41A-F7F4-4474-B029-40BC2FFFB537}" name="Column6815" dataDxfId="9568"/>
    <tableColumn id="6829" xr3:uid="{ADA2D89B-297F-41F1-ABDF-B985DE5C2EFD}" name="Column6816" dataDxfId="9567"/>
    <tableColumn id="6830" xr3:uid="{715F8217-CB17-4A06-B4EB-A53D08775F8D}" name="Column6817" dataDxfId="9566"/>
    <tableColumn id="6831" xr3:uid="{6F76CA72-179D-4550-A45A-3A4FC0F65124}" name="Column6818" dataDxfId="9565"/>
    <tableColumn id="6832" xr3:uid="{2A1BBC36-979B-4B40-A4A1-210A0200373C}" name="Column6819" dataDxfId="9564"/>
    <tableColumn id="6833" xr3:uid="{24F1CEA6-5F4A-48A7-A960-D72004D449B1}" name="Column6820" dataDxfId="9563"/>
    <tableColumn id="6834" xr3:uid="{6F6F27CF-170A-443B-83AB-E4BB5B47C4B0}" name="Column6821" dataDxfId="9562"/>
    <tableColumn id="6835" xr3:uid="{510FA858-B7AF-4882-A5FB-9FF46C1F5FCB}" name="Column6822" dataDxfId="9561"/>
    <tableColumn id="6836" xr3:uid="{61EFA588-81E6-44DF-8806-58B98D618712}" name="Column6823" dataDxfId="9560"/>
    <tableColumn id="6837" xr3:uid="{775380AE-01ED-4EF5-807B-5D5702862D66}" name="Column6824" dataDxfId="9559"/>
    <tableColumn id="6838" xr3:uid="{04FD515F-F485-4A58-A981-866E3ECFBDFB}" name="Column6825" dataDxfId="9558"/>
    <tableColumn id="6839" xr3:uid="{F9BB2530-8CA8-4FAF-84CA-A1CADBFFFF13}" name="Column6826" dataDxfId="9557"/>
    <tableColumn id="6840" xr3:uid="{AA9E9B65-BA83-4511-A12A-FBECE37B125F}" name="Column6827" dataDxfId="9556"/>
    <tableColumn id="6841" xr3:uid="{A8D13066-07FA-46EF-A45F-82EE8785F793}" name="Column6828" dataDxfId="9555"/>
    <tableColumn id="6842" xr3:uid="{B4B03E17-99D2-4F82-8268-607F1595CBEF}" name="Column6829" dataDxfId="9554"/>
    <tableColumn id="6843" xr3:uid="{CF7759AD-73D5-4C63-9FA5-97AFB151FCAD}" name="Column6830" dataDxfId="9553"/>
    <tableColumn id="6844" xr3:uid="{E760ED4E-0B31-40DB-B2C3-3ECDD4DB7B22}" name="Column6831" dataDxfId="9552"/>
    <tableColumn id="6845" xr3:uid="{DD8CED90-3190-4847-8D4B-37D2A5488B96}" name="Column6832" dataDxfId="9551"/>
    <tableColumn id="6846" xr3:uid="{CBD820B8-6836-4289-9D59-0CF9D4B5D6FC}" name="Column6833" dataDxfId="9550"/>
    <tableColumn id="6847" xr3:uid="{69E69303-1606-43B5-B6DF-2F4D65D62F4F}" name="Column6834" dataDxfId="9549"/>
    <tableColumn id="6848" xr3:uid="{7349FC18-1E34-48A9-9602-8C06BF5A0C35}" name="Column6835" dataDxfId="9548"/>
    <tableColumn id="6849" xr3:uid="{441D93A3-2597-40C7-A146-7D6D792288C6}" name="Column6836" dataDxfId="9547"/>
    <tableColumn id="6850" xr3:uid="{93C62B83-5B28-410A-A337-FCD43FC87DC3}" name="Column6837" dataDxfId="9546"/>
    <tableColumn id="6851" xr3:uid="{C599F434-2FB9-4AED-81CC-B52BB1E5BDCA}" name="Column6838" dataDxfId="9545"/>
    <tableColumn id="6852" xr3:uid="{4791CF05-19C2-48D2-A4A4-23489E8A9AF2}" name="Column6839" dataDxfId="9544"/>
    <tableColumn id="6853" xr3:uid="{0091AC2F-9846-4488-9339-8D84420BF5BE}" name="Column6840" dataDxfId="9543"/>
    <tableColumn id="6854" xr3:uid="{95932004-9AF0-496A-BC20-313CCD8F999A}" name="Column6841" dataDxfId="9542"/>
    <tableColumn id="6855" xr3:uid="{A57A05F0-BE81-47B5-AC11-6127388ABC3F}" name="Column6842" dataDxfId="9541"/>
    <tableColumn id="6856" xr3:uid="{6586ED31-3888-4B69-A12E-89D114B67491}" name="Column6843" dataDxfId="9540"/>
    <tableColumn id="6857" xr3:uid="{F1600E58-6C52-4307-B74E-C386B0A54518}" name="Column6844" dataDxfId="9539"/>
    <tableColumn id="6858" xr3:uid="{A78BB702-5AEF-448C-A5CE-726175B6F69F}" name="Column6845" dataDxfId="9538"/>
    <tableColumn id="6859" xr3:uid="{95343B96-C3DA-4E36-91D3-6202B4F352AB}" name="Column6846" dataDxfId="9537"/>
    <tableColumn id="6860" xr3:uid="{9CDC7AD8-C8ED-47E8-8F63-9C023611D5FC}" name="Column6847" dataDxfId="9536"/>
    <tableColumn id="6861" xr3:uid="{FF541363-FB13-4009-96B5-8825DB823BCE}" name="Column6848" dataDxfId="9535"/>
    <tableColumn id="6862" xr3:uid="{C71B490D-DC75-48F6-B06B-8957A5E421F9}" name="Column6849" dataDxfId="9534"/>
    <tableColumn id="6863" xr3:uid="{E6BE1C7A-63B8-49C5-ADE3-D5D6CA9F1E58}" name="Column6850" dataDxfId="9533"/>
    <tableColumn id="6864" xr3:uid="{38180184-37E4-453E-9364-B6D72953A63F}" name="Column6851" dataDxfId="9532"/>
    <tableColumn id="6865" xr3:uid="{963E388C-51AC-4D46-ACB9-0976A7BBC093}" name="Column6852" dataDxfId="9531"/>
    <tableColumn id="6866" xr3:uid="{D17D900F-D978-4CC2-8D0B-8BA839905676}" name="Column6853" dataDxfId="9530"/>
    <tableColumn id="6867" xr3:uid="{1E862AAC-4D29-4C66-8FC6-FE6F57E151CD}" name="Column6854" dataDxfId="9529"/>
    <tableColumn id="6868" xr3:uid="{771F43AB-6758-4A82-B716-7822593FDBA6}" name="Column6855" dataDxfId="9528"/>
    <tableColumn id="6869" xr3:uid="{293C3835-3BE7-4863-816F-81EA0F646CA5}" name="Column6856" dataDxfId="9527"/>
    <tableColumn id="6870" xr3:uid="{95861A46-9778-4CB2-8074-39C680F5A23C}" name="Column6857" dataDxfId="9526"/>
    <tableColumn id="6871" xr3:uid="{4CE27B38-4B4D-469F-8F85-BE8888F7EF1D}" name="Column6858" dataDxfId="9525"/>
    <tableColumn id="6872" xr3:uid="{B9AE6B40-4D4B-4E47-9BCE-DCBFE36E055E}" name="Column6859" dataDxfId="9524"/>
    <tableColumn id="6873" xr3:uid="{6A1730FE-70D9-4683-A2CE-84BABCFC1577}" name="Column6860" dataDxfId="9523"/>
    <tableColumn id="6874" xr3:uid="{D6C77B78-8568-4D67-8C8C-556BB6BB5DF2}" name="Column6861" dataDxfId="9522"/>
    <tableColumn id="6875" xr3:uid="{7938EFA9-B7B6-495F-9508-0958EBF77215}" name="Column6862" dataDxfId="9521"/>
    <tableColumn id="6876" xr3:uid="{761DCBFA-F2BB-4C31-AB51-5C41758DCEC1}" name="Column6863" dataDxfId="9520"/>
    <tableColumn id="6877" xr3:uid="{4D10F71E-7394-4147-98C6-2FE484BBAA19}" name="Column6864" dataDxfId="9519"/>
    <tableColumn id="6878" xr3:uid="{A297D288-755A-45D8-B74E-E82E067C3F8D}" name="Column6865" dataDxfId="9518"/>
    <tableColumn id="6879" xr3:uid="{5A7E022A-1A7A-41C1-85D9-F3360A3891C5}" name="Column6866" dataDxfId="9517"/>
    <tableColumn id="6880" xr3:uid="{B7613524-D008-40FE-9439-71B8FDC83922}" name="Column6867" dataDxfId="9516"/>
    <tableColumn id="6881" xr3:uid="{3CFE8070-D420-4CDD-907F-B6DBFC5D79B5}" name="Column6868" dataDxfId="9515"/>
    <tableColumn id="6882" xr3:uid="{5D590E9E-6AE3-4C02-848E-7AE141639F69}" name="Column6869" dataDxfId="9514"/>
    <tableColumn id="6883" xr3:uid="{993A53AF-E064-480A-87CF-0517A7638B31}" name="Column6870" dataDxfId="9513"/>
    <tableColumn id="6884" xr3:uid="{8FB8B587-7B9C-471D-97BA-D007DE7DE6B7}" name="Column6871" dataDxfId="9512"/>
    <tableColumn id="6885" xr3:uid="{663BD8BE-2F01-44EF-AD64-11C5EF7E191F}" name="Column6872" dataDxfId="9511"/>
    <tableColumn id="6886" xr3:uid="{8C15238D-D763-4A73-8916-8EB9EB10C90C}" name="Column6873" dataDxfId="9510"/>
    <tableColumn id="6887" xr3:uid="{FFE1C748-7A58-47D3-BEF7-4382490EF3BB}" name="Column6874" dataDxfId="9509"/>
    <tableColumn id="6888" xr3:uid="{434FC912-B3CA-4C5B-835A-10786AD46F85}" name="Column6875" dataDxfId="9508"/>
    <tableColumn id="6889" xr3:uid="{540D5208-87E9-497E-9303-BABFF512D12B}" name="Column6876" dataDxfId="9507"/>
    <tableColumn id="6890" xr3:uid="{2F4BFCC1-2FDB-4686-999A-6835DCFE3477}" name="Column6877" dataDxfId="9506"/>
    <tableColumn id="6891" xr3:uid="{724B7C27-214E-4BA8-8313-358AB9492415}" name="Column6878" dataDxfId="9505"/>
    <tableColumn id="6892" xr3:uid="{FA317DFF-0E09-409D-AC4C-0ED2510B5711}" name="Column6879" dataDxfId="9504"/>
    <tableColumn id="6893" xr3:uid="{A79AAF25-F046-425A-B817-20C4A296CE1E}" name="Column6880" dataDxfId="9503"/>
    <tableColumn id="6894" xr3:uid="{A895A8B5-59D7-4A22-932A-A051BE656495}" name="Column6881" dataDxfId="9502"/>
    <tableColumn id="6895" xr3:uid="{A2B95D90-E187-4ED1-83AE-6FCFA744CAE3}" name="Column6882" dataDxfId="9501"/>
    <tableColumn id="6896" xr3:uid="{3824EFFB-8C1A-47B3-A8FB-FEDA616E728E}" name="Column6883" dataDxfId="9500"/>
    <tableColumn id="6897" xr3:uid="{80ED65A6-F35F-439D-8F6B-037CB8BD6F26}" name="Column6884" dataDxfId="9499"/>
    <tableColumn id="6898" xr3:uid="{1BDE9ACB-64D4-450B-9B94-99ECA57D7621}" name="Column6885" dataDxfId="9498"/>
    <tableColumn id="6899" xr3:uid="{7BD93B9C-6C35-4D93-805E-1CC2E9A85F10}" name="Column6886" dataDxfId="9497"/>
    <tableColumn id="6900" xr3:uid="{A4307295-41DD-4333-A47C-5DE37C3A8793}" name="Column6887" dataDxfId="9496"/>
    <tableColumn id="6901" xr3:uid="{72223AC3-A734-47FB-9FE9-E6557D38850D}" name="Column6888" dataDxfId="9495"/>
    <tableColumn id="6902" xr3:uid="{31BD6062-ADB5-4827-839C-80A6A3821201}" name="Column6889" dataDxfId="9494"/>
    <tableColumn id="6903" xr3:uid="{DD9AB7F4-89BE-4CC7-BCF2-9E73DFEF13B3}" name="Column6890" dataDxfId="9493"/>
    <tableColumn id="6904" xr3:uid="{CC0D80C2-4A83-496F-9229-BCB6A8E504AE}" name="Column6891" dataDxfId="9492"/>
    <tableColumn id="6905" xr3:uid="{E717423B-F627-4F30-AA80-F8785FE005B9}" name="Column6892" dataDxfId="9491"/>
    <tableColumn id="6906" xr3:uid="{3BA05EB2-989D-47CD-BA1E-809342069385}" name="Column6893" dataDxfId="9490"/>
    <tableColumn id="6907" xr3:uid="{BC474C20-BF52-4063-9C65-3C0C9D1AB93D}" name="Column6894" dataDxfId="9489"/>
    <tableColumn id="6908" xr3:uid="{B7663D74-1AB5-4798-B845-7AC06A4F0B35}" name="Column6895" dataDxfId="9488"/>
    <tableColumn id="6909" xr3:uid="{4C7CB16C-7893-4F4F-B60E-9F04C3266ECF}" name="Column6896" dataDxfId="9487"/>
    <tableColumn id="6910" xr3:uid="{78666BB5-D929-4FF8-A258-3569D91BFD43}" name="Column6897" dataDxfId="9486"/>
    <tableColumn id="6911" xr3:uid="{BA1EE9B4-8FE2-45D1-A867-6247977DEA2A}" name="Column6898" dataDxfId="9485"/>
    <tableColumn id="6912" xr3:uid="{67E54449-96EB-47EF-A4F5-22602D2182F1}" name="Column6899" dataDxfId="9484"/>
    <tableColumn id="6913" xr3:uid="{F294B3F9-4003-486B-A70B-F632C73A890D}" name="Column6900" dataDxfId="9483"/>
    <tableColumn id="6914" xr3:uid="{AAD871FA-C66C-4E18-8262-0690676CA2CB}" name="Column6901" dataDxfId="9482"/>
    <tableColumn id="6915" xr3:uid="{A4C05775-3C45-4D71-8D99-200877CB7CEB}" name="Column6902" dataDxfId="9481"/>
    <tableColumn id="6916" xr3:uid="{C05C10C9-55D2-4BE1-B97A-4F260E28A24E}" name="Column6903" dataDxfId="9480"/>
    <tableColumn id="6917" xr3:uid="{0CEA2BD2-BB9E-44E0-AA7E-65DB047971E2}" name="Column6904" dataDxfId="9479"/>
    <tableColumn id="6918" xr3:uid="{2C8A408E-45C6-4C1A-90E2-F5A6023D0DE2}" name="Column6905" dataDxfId="9478"/>
    <tableColumn id="6919" xr3:uid="{0F7E18C9-B12D-430B-B8C4-B0C160764182}" name="Column6906" dataDxfId="9477"/>
    <tableColumn id="6920" xr3:uid="{D0979DD7-2F70-4E67-8C12-23CC6BFB3032}" name="Column6907" dataDxfId="9476"/>
    <tableColumn id="6921" xr3:uid="{47D16AA5-DCBC-4760-9477-8AC00ADF446F}" name="Column6908" dataDxfId="9475"/>
    <tableColumn id="6922" xr3:uid="{8C79EB25-E212-474E-9D1A-1620D46BB8B2}" name="Column6909" dataDxfId="9474"/>
    <tableColumn id="6923" xr3:uid="{7D6E5D07-C69C-428D-93DF-5624076F50EA}" name="Column6910" dataDxfId="9473"/>
    <tableColumn id="6924" xr3:uid="{0C75A6BA-5C6C-4DC2-8DD4-69C9522DA79B}" name="Column6911" dataDxfId="9472"/>
    <tableColumn id="6925" xr3:uid="{A00CB62F-A5AB-4D50-B8E0-73E3759DC5E8}" name="Column6912" dataDxfId="9471"/>
    <tableColumn id="6926" xr3:uid="{439A0BFC-2600-45B3-8748-7B1E2C8C2637}" name="Column6913" dataDxfId="9470"/>
    <tableColumn id="6927" xr3:uid="{4251A2B3-C41D-42FF-8B7F-BAE2AF73D329}" name="Column6914" dataDxfId="9469"/>
    <tableColumn id="6928" xr3:uid="{4CFB0032-AECD-419F-AF25-102C9A4E0CE2}" name="Column6915" dataDxfId="9468"/>
    <tableColumn id="6929" xr3:uid="{739C7A3D-03B2-4E83-B45B-86EDDD1F2887}" name="Column6916" dataDxfId="9467"/>
    <tableColumn id="6930" xr3:uid="{9BF5C164-A8B8-497F-9C96-843D35411CFC}" name="Column6917" dataDxfId="9466"/>
    <tableColumn id="6931" xr3:uid="{FCC576B8-F6F8-49A6-A557-3B15BC556292}" name="Column6918" dataDxfId="9465"/>
    <tableColumn id="6932" xr3:uid="{4E0CCF41-FFF2-447A-8247-83CC9F4E4E47}" name="Column6919" dataDxfId="9464"/>
    <tableColumn id="6933" xr3:uid="{681E7CB7-6FD0-4545-9D00-C83412B86F9D}" name="Column6920" dataDxfId="9463"/>
    <tableColumn id="6934" xr3:uid="{4D955C27-5736-46FB-AC3E-9F89630D5CF4}" name="Column6921" dataDxfId="9462"/>
    <tableColumn id="6935" xr3:uid="{9C4AE276-C246-4B80-B117-9BE62AD0E8DC}" name="Column6922" dataDxfId="9461"/>
    <tableColumn id="6936" xr3:uid="{7786E808-0E3C-4FC2-8158-B8CC15090DB5}" name="Column6923" dataDxfId="9460"/>
    <tableColumn id="6937" xr3:uid="{36C937BF-0736-47F9-9B6E-28A96C8ECA1D}" name="Column6924" dataDxfId="9459"/>
    <tableColumn id="6938" xr3:uid="{FA731C7C-8D4D-452E-838D-15B3850F0EB4}" name="Column6925" dataDxfId="9458"/>
    <tableColumn id="6939" xr3:uid="{0C628891-BCBC-41BB-BD9F-BCCEC401919B}" name="Column6926" dataDxfId="9457"/>
    <tableColumn id="6940" xr3:uid="{D7D9209E-1E3A-4B3D-ABC7-D3CEBA950E00}" name="Column6927" dataDxfId="9456"/>
    <tableColumn id="6941" xr3:uid="{F377B90F-58F7-4E1E-9D4C-E6043D1F0583}" name="Column6928" dataDxfId="9455"/>
    <tableColumn id="6942" xr3:uid="{04562DC6-BC91-405A-B956-DCACC7E6B795}" name="Column6929" dataDxfId="9454"/>
    <tableColumn id="6943" xr3:uid="{0C8D6A23-FF7D-4A9A-94F4-9E02E1D7F070}" name="Column6930" dataDxfId="9453"/>
    <tableColumn id="6944" xr3:uid="{065F8E1F-8C24-470D-B04D-7856954E16A6}" name="Column6931" dataDxfId="9452"/>
    <tableColumn id="6945" xr3:uid="{AB4245D2-55F3-4E18-BF28-5744091433EC}" name="Column6932" dataDxfId="9451"/>
    <tableColumn id="6946" xr3:uid="{CABEC40E-FD82-403E-8ABD-7AB133E34A07}" name="Column6933" dataDxfId="9450"/>
    <tableColumn id="6947" xr3:uid="{523BCC41-C077-430F-AC1D-301FDBBE9A8D}" name="Column6934" dataDxfId="9449"/>
    <tableColumn id="6948" xr3:uid="{29FCE31B-0043-43D9-8961-8A5C9BB48219}" name="Column6935" dataDxfId="9448"/>
    <tableColumn id="6949" xr3:uid="{957FF30A-35C8-417D-87B0-9DF809CB50D1}" name="Column6936" dataDxfId="9447"/>
    <tableColumn id="6950" xr3:uid="{C316C381-01A0-41A6-8B89-D0285BF0F9EC}" name="Column6937" dataDxfId="9446"/>
    <tableColumn id="6951" xr3:uid="{C0E7809A-9B4E-4459-9644-E532D1399A9E}" name="Column6938" dataDxfId="9445"/>
    <tableColumn id="6952" xr3:uid="{C826599F-808F-4F0D-933A-B5B89F0E3D1A}" name="Column6939" dataDxfId="9444"/>
    <tableColumn id="6953" xr3:uid="{8D672AE5-3702-486D-9960-4D14C3943422}" name="Column6940" dataDxfId="9443"/>
    <tableColumn id="6954" xr3:uid="{007C44EE-6C8B-4867-B32B-FA36C8FD895F}" name="Column6941" dataDxfId="9442"/>
    <tableColumn id="6955" xr3:uid="{DC51B0C3-3183-412C-BB74-A5B716277084}" name="Column6942" dataDxfId="9441"/>
    <tableColumn id="6956" xr3:uid="{01BD49AB-F711-4DD7-BAAE-AF3B426D24E5}" name="Column6943" dataDxfId="9440"/>
    <tableColumn id="6957" xr3:uid="{926731C6-7E1D-4141-AE64-1DB8E7CC13C4}" name="Column6944" dataDxfId="9439"/>
    <tableColumn id="6958" xr3:uid="{494F371F-5F47-4286-B00D-A22058891B6A}" name="Column6945" dataDxfId="9438"/>
    <tableColumn id="6959" xr3:uid="{C3BD438B-D52D-4817-87BA-77EA27C94FA2}" name="Column6946" dataDxfId="9437"/>
    <tableColumn id="6960" xr3:uid="{0292FFD5-90D3-47E5-ACF2-034A727B7DF8}" name="Column6947" dataDxfId="9436"/>
    <tableColumn id="6961" xr3:uid="{48986C91-4CAD-4134-989E-E2F717AFE669}" name="Column6948" dataDxfId="9435"/>
    <tableColumn id="6962" xr3:uid="{F72A054D-4FE2-429C-9703-926AF021C704}" name="Column6949" dataDxfId="9434"/>
    <tableColumn id="6963" xr3:uid="{5B9358C6-4A78-4017-8A2A-0652FEE605DC}" name="Column6950" dataDxfId="9433"/>
    <tableColumn id="6964" xr3:uid="{8CEC5906-B340-4F28-ADC1-0B362F358E60}" name="Column6951" dataDxfId="9432"/>
    <tableColumn id="6965" xr3:uid="{481930DA-A5AE-4B44-AF64-10BAAD59F0F8}" name="Column6952" dataDxfId="9431"/>
    <tableColumn id="6966" xr3:uid="{C2AC324F-813F-493B-8497-79A4F5B4BEAA}" name="Column6953" dataDxfId="9430"/>
    <tableColumn id="6967" xr3:uid="{EA0308EA-7FF2-4FE9-96BA-7ECA2D2CECCA}" name="Column6954" dataDxfId="9429"/>
    <tableColumn id="6968" xr3:uid="{098D80C7-980F-4A7D-A794-74556FF08D7D}" name="Column6955" dataDxfId="9428"/>
    <tableColumn id="6969" xr3:uid="{44B0759D-9815-4BA3-B533-2171C50EBBA0}" name="Column6956" dataDxfId="9427"/>
    <tableColumn id="6970" xr3:uid="{6C7F965F-9BF4-41F1-9F22-E913374228C2}" name="Column6957" dataDxfId="9426"/>
    <tableColumn id="6971" xr3:uid="{E280BA01-8A26-414C-8994-5C6A1C679A05}" name="Column6958" dataDxfId="9425"/>
    <tableColumn id="6972" xr3:uid="{520B4AA5-8D8A-471E-8B11-617C04638A53}" name="Column6959" dataDxfId="9424"/>
    <tableColumn id="6973" xr3:uid="{A3A5E2B7-521F-431D-BC0F-7BA0A78D3D3D}" name="Column6960" dataDxfId="9423"/>
    <tableColumn id="6974" xr3:uid="{26ACBE83-C306-47F0-9D2F-296551C337DC}" name="Column6961" dataDxfId="9422"/>
    <tableColumn id="6975" xr3:uid="{EC83828E-CFEF-4F48-9315-E870E87F13DC}" name="Column6962" dataDxfId="9421"/>
    <tableColumn id="6976" xr3:uid="{2A90321A-A0AF-45D7-B42C-79C2DA72FB07}" name="Column6963" dataDxfId="9420"/>
    <tableColumn id="6977" xr3:uid="{1871C111-FF74-46EE-819B-94DEFCE06A93}" name="Column6964" dataDxfId="9419"/>
    <tableColumn id="6978" xr3:uid="{DA0DD950-1782-45E0-BAD0-2CD0EB3E9EE3}" name="Column6965" dataDxfId="9418"/>
    <tableColumn id="6979" xr3:uid="{7C26731A-E6AA-48F4-9E0D-1A881976EA24}" name="Column6966" dataDxfId="9417"/>
    <tableColumn id="6980" xr3:uid="{EA5518CE-6449-4ED8-9E35-DF7A1C5EB7B4}" name="Column6967" dataDxfId="9416"/>
    <tableColumn id="6981" xr3:uid="{FE82D8D0-5EF4-4BCE-92C4-2C66C3815B02}" name="Column6968" dataDxfId="9415"/>
    <tableColumn id="6982" xr3:uid="{92FD756F-25DF-4C43-9034-5AF0DF107D93}" name="Column6969" dataDxfId="9414"/>
    <tableColumn id="6983" xr3:uid="{377E79C8-FEE8-4E10-BA4E-A65D695ADB64}" name="Column6970" dataDxfId="9413"/>
    <tableColumn id="6984" xr3:uid="{3676389C-AC27-4BF6-B9AD-E8A94A281571}" name="Column6971" dataDxfId="9412"/>
    <tableColumn id="6985" xr3:uid="{21DF0ACA-D144-44BF-96C5-6C1337D0A99E}" name="Column6972" dataDxfId="9411"/>
    <tableColumn id="6986" xr3:uid="{42A8BD54-E79F-40BD-B4FC-C9FB5E1B270F}" name="Column6973" dataDxfId="9410"/>
    <tableColumn id="6987" xr3:uid="{83CF4256-F2CF-45B8-824F-5BF8D565B706}" name="Column6974" dataDxfId="9409"/>
    <tableColumn id="6988" xr3:uid="{90EB2E5A-CCC2-4D32-B698-F0CC57583833}" name="Column6975" dataDxfId="9408"/>
    <tableColumn id="6989" xr3:uid="{A4741BDD-9604-4A76-AAB2-3F38DE02064B}" name="Column6976" dataDxfId="9407"/>
    <tableColumn id="6990" xr3:uid="{6CC85CD8-C6F8-4778-9720-77C7E8741D4B}" name="Column6977" dataDxfId="9406"/>
    <tableColumn id="6991" xr3:uid="{93C5617B-CD98-4833-BC7B-78900DEF2625}" name="Column6978" dataDxfId="9405"/>
    <tableColumn id="6992" xr3:uid="{10E4D87B-726C-4F0B-BB49-336B48FEA759}" name="Column6979" dataDxfId="9404"/>
    <tableColumn id="6993" xr3:uid="{61DBE2AB-5411-4F4E-9E1E-F440C929897A}" name="Column6980" dataDxfId="9403"/>
    <tableColumn id="6994" xr3:uid="{04F28228-339E-4099-8088-C85203B3325F}" name="Column6981" dataDxfId="9402"/>
    <tableColumn id="6995" xr3:uid="{86256C29-155B-48A9-8492-239E451163B9}" name="Column6982" dataDxfId="9401"/>
    <tableColumn id="6996" xr3:uid="{D165C54D-551C-4034-BDA0-CE291E098A83}" name="Column6983" dataDxfId="9400"/>
    <tableColumn id="6997" xr3:uid="{A3DC0636-37E0-4540-9BC3-4EE200989381}" name="Column6984" dataDxfId="9399"/>
    <tableColumn id="6998" xr3:uid="{9AB8CBA5-ABB0-4F64-B0F1-B49ECB85DD86}" name="Column6985" dataDxfId="9398"/>
    <tableColumn id="6999" xr3:uid="{C160EC47-0BA3-43E8-91A8-DC1A872F1D70}" name="Column6986" dataDxfId="9397"/>
    <tableColumn id="7000" xr3:uid="{E1C4FC28-E403-4185-9CCF-B444381FEBC6}" name="Column6987" dataDxfId="9396"/>
    <tableColumn id="7001" xr3:uid="{D5A1AD46-743E-40A0-9773-852E4187B497}" name="Column6988" dataDxfId="9395"/>
    <tableColumn id="7002" xr3:uid="{B0C9D79F-54C5-4307-9489-88A4B031CF6E}" name="Column6989" dataDxfId="9394"/>
    <tableColumn id="7003" xr3:uid="{F8B68BE5-8BC1-4A42-81FD-BBF70DE4643E}" name="Column6990" dataDxfId="9393"/>
    <tableColumn id="7004" xr3:uid="{B7B20E29-4B9C-4EB1-AC8B-91E2C73359BD}" name="Column6991" dataDxfId="9392"/>
    <tableColumn id="7005" xr3:uid="{92C38A36-E50F-4214-A903-73C80DBB42AD}" name="Column6992" dataDxfId="9391"/>
    <tableColumn id="7006" xr3:uid="{9625865D-7F5F-4E94-A3D6-06BA94485629}" name="Column6993" dataDxfId="9390"/>
    <tableColumn id="7007" xr3:uid="{5B2806F8-AAAA-4C97-993B-D639B634A452}" name="Column6994" dataDxfId="9389"/>
    <tableColumn id="7008" xr3:uid="{64D939DB-45F6-4F71-85D8-28B5632C34AF}" name="Column6995" dataDxfId="9388"/>
    <tableColumn id="7009" xr3:uid="{7D51EF39-385B-413A-BBAF-395C80DF6BC8}" name="Column6996" dataDxfId="9387"/>
    <tableColumn id="7010" xr3:uid="{0DDE0A8C-CB2E-4250-A539-7A2616E30044}" name="Column6997" dataDxfId="9386"/>
    <tableColumn id="7011" xr3:uid="{82C89A00-89C6-453A-A8BA-F1DF55A344D5}" name="Column6998" dataDxfId="9385"/>
    <tableColumn id="7012" xr3:uid="{B4028B9A-F469-4773-ACC4-F512B8FF1C1C}" name="Column6999" dataDxfId="9384"/>
    <tableColumn id="7013" xr3:uid="{339B5BBE-B04C-41AD-B9A5-A570D478B316}" name="Column7000" dataDxfId="9383"/>
    <tableColumn id="7014" xr3:uid="{8F3D13B8-1F75-4E46-885E-911F4D1F7A34}" name="Column7001" dataDxfId="9382"/>
    <tableColumn id="7015" xr3:uid="{674A8AFA-D1BE-410E-9B95-6A06C05D56E7}" name="Column7002" dataDxfId="9381"/>
    <tableColumn id="7016" xr3:uid="{1583869A-D3A6-4284-B029-67D332AF62B8}" name="Column7003" dataDxfId="9380"/>
    <tableColumn id="7017" xr3:uid="{2FAC2DFF-A2CE-43AE-AC09-EF56561808E3}" name="Column7004" dataDxfId="9379"/>
    <tableColumn id="7018" xr3:uid="{1AD0283B-D226-4E7A-B540-11225590C1D5}" name="Column7005" dataDxfId="9378"/>
    <tableColumn id="7019" xr3:uid="{966DA98B-CA09-4028-8070-5E4CBBC58162}" name="Column7006" dataDxfId="9377"/>
    <tableColumn id="7020" xr3:uid="{7CE7D691-EDFA-49E7-A028-6EF6716DFA54}" name="Column7007" dataDxfId="9376"/>
    <tableColumn id="7021" xr3:uid="{1F4DBA95-7ECB-41D9-973A-62A8913853FC}" name="Column7008" dataDxfId="9375"/>
    <tableColumn id="7022" xr3:uid="{FC30CFA2-C55E-4CEA-8881-23C05CECEB05}" name="Column7009" dataDxfId="9374"/>
    <tableColumn id="7023" xr3:uid="{5FD565FC-151E-43E5-B83F-82B5907FF7CF}" name="Column7010" dataDxfId="9373"/>
    <tableColumn id="7024" xr3:uid="{7DC34F7C-6CFE-47BA-AF49-561DD82D0CED}" name="Column7011" dataDxfId="9372"/>
    <tableColumn id="7025" xr3:uid="{D6853BBB-840D-4C9D-B272-ED27B5A74318}" name="Column7012" dataDxfId="9371"/>
    <tableColumn id="7026" xr3:uid="{C51399A8-984E-4183-B21C-247B205BECCE}" name="Column7013" dataDxfId="9370"/>
    <tableColumn id="7027" xr3:uid="{48875C63-E5A3-4377-9D79-A0E90F7EB624}" name="Column7014" dataDxfId="9369"/>
    <tableColumn id="7028" xr3:uid="{3741C513-4600-4A35-9497-4D30EF58E78F}" name="Column7015" dataDxfId="9368"/>
    <tableColumn id="7029" xr3:uid="{1B217784-2969-407D-81DF-164F468BEDF8}" name="Column7016" dataDxfId="9367"/>
    <tableColumn id="7030" xr3:uid="{A797FA97-4F94-46B1-87EB-DF0922ED71C6}" name="Column7017" dataDxfId="9366"/>
    <tableColumn id="7031" xr3:uid="{29B7C407-DC4C-4B3D-887D-C248243EE35E}" name="Column7018" dataDxfId="9365"/>
    <tableColumn id="7032" xr3:uid="{2571A0F7-770E-41C5-958D-C834A53BB5EF}" name="Column7019" dataDxfId="9364"/>
    <tableColumn id="7033" xr3:uid="{7F6AFAEA-8467-47AF-91D9-AE896DE784C7}" name="Column7020" dataDxfId="9363"/>
    <tableColumn id="7034" xr3:uid="{521C38FA-D286-4BD1-AEBB-54A7F61C0E02}" name="Column7021" dataDxfId="9362"/>
    <tableColumn id="7035" xr3:uid="{69539FCC-53D2-44BD-B2F3-66D199853041}" name="Column7022" dataDxfId="9361"/>
    <tableColumn id="7036" xr3:uid="{3C986393-F62B-4652-ADFC-9BB137584F39}" name="Column7023" dataDxfId="9360"/>
    <tableColumn id="7037" xr3:uid="{7751B35C-B3B9-4357-A07D-F25ECF42D706}" name="Column7024" dataDxfId="9359"/>
    <tableColumn id="7038" xr3:uid="{A9CF3468-90D3-48E5-A843-4571634E1095}" name="Column7025" dataDxfId="9358"/>
    <tableColumn id="7039" xr3:uid="{DC74D414-D190-4374-8D88-DFF7D415416B}" name="Column7026" dataDxfId="9357"/>
    <tableColumn id="7040" xr3:uid="{A72050A2-8664-4E8E-AD53-6E2A77EBE302}" name="Column7027" dataDxfId="9356"/>
    <tableColumn id="7041" xr3:uid="{A2A9C9DA-C3AE-41AB-8BFF-C6103882A571}" name="Column7028" dataDxfId="9355"/>
    <tableColumn id="7042" xr3:uid="{09BD6E8C-BC04-483F-B2D9-925550CE0630}" name="Column7029" dataDxfId="9354"/>
    <tableColumn id="7043" xr3:uid="{D6E1E7BE-8C88-4FE6-A419-3F58A06BB293}" name="Column7030" dataDxfId="9353"/>
    <tableColumn id="7044" xr3:uid="{C29F13E6-83B1-4C76-8C0E-FC25D70F9DA6}" name="Column7031" dataDxfId="9352"/>
    <tableColumn id="7045" xr3:uid="{488B727E-F6AE-41A2-9114-BF16FEFBDD4E}" name="Column7032" dataDxfId="9351"/>
    <tableColumn id="7046" xr3:uid="{6FF57055-FE36-41EC-B62F-BE586FDFBE2B}" name="Column7033" dataDxfId="9350"/>
    <tableColumn id="7047" xr3:uid="{506CD546-B332-4B60-A1F5-5679C3A96976}" name="Column7034" dataDxfId="9349"/>
    <tableColumn id="7048" xr3:uid="{117A4BB4-596E-4C35-9680-851354773EE0}" name="Column7035" dataDxfId="9348"/>
    <tableColumn id="7049" xr3:uid="{6505ECEB-82E1-4E67-8C5D-CD4D8071E5DD}" name="Column7036" dataDxfId="9347"/>
    <tableColumn id="7050" xr3:uid="{7CE2E84C-D05D-4E9E-B8FE-FECA92E4FEFF}" name="Column7037" dataDxfId="9346"/>
    <tableColumn id="7051" xr3:uid="{EC7CD107-F332-48E7-A888-0D9222AFF2CE}" name="Column7038" dataDxfId="9345"/>
    <tableColumn id="7052" xr3:uid="{C1C3B0DE-AE36-4F4F-9DB1-39CA0BA6F386}" name="Column7039" dataDxfId="9344"/>
    <tableColumn id="7053" xr3:uid="{6ABF45D9-3972-4FE4-BCBE-B29B91EDC338}" name="Column7040" dataDxfId="9343"/>
    <tableColumn id="7054" xr3:uid="{D73E04B8-009A-48CE-A78D-7B28A8FC3B9E}" name="Column7041" dataDxfId="9342"/>
    <tableColumn id="7055" xr3:uid="{9D70F55B-B631-4704-926C-47940BCFE318}" name="Column7042" dataDxfId="9341"/>
    <tableColumn id="7056" xr3:uid="{35AC01B8-A3FD-44F8-BD3A-449F0D340AD1}" name="Column7043" dataDxfId="9340"/>
    <tableColumn id="7057" xr3:uid="{D6002F5C-EFF1-4A97-BFD4-3C1E8809BBDF}" name="Column7044" dataDxfId="9339"/>
    <tableColumn id="7058" xr3:uid="{478CDCB3-E59C-4F4C-85F8-0C7DC5AACFA4}" name="Column7045" dataDxfId="9338"/>
    <tableColumn id="7059" xr3:uid="{04F18C5F-1B25-4A13-89E7-D84CD380F6D7}" name="Column7046" dataDxfId="9337"/>
    <tableColumn id="7060" xr3:uid="{FC7638D0-F02C-40FC-824C-EA756BD4C0B9}" name="Column7047" dataDxfId="9336"/>
    <tableColumn id="7061" xr3:uid="{9F5F99B1-867F-4443-B193-5CF6FCBD6DBF}" name="Column7048" dataDxfId="9335"/>
    <tableColumn id="7062" xr3:uid="{AE83E8C5-701B-43DE-AB4E-62F4E657A005}" name="Column7049" dataDxfId="9334"/>
    <tableColumn id="7063" xr3:uid="{F944EBE6-DE1E-461A-B474-BD9C5EDA52A5}" name="Column7050" dataDxfId="9333"/>
    <tableColumn id="7064" xr3:uid="{ABC1897A-96DD-4C80-ADAF-85F0CCE929CB}" name="Column7051" dataDxfId="9332"/>
    <tableColumn id="7065" xr3:uid="{9F50B347-4E10-49E8-92AC-6649D91A482A}" name="Column7052" dataDxfId="9331"/>
    <tableColumn id="7066" xr3:uid="{909E74D7-7FD2-455D-8D71-2A54478667E6}" name="Column7053" dataDxfId="9330"/>
    <tableColumn id="7067" xr3:uid="{E241AD02-9B6D-41B9-8819-6080E53FC0AE}" name="Column7054" dataDxfId="9329"/>
    <tableColumn id="7068" xr3:uid="{29BC93B6-B5EE-4187-8639-0FA9FBA3332C}" name="Column7055" dataDxfId="9328"/>
    <tableColumn id="7069" xr3:uid="{32A844A7-13D4-4960-88BB-F12A08A79ABD}" name="Column7056" dataDxfId="9327"/>
    <tableColumn id="7070" xr3:uid="{5C078F84-A537-4A2D-A4DC-E1C838E01A55}" name="Column7057" dataDxfId="9326"/>
    <tableColumn id="7071" xr3:uid="{BEEBA82C-6DD5-4FD6-8D16-4F0ED747766A}" name="Column7058" dataDxfId="9325"/>
    <tableColumn id="7072" xr3:uid="{94354365-5CB8-474C-8511-BD3DCB08EA49}" name="Column7059" dataDxfId="9324"/>
    <tableColumn id="7073" xr3:uid="{3528D79B-F099-485A-9FFC-CD7794149FE5}" name="Column7060" dataDxfId="9323"/>
    <tableColumn id="7074" xr3:uid="{25A068F2-613D-44F0-BCE3-D162F8FA2652}" name="Column7061" dataDxfId="9322"/>
    <tableColumn id="7075" xr3:uid="{36C853B8-F001-4D90-B1E8-9C31133AAEBA}" name="Column7062" dataDxfId="9321"/>
    <tableColumn id="7076" xr3:uid="{2892EBFF-7905-484E-9B7A-AAE1DCBB4992}" name="Column7063" dataDxfId="9320"/>
    <tableColumn id="7077" xr3:uid="{1FAACF46-C6F9-4FC0-8330-9879D3F7D9AF}" name="Column7064" dataDxfId="9319"/>
    <tableColumn id="7078" xr3:uid="{0566A06D-2673-4E0B-BFE3-16C3360AEAE4}" name="Column7065" dataDxfId="9318"/>
    <tableColumn id="7079" xr3:uid="{37F49819-59D5-44F6-81D5-E082BB524779}" name="Column7066" dataDxfId="9317"/>
    <tableColumn id="7080" xr3:uid="{2C980D6C-21EE-4F8E-8DAB-05D10057FAC6}" name="Column7067" dataDxfId="9316"/>
    <tableColumn id="7081" xr3:uid="{45CED21A-1294-4D63-BCE0-9B5C0930C58B}" name="Column7068" dataDxfId="9315"/>
    <tableColumn id="7082" xr3:uid="{99969600-A74B-4E69-8E88-D0780E50B929}" name="Column7069" dataDxfId="9314"/>
    <tableColumn id="7083" xr3:uid="{C1C79727-5CEA-4A59-90F8-24D09702D7A7}" name="Column7070" dataDxfId="9313"/>
    <tableColumn id="7084" xr3:uid="{7064D20C-44FD-4057-9904-82E6A4AB37D8}" name="Column7071" dataDxfId="9312"/>
    <tableColumn id="7085" xr3:uid="{3545C78D-D8B3-4545-93A8-543E29BC5E31}" name="Column7072" dataDxfId="9311"/>
    <tableColumn id="7086" xr3:uid="{48CC4C3F-3606-4709-A757-D59F9D6A0DAC}" name="Column7073" dataDxfId="9310"/>
    <tableColumn id="7087" xr3:uid="{74AE5C5E-F01E-484A-AFE8-0F4230EF60C7}" name="Column7074" dataDxfId="9309"/>
    <tableColumn id="7088" xr3:uid="{81D6E0A8-B679-4AAF-8068-5F326192C4E6}" name="Column7075" dataDxfId="9308"/>
    <tableColumn id="7089" xr3:uid="{DF6350CC-944B-4EC9-A152-54A2C2FAA05D}" name="Column7076" dataDxfId="9307"/>
    <tableColumn id="7090" xr3:uid="{6CCA2FD9-D606-410A-A831-1E69198C079B}" name="Column7077" dataDxfId="9306"/>
    <tableColumn id="7091" xr3:uid="{595BC328-2B07-4516-AF1B-1F152AC68B53}" name="Column7078" dataDxfId="9305"/>
    <tableColumn id="7092" xr3:uid="{64653D66-4F1E-4B47-B6E2-FBAAA8246153}" name="Column7079" dataDxfId="9304"/>
    <tableColumn id="7093" xr3:uid="{A80DAEAD-86D6-4450-8D58-D7E7327679B2}" name="Column7080" dataDxfId="9303"/>
    <tableColumn id="7094" xr3:uid="{FEA0EED5-2D2F-4DDA-9782-D8D2E9A7B0F3}" name="Column7081" dataDxfId="9302"/>
    <tableColumn id="7095" xr3:uid="{E723C688-71E8-4DF3-B2E0-DA889A955C78}" name="Column7082" dataDxfId="9301"/>
    <tableColumn id="7096" xr3:uid="{4A5514F3-E7C3-496A-B06E-6493CF8A6241}" name="Column7083" dataDxfId="9300"/>
    <tableColumn id="7097" xr3:uid="{F3C91AD0-6008-4B18-94F7-4F843B3EEBB6}" name="Column7084" dataDxfId="9299"/>
    <tableColumn id="7098" xr3:uid="{68447DDF-4A50-4F38-8B65-AEB615BD2DCF}" name="Column7085" dataDxfId="9298"/>
    <tableColumn id="7099" xr3:uid="{ABC8A482-82FF-4D0C-88C8-469DC734DC4A}" name="Column7086" dataDxfId="9297"/>
    <tableColumn id="7100" xr3:uid="{0C58AAB3-6A9F-47EF-BB15-B0A12E0780DA}" name="Column7087" dataDxfId="9296"/>
    <tableColumn id="7101" xr3:uid="{E757DCB9-FE05-492C-BD7C-364B1FC630D3}" name="Column7088" dataDxfId="9295"/>
    <tableColumn id="7102" xr3:uid="{0337D0B7-FA56-42FB-B846-475E0F9B81DA}" name="Column7089" dataDxfId="9294"/>
    <tableColumn id="7103" xr3:uid="{AB4045E9-D9EF-4CD5-85F8-5128ECCC96D9}" name="Column7090" dataDxfId="9293"/>
    <tableColumn id="7104" xr3:uid="{4C4289B8-AB67-4242-A53E-CCF265262EDB}" name="Column7091" dataDxfId="9292"/>
    <tableColumn id="7105" xr3:uid="{3B109003-87F7-44F4-8E79-B08B10CD7952}" name="Column7092" dataDxfId="9291"/>
    <tableColumn id="7106" xr3:uid="{58B2F205-B7E5-4BDE-B3EA-0142927C2690}" name="Column7093" dataDxfId="9290"/>
    <tableColumn id="7107" xr3:uid="{A28B6D81-82A1-4D30-AFC2-7539108EC5AB}" name="Column7094" dataDxfId="9289"/>
    <tableColumn id="7108" xr3:uid="{F520F864-AAE7-4F9C-B7B8-165888960BD8}" name="Column7095" dataDxfId="9288"/>
    <tableColumn id="7109" xr3:uid="{C5D160D2-A71B-4D4F-AF82-7B380F346C62}" name="Column7096" dataDxfId="9287"/>
    <tableColumn id="7110" xr3:uid="{C3FBAF79-C85D-4143-9B44-64BA444EA980}" name="Column7097" dataDxfId="9286"/>
    <tableColumn id="7111" xr3:uid="{2D901BB9-533C-4ED5-B003-CA9E21F8FBF1}" name="Column7098" dataDxfId="9285"/>
    <tableColumn id="7112" xr3:uid="{67576D91-418C-4BA1-A210-B39D96C3B36A}" name="Column7099" dataDxfId="9284"/>
    <tableColumn id="7113" xr3:uid="{8EA60548-732E-4439-A9A5-7077BF0D4883}" name="Column7100" dataDxfId="9283"/>
    <tableColumn id="7114" xr3:uid="{EB46D0D6-185C-43E2-B345-83A4F3D80362}" name="Column7101" dataDxfId="9282"/>
    <tableColumn id="7115" xr3:uid="{3F443AF7-C435-4FE1-AA34-74F2CA051DB3}" name="Column7102" dataDxfId="9281"/>
    <tableColumn id="7116" xr3:uid="{F1BC2538-9114-4F34-A021-5CE4B8717F60}" name="Column7103" dataDxfId="9280"/>
    <tableColumn id="7117" xr3:uid="{C88D6F73-0754-4D14-88A4-00CDBE50F4EC}" name="Column7104" dataDxfId="9279"/>
    <tableColumn id="7118" xr3:uid="{A9EBD56C-192A-411B-9452-FB79AC7D8CE7}" name="Column7105" dataDxfId="9278"/>
    <tableColumn id="7119" xr3:uid="{153EF46D-AD86-4821-8AC4-0EFE6A633CAE}" name="Column7106" dataDxfId="9277"/>
    <tableColumn id="7120" xr3:uid="{95EB70A8-BCB3-4CCC-880C-050B616A732A}" name="Column7107" dataDxfId="9276"/>
    <tableColumn id="7121" xr3:uid="{6439E472-D87F-40C5-AE3E-0171F0C146CD}" name="Column7108" dataDxfId="9275"/>
    <tableColumn id="7122" xr3:uid="{75ECDC66-BC6C-4D49-AB77-0778405BF1B0}" name="Column7109" dataDxfId="9274"/>
    <tableColumn id="7123" xr3:uid="{D6D3D2B2-5D7B-458B-B545-D3449CD61193}" name="Column7110" dataDxfId="9273"/>
    <tableColumn id="7124" xr3:uid="{722538BC-1774-42F4-BAB9-FE642D58A996}" name="Column7111" dataDxfId="9272"/>
    <tableColumn id="7125" xr3:uid="{06DE0123-5C43-422C-B1F2-9B6AC2D733F5}" name="Column7112" dataDxfId="9271"/>
    <tableColumn id="7126" xr3:uid="{3AAF8300-3B54-4C81-B8E5-D4CD41B77FBC}" name="Column7113" dataDxfId="9270"/>
    <tableColumn id="7127" xr3:uid="{0595688C-B079-45D9-9D2A-7C9C42EB629B}" name="Column7114" dataDxfId="9269"/>
    <tableColumn id="7128" xr3:uid="{93199F3F-891C-40F5-A68E-FC3C276F5262}" name="Column7115" dataDxfId="9268"/>
    <tableColumn id="7129" xr3:uid="{B15EAB65-B01A-472A-993C-BD4C794044BF}" name="Column7116" dataDxfId="9267"/>
    <tableColumn id="7130" xr3:uid="{70780B80-4D89-4B73-87E0-FD5CEBEE29CC}" name="Column7117" dataDxfId="9266"/>
    <tableColumn id="7131" xr3:uid="{F23A7492-6098-4CB9-9C28-4864ACC93F57}" name="Column7118" dataDxfId="9265"/>
    <tableColumn id="7132" xr3:uid="{5785E6FD-1790-4336-9819-F36FFE9F0637}" name="Column7119" dataDxfId="9264"/>
    <tableColumn id="7133" xr3:uid="{07BDADCC-9494-497A-A6D5-8062607298B4}" name="Column7120" dataDxfId="9263"/>
    <tableColumn id="7134" xr3:uid="{866F3F96-6773-49E7-897A-21672CB9F3A7}" name="Column7121" dataDxfId="9262"/>
    <tableColumn id="7135" xr3:uid="{959FBDC6-A1DA-4770-94B5-9B7B5A4600A3}" name="Column7122" dataDxfId="9261"/>
    <tableColumn id="7136" xr3:uid="{8C7A1DE1-6672-48D6-8C37-145F11DB1626}" name="Column7123" dataDxfId="9260"/>
    <tableColumn id="7137" xr3:uid="{95378C2B-F606-4CEB-89B9-6E62614EF0C8}" name="Column7124" dataDxfId="9259"/>
    <tableColumn id="7138" xr3:uid="{DA67D55B-E5FA-46E9-B6FC-2363FF433C71}" name="Column7125" dataDxfId="9258"/>
    <tableColumn id="7139" xr3:uid="{4E0B2221-8A15-478A-8EF6-05607693A538}" name="Column7126" dataDxfId="9257"/>
    <tableColumn id="7140" xr3:uid="{BE1423FF-960D-4C9C-83D0-22455C85D1C2}" name="Column7127" dataDxfId="9256"/>
    <tableColumn id="7141" xr3:uid="{C807D907-C2FE-4430-BB81-A9D53D372B7A}" name="Column7128" dataDxfId="9255"/>
    <tableColumn id="7142" xr3:uid="{19BCF6B7-2BDB-441D-8526-57C5FE7E708C}" name="Column7129" dataDxfId="9254"/>
    <tableColumn id="7143" xr3:uid="{9FA07AD3-0FAE-4BF1-A882-4038015E08A9}" name="Column7130" dataDxfId="9253"/>
    <tableColumn id="7144" xr3:uid="{6C9C959D-B74C-45BC-B1AA-5AB32AEB094D}" name="Column7131" dataDxfId="9252"/>
    <tableColumn id="7145" xr3:uid="{BF2FE8D7-A3D5-40F7-B3FB-F87240F09A04}" name="Column7132" dataDxfId="9251"/>
    <tableColumn id="7146" xr3:uid="{5E9EE5B2-DB84-4BFA-A2D1-6665DF304304}" name="Column7133" dataDxfId="9250"/>
    <tableColumn id="7147" xr3:uid="{45619CC2-CDE5-49E5-93FC-E4E970756308}" name="Column7134" dataDxfId="9249"/>
    <tableColumn id="7148" xr3:uid="{AF236B24-057E-40C2-B953-735584999035}" name="Column7135" dataDxfId="9248"/>
    <tableColumn id="7149" xr3:uid="{FE4F37D3-B626-4663-A337-13B8F049F3E9}" name="Column7136" dataDxfId="9247"/>
    <tableColumn id="7150" xr3:uid="{CDEB8709-196F-4257-ACA6-C47F17D16FFF}" name="Column7137" dataDxfId="9246"/>
    <tableColumn id="7151" xr3:uid="{24DEFDF9-9CA1-4846-8F06-5379BF1ACB78}" name="Column7138" dataDxfId="9245"/>
    <tableColumn id="7152" xr3:uid="{F3FC37B5-868D-42A0-95A9-B98645A1045D}" name="Column7139" dataDxfId="9244"/>
    <tableColumn id="7153" xr3:uid="{7A7BF940-D027-45DE-ACA2-645B7B945EAB}" name="Column7140" dataDxfId="9243"/>
    <tableColumn id="7154" xr3:uid="{C5C61CD1-3DD7-4072-A6DB-EDB1DD396164}" name="Column7141" dataDxfId="9242"/>
    <tableColumn id="7155" xr3:uid="{E7C9570C-1101-46F5-8A98-02A1F397945E}" name="Column7142" dataDxfId="9241"/>
    <tableColumn id="7156" xr3:uid="{3A6B7A44-C533-4520-8D7A-5A9B73F32141}" name="Column7143" dataDxfId="9240"/>
    <tableColumn id="7157" xr3:uid="{C7A59675-9995-4084-A12E-F87F2011D19F}" name="Column7144" dataDxfId="9239"/>
    <tableColumn id="7158" xr3:uid="{434D00B0-8B7A-495A-8725-1259290A1002}" name="Column7145" dataDxfId="9238"/>
    <tableColumn id="7159" xr3:uid="{DF9ADFAD-4EB0-416D-AF20-4F4F03BB9C62}" name="Column7146" dataDxfId="9237"/>
    <tableColumn id="7160" xr3:uid="{1725DEA5-7EFB-4396-AED7-37E368269852}" name="Column7147" dataDxfId="9236"/>
    <tableColumn id="7161" xr3:uid="{18BE96EB-2501-4BF6-A291-2CD6BEBF20D5}" name="Column7148" dataDxfId="9235"/>
    <tableColumn id="7162" xr3:uid="{2D170AED-8E45-4C57-8F21-4693E83161EF}" name="Column7149" dataDxfId="9234"/>
    <tableColumn id="7163" xr3:uid="{460F2E26-C28B-4441-AAE4-76A1CAF7C044}" name="Column7150" dataDxfId="9233"/>
    <tableColumn id="7164" xr3:uid="{679028CB-FA30-4047-AFA0-3C1F02D9E729}" name="Column7151" dataDxfId="9232"/>
    <tableColumn id="7165" xr3:uid="{EC5C2D86-2A30-4A94-A56B-AC77BDDEE109}" name="Column7152" dataDxfId="9231"/>
    <tableColumn id="7166" xr3:uid="{0B84415E-D05B-45DA-8C46-30ABEF46E6CE}" name="Column7153" dataDxfId="9230"/>
    <tableColumn id="7167" xr3:uid="{32C9AA51-6F21-4B0D-A215-D5B3419E4596}" name="Column7154" dataDxfId="9229"/>
    <tableColumn id="7168" xr3:uid="{C28649F5-1B94-4497-93AD-861C04FFA1F9}" name="Column7155" dataDxfId="9228"/>
    <tableColumn id="7169" xr3:uid="{E6537CE8-92A1-42DB-BA15-AD3753053FDA}" name="Column7156" dataDxfId="9227"/>
    <tableColumn id="7170" xr3:uid="{DE3A2740-0791-4804-961F-B528A562AD64}" name="Column7157" dataDxfId="9226"/>
    <tableColumn id="7171" xr3:uid="{A7CFFE12-A07D-4C93-95C8-35FAA9677660}" name="Column7158" dataDxfId="9225"/>
    <tableColumn id="7172" xr3:uid="{76BBDFBC-13C7-4BEE-BC7B-5219B9516F93}" name="Column7159" dataDxfId="9224"/>
    <tableColumn id="7173" xr3:uid="{A81113E9-68AF-4DCB-973F-7A0ACECECEAB}" name="Column7160" dataDxfId="9223"/>
    <tableColumn id="7174" xr3:uid="{9E07229D-F1C4-4797-A408-C5C34714A599}" name="Column7161" dataDxfId="9222"/>
    <tableColumn id="7175" xr3:uid="{ED8218D9-CBCE-4200-936C-6C2811BB6CF4}" name="Column7162" dataDxfId="9221"/>
    <tableColumn id="7176" xr3:uid="{A44B1311-1CF4-411D-B5D5-B8E01C3D4639}" name="Column7163" dataDxfId="9220"/>
    <tableColumn id="7177" xr3:uid="{741EC0F7-C8D7-42DD-BFC8-EB6FEBEEBA57}" name="Column7164" dataDxfId="9219"/>
    <tableColumn id="7178" xr3:uid="{30FC96AC-53DD-482A-B4DB-8CC3E8745B94}" name="Column7165" dataDxfId="9218"/>
    <tableColumn id="7179" xr3:uid="{E39C887C-F642-4386-9882-D50934D5C7AE}" name="Column7166" dataDxfId="9217"/>
    <tableColumn id="7180" xr3:uid="{55ABDD8C-66A2-4918-9A57-78494512B50B}" name="Column7167" dataDxfId="9216"/>
    <tableColumn id="7181" xr3:uid="{3B56626C-3F7E-4DB5-AE8E-E2D61BBC1233}" name="Column7168" dataDxfId="9215"/>
    <tableColumn id="7182" xr3:uid="{E1345E5F-28B6-4BBF-8D65-1B8FB0D097F3}" name="Column7169" dataDxfId="9214"/>
    <tableColumn id="7183" xr3:uid="{DAD7A181-C83C-4861-B384-6F0CD997033B}" name="Column7170" dataDxfId="9213"/>
    <tableColumn id="7184" xr3:uid="{EF9814F9-B003-435C-9F0F-936554AF68CB}" name="Column7171" dataDxfId="9212"/>
    <tableColumn id="7185" xr3:uid="{63AF9FFB-39D8-42CA-B504-9B365E387C1A}" name="Column7172" dataDxfId="9211"/>
    <tableColumn id="7186" xr3:uid="{9553B256-3EFB-4A7F-9054-67624A1ABD1E}" name="Column7173" dataDxfId="9210"/>
    <tableColumn id="7187" xr3:uid="{EAF5E532-2243-46F8-BFF8-628572BD9916}" name="Column7174" dataDxfId="9209"/>
    <tableColumn id="7188" xr3:uid="{DD25A90C-844D-4AAA-93B0-22505B7C04DF}" name="Column7175" dataDxfId="9208"/>
    <tableColumn id="7189" xr3:uid="{D53F90AE-4947-4C06-BBE9-2C3BF81606FA}" name="Column7176" dataDxfId="9207"/>
    <tableColumn id="7190" xr3:uid="{20D9E494-B353-4639-945D-E327342869E7}" name="Column7177" dataDxfId="9206"/>
    <tableColumn id="7191" xr3:uid="{4AE8861C-B9CA-4DFC-A403-C52F8C1F65E6}" name="Column7178" dataDxfId="9205"/>
    <tableColumn id="7192" xr3:uid="{84276131-8052-4ABC-B376-998FBDF7A968}" name="Column7179" dataDxfId="9204"/>
    <tableColumn id="7193" xr3:uid="{32C20148-05FF-44D1-B234-18AC308EF5EB}" name="Column7180" dataDxfId="9203"/>
    <tableColumn id="7194" xr3:uid="{397A1E88-A9EE-47A7-AAF4-0A263B1B7452}" name="Column7181" dataDxfId="9202"/>
    <tableColumn id="7195" xr3:uid="{3889797B-B007-4C50-BFE2-2D0EA2E95F4F}" name="Column7182" dataDxfId="9201"/>
    <tableColumn id="7196" xr3:uid="{E1CA12B6-8106-48AC-B98E-C109278EB460}" name="Column7183" dataDxfId="9200"/>
    <tableColumn id="7197" xr3:uid="{B555079A-D879-4FDD-A542-2EE49C184F8D}" name="Column7184" dataDxfId="9199"/>
    <tableColumn id="7198" xr3:uid="{2ED148F5-104F-452C-A870-AA4AA5D7274A}" name="Column7185" dataDxfId="9198"/>
    <tableColumn id="7199" xr3:uid="{3DF9144D-7AC2-4A01-A35E-E05F9E4FC772}" name="Column7186" dataDxfId="9197"/>
    <tableColumn id="7200" xr3:uid="{4A49339F-8D05-409E-9BA8-20007D73D89D}" name="Column7187" dataDxfId="9196"/>
    <tableColumn id="7201" xr3:uid="{67F91ED1-1D2E-4472-BAC5-AB736737A5B0}" name="Column7188" dataDxfId="9195"/>
    <tableColumn id="7202" xr3:uid="{21456F10-1A00-4E41-A080-FD4A18509DB8}" name="Column7189" dataDxfId="9194"/>
    <tableColumn id="7203" xr3:uid="{C7514396-C409-436A-B15E-0421AE48470F}" name="Column7190" dataDxfId="9193"/>
    <tableColumn id="7204" xr3:uid="{F45531D8-1C12-4788-98C9-211DFC53DA3F}" name="Column7191" dataDxfId="9192"/>
    <tableColumn id="7205" xr3:uid="{D598D5C1-BAAA-4EBA-93C3-6309440FF678}" name="Column7192" dataDxfId="9191"/>
    <tableColumn id="7206" xr3:uid="{AAFFB71B-C281-4EED-92A5-F82BB812FD53}" name="Column7193" dataDxfId="9190"/>
    <tableColumn id="7207" xr3:uid="{EF569972-AA6E-4B6B-A46B-9289D2D07B9D}" name="Column7194" dataDxfId="9189"/>
    <tableColumn id="7208" xr3:uid="{3A360465-F93D-48FE-A51C-5A638131CB6C}" name="Column7195" dataDxfId="9188"/>
    <tableColumn id="7209" xr3:uid="{2E68A2A9-4573-4B6E-9F8A-78B7492E4B29}" name="Column7196" dataDxfId="9187"/>
    <tableColumn id="7210" xr3:uid="{E70CE018-B1FB-4838-B374-67A1E444F46B}" name="Column7197" dataDxfId="9186"/>
    <tableColumn id="7211" xr3:uid="{B67AE20A-F678-427A-AF2C-47840145F30E}" name="Column7198" dataDxfId="9185"/>
    <tableColumn id="7212" xr3:uid="{390D62E1-ED03-4CD0-9738-F0939A752DF8}" name="Column7199" dataDxfId="9184"/>
    <tableColumn id="7213" xr3:uid="{0984A5E2-CFE9-42C6-8AB1-14C090EF7EA4}" name="Column7200" dataDxfId="9183"/>
    <tableColumn id="7214" xr3:uid="{9CFA95B6-CB60-49FB-8C20-384FCC1C7529}" name="Column7201" dataDxfId="9182"/>
    <tableColumn id="7215" xr3:uid="{97B9B004-5B6F-4E05-89DC-9388528AC6C4}" name="Column7202" dataDxfId="9181"/>
    <tableColumn id="7216" xr3:uid="{238624F5-9A3D-4483-BA25-77B568FBEF5E}" name="Column7203" dataDxfId="9180"/>
    <tableColumn id="7217" xr3:uid="{8C629D2D-A17A-4CED-8A71-FDCB75A1DC8B}" name="Column7204" dataDxfId="9179"/>
    <tableColumn id="7218" xr3:uid="{E66E1FB2-786A-46D2-9373-C9DCA836564D}" name="Column7205" dataDxfId="9178"/>
    <tableColumn id="7219" xr3:uid="{9BFD92A8-6AE2-4786-A9DC-7C89705B6835}" name="Column7206" dataDxfId="9177"/>
    <tableColumn id="7220" xr3:uid="{669DDFBB-7A88-45DD-B524-58E9D2E9CD1C}" name="Column7207" dataDxfId="9176"/>
    <tableColumn id="7221" xr3:uid="{DFD06676-C8A1-4ABE-879C-64ED4F708631}" name="Column7208" dataDxfId="9175"/>
    <tableColumn id="7222" xr3:uid="{0EAB5EB5-E5C5-457D-902E-DB69301FED79}" name="Column7209" dataDxfId="9174"/>
    <tableColumn id="7223" xr3:uid="{5F242048-F8B7-4FA5-9D15-A8BB9FEB3965}" name="Column7210" dataDxfId="9173"/>
    <tableColumn id="7224" xr3:uid="{5473928D-1F2A-400E-A5E2-1E6CBDA94F97}" name="Column7211" dataDxfId="9172"/>
    <tableColumn id="7225" xr3:uid="{C5FC440F-D163-4AC3-930C-43EBA1CD9661}" name="Column7212" dataDxfId="9171"/>
    <tableColumn id="7226" xr3:uid="{D675B0A1-276D-4AAA-A35E-6C10C0E03277}" name="Column7213" dataDxfId="9170"/>
    <tableColumn id="7227" xr3:uid="{D9DC4C07-53E8-4BAD-BABE-831F8D0ECEA2}" name="Column7214" dataDxfId="9169"/>
    <tableColumn id="7228" xr3:uid="{AE2C9D15-8FFD-4EE9-9932-C9351F77206C}" name="Column7215" dataDxfId="9168"/>
    <tableColumn id="7229" xr3:uid="{C44656DC-535C-438B-9DAA-BD17DF12FAA9}" name="Column7216" dataDxfId="9167"/>
    <tableColumn id="7230" xr3:uid="{EF4185E4-3FAA-4289-A598-7F99D58B234A}" name="Column7217" dataDxfId="9166"/>
    <tableColumn id="7231" xr3:uid="{35BF9D44-652A-4ACE-863E-B58605C43C8B}" name="Column7218" dataDxfId="9165"/>
    <tableColumn id="7232" xr3:uid="{E1A79EB1-4974-4E2F-AD5E-FFE93BAB2939}" name="Column7219" dataDxfId="9164"/>
    <tableColumn id="7233" xr3:uid="{64FB7556-D9B3-4068-9BEC-3F0B245E5DCB}" name="Column7220" dataDxfId="9163"/>
    <tableColumn id="7234" xr3:uid="{C93FEB02-94DE-4A37-9C0C-EF0A8B07FC2A}" name="Column7221" dataDxfId="9162"/>
    <tableColumn id="7235" xr3:uid="{DD330260-4B41-4EA7-93A2-495E2F6A7389}" name="Column7222" dataDxfId="9161"/>
    <tableColumn id="7236" xr3:uid="{E07EC879-85C0-410D-B680-126C090619D8}" name="Column7223" dataDxfId="9160"/>
    <tableColumn id="7237" xr3:uid="{3E9B7628-57CC-44CD-9459-45FA6599AF58}" name="Column7224" dataDxfId="9159"/>
    <tableColumn id="7238" xr3:uid="{2EBE85F1-3087-42FA-ACA8-687D9236E2E9}" name="Column7225" dataDxfId="9158"/>
    <tableColumn id="7239" xr3:uid="{50D7CD41-51F9-42D5-AFC0-5D09DEC1C866}" name="Column7226" dataDxfId="9157"/>
    <tableColumn id="7240" xr3:uid="{595A40BA-9E9F-4E51-BEFF-08742D793296}" name="Column7227" dataDxfId="9156"/>
    <tableColumn id="7241" xr3:uid="{410918BE-0F49-4F8D-BFA1-2F82169CA6C3}" name="Column7228" dataDxfId="9155"/>
    <tableColumn id="7242" xr3:uid="{C02606CA-0441-4FB3-9EAA-AB8917834981}" name="Column7229" dataDxfId="9154"/>
    <tableColumn id="7243" xr3:uid="{B41A2EA9-4AAA-4789-AFB3-23F783064804}" name="Column7230" dataDxfId="9153"/>
    <tableColumn id="7244" xr3:uid="{47E558CB-2208-4173-805D-5CDEB80C3314}" name="Column7231" dataDxfId="9152"/>
    <tableColumn id="7245" xr3:uid="{548ACF9E-EBD1-4658-9329-96710476FE6A}" name="Column7232" dataDxfId="9151"/>
    <tableColumn id="7246" xr3:uid="{3572C38D-D01F-4911-9E03-CC1E34147D93}" name="Column7233" dataDxfId="9150"/>
    <tableColumn id="7247" xr3:uid="{28E43C71-C299-458F-81FE-F350E6857E96}" name="Column7234" dataDxfId="9149"/>
    <tableColumn id="7248" xr3:uid="{0B9E9823-CD11-411B-ABCF-05543880B792}" name="Column7235" dataDxfId="9148"/>
    <tableColumn id="7249" xr3:uid="{71FDEDD1-840C-4D65-B8B6-6299C1D8C17B}" name="Column7236" dataDxfId="9147"/>
    <tableColumn id="7250" xr3:uid="{621BD253-1AB5-44EE-817E-59128A6D0833}" name="Column7237" dataDxfId="9146"/>
    <tableColumn id="7251" xr3:uid="{C6F8A59A-EB48-4960-B93A-62C48DA18235}" name="Column7238" dataDxfId="9145"/>
    <tableColumn id="7252" xr3:uid="{8F7FD7A6-3BB9-472C-83F1-EFCFCAE001FD}" name="Column7239" dataDxfId="9144"/>
    <tableColumn id="7253" xr3:uid="{89943C25-EC3E-461A-834A-8C01BA2E8DF8}" name="Column7240" dataDxfId="9143"/>
    <tableColumn id="7254" xr3:uid="{26BBC915-7F62-42F3-951E-468BE95DC11B}" name="Column7241" dataDxfId="9142"/>
    <tableColumn id="7255" xr3:uid="{2E527F56-B0E8-4848-84C4-B12DC7658517}" name="Column7242" dataDxfId="9141"/>
    <tableColumn id="7256" xr3:uid="{B4646B23-4690-4FDC-AAD1-2FB994883F02}" name="Column7243" dataDxfId="9140"/>
    <tableColumn id="7257" xr3:uid="{929FCCC8-49DD-47A0-AFCF-B1BFE1CA94E9}" name="Column7244" dataDxfId="9139"/>
    <tableColumn id="7258" xr3:uid="{04FCAEA8-CCD7-42FB-86E2-2521C8FA20F4}" name="Column7245" dataDxfId="9138"/>
    <tableColumn id="7259" xr3:uid="{372E364F-2B4A-40A3-B2E0-A388557D9B5A}" name="Column7246" dataDxfId="9137"/>
    <tableColumn id="7260" xr3:uid="{D0EBFAB5-DC91-4C0C-A280-4A050BB301F4}" name="Column7247" dataDxfId="9136"/>
    <tableColumn id="7261" xr3:uid="{93677ED2-2BCD-4DBE-916A-975C3D6166A0}" name="Column7248" dataDxfId="9135"/>
    <tableColumn id="7262" xr3:uid="{03EFBBDD-0E42-4EE3-BDFD-0FB39D7EA37B}" name="Column7249" dataDxfId="9134"/>
    <tableColumn id="7263" xr3:uid="{CF6CCC3C-31DA-4883-8BFE-3A333C547680}" name="Column7250" dataDxfId="9133"/>
    <tableColumn id="7264" xr3:uid="{70820E44-FCED-4932-98B2-4FCBAC42545C}" name="Column7251" dataDxfId="9132"/>
    <tableColumn id="7265" xr3:uid="{FF3790A4-890F-47DF-AE39-A96E242AD456}" name="Column7252" dataDxfId="9131"/>
    <tableColumn id="7266" xr3:uid="{A0A7B4EE-BDDB-4D6E-87A0-BDF75F9F9EB1}" name="Column7253" dataDxfId="9130"/>
    <tableColumn id="7267" xr3:uid="{6C358800-2ED6-4FCC-A121-67F34406C48A}" name="Column7254" dataDxfId="9129"/>
    <tableColumn id="7268" xr3:uid="{1B3B5E74-0D53-424B-B2AC-F90E6DF12FAF}" name="Column7255" dataDxfId="9128"/>
    <tableColumn id="7269" xr3:uid="{EC01288C-3D67-4893-AF7F-4E47FD1CB445}" name="Column7256" dataDxfId="9127"/>
    <tableColumn id="7270" xr3:uid="{9EDE585F-86DF-4E6C-BDEE-778A51E2979B}" name="Column7257" dataDxfId="9126"/>
    <tableColumn id="7271" xr3:uid="{D6F0E1ED-7877-45A6-B19B-A8CBB0F4B403}" name="Column7258" dataDxfId="9125"/>
    <tableColumn id="7272" xr3:uid="{7CA59BEB-03B7-4422-BFEA-E6BEFAB1D92C}" name="Column7259" dataDxfId="9124"/>
    <tableColumn id="7273" xr3:uid="{14E9AC36-180D-4E19-8415-FE5799012C34}" name="Column7260" dataDxfId="9123"/>
    <tableColumn id="7274" xr3:uid="{EA019754-FC84-4F9D-A434-816FAD5F0B40}" name="Column7261" dataDxfId="9122"/>
    <tableColumn id="7275" xr3:uid="{6D1E381E-81A1-4A57-88FB-97F93286E38F}" name="Column7262" dataDxfId="9121"/>
    <tableColumn id="7276" xr3:uid="{33920A25-216E-4806-9F11-EC62BF8DEA4E}" name="Column7263" dataDxfId="9120"/>
    <tableColumn id="7277" xr3:uid="{1AEAB4D7-AFF0-4B56-BA65-2B0AC83EAEFF}" name="Column7264" dataDxfId="9119"/>
    <tableColumn id="7278" xr3:uid="{EC1B222A-8630-4C10-ACF5-A302A7B8E350}" name="Column7265" dataDxfId="9118"/>
    <tableColumn id="7279" xr3:uid="{C0352BA2-9971-40E8-A4D4-5BB25B7D36AA}" name="Column7266" dataDxfId="9117"/>
    <tableColumn id="7280" xr3:uid="{CCF3AEF1-CDD0-4B09-903B-53E53398F9AE}" name="Column7267" dataDxfId="9116"/>
    <tableColumn id="7281" xr3:uid="{6F892D20-668E-40FF-9844-92FD15788099}" name="Column7268" dataDxfId="9115"/>
    <tableColumn id="7282" xr3:uid="{832D2DA3-3F51-41F4-AAC9-D5C0EFB138BD}" name="Column7269" dataDxfId="9114"/>
    <tableColumn id="7283" xr3:uid="{388F4914-F979-40F5-8A55-1BD29BB8E94C}" name="Column7270" dataDxfId="9113"/>
    <tableColumn id="7284" xr3:uid="{32515342-3CF9-4FBE-9747-B8E336DFD63D}" name="Column7271" dataDxfId="9112"/>
    <tableColumn id="7285" xr3:uid="{E4B92F4F-EC3D-4D30-B3CA-257C8704028A}" name="Column7272" dataDxfId="9111"/>
    <tableColumn id="7286" xr3:uid="{C0493482-1F9F-4331-A13A-FCD7D552D7DD}" name="Column7273" dataDxfId="9110"/>
    <tableColumn id="7287" xr3:uid="{91E65BC0-30CB-4BC4-A989-08324C308CAF}" name="Column7274" dataDxfId="9109"/>
    <tableColumn id="7288" xr3:uid="{DBB41B78-C24E-4390-AF2A-F4371F0FA975}" name="Column7275" dataDxfId="9108"/>
    <tableColumn id="7289" xr3:uid="{CEBC216C-DC36-41B2-B675-01DE4651AE82}" name="Column7276" dataDxfId="9107"/>
    <tableColumn id="7290" xr3:uid="{6C0DEC61-7796-4438-969C-B5E07C45948A}" name="Column7277" dataDxfId="9106"/>
    <tableColumn id="7291" xr3:uid="{AB190719-AFB1-4C50-930C-DEEAA8E9EE41}" name="Column7278" dataDxfId="9105"/>
    <tableColumn id="7292" xr3:uid="{DB955B47-B75C-433B-80E9-0FEA175A577B}" name="Column7279" dataDxfId="9104"/>
    <tableColumn id="7293" xr3:uid="{22B89187-B827-4DF9-BCD8-2ACF8F290A39}" name="Column7280" dataDxfId="9103"/>
    <tableColumn id="7294" xr3:uid="{3C6BA88F-68E9-43D6-9A3A-ABE08472DC68}" name="Column7281" dataDxfId="9102"/>
    <tableColumn id="7295" xr3:uid="{61531A7C-CC76-49FF-875A-B434237FAD96}" name="Column7282" dataDxfId="9101"/>
    <tableColumn id="7296" xr3:uid="{4CC530E9-701F-426C-BCB3-06D111B371E3}" name="Column7283" dataDxfId="9100"/>
    <tableColumn id="7297" xr3:uid="{D201E1EA-3504-4F06-855D-7181CA71729B}" name="Column7284" dataDxfId="9099"/>
    <tableColumn id="7298" xr3:uid="{89E65F93-1B89-4C4A-884B-D941489483D4}" name="Column7285" dataDxfId="9098"/>
    <tableColumn id="7299" xr3:uid="{C1A411C9-0B2C-4084-B37B-9CBD6C9BA348}" name="Column7286" dataDxfId="9097"/>
    <tableColumn id="7300" xr3:uid="{82F5F40A-97A5-4E70-BA6A-AFBDB2CCD6E1}" name="Column7287" dataDxfId="9096"/>
    <tableColumn id="7301" xr3:uid="{914F8279-4C72-42B2-822D-A2549B5602C9}" name="Column7288" dataDxfId="9095"/>
    <tableColumn id="7302" xr3:uid="{11EE8796-4AB0-40AB-9C95-7937B5669385}" name="Column7289" dataDxfId="9094"/>
    <tableColumn id="7303" xr3:uid="{6880156F-0B7C-442B-B552-33BD63E1423C}" name="Column7290" dataDxfId="9093"/>
    <tableColumn id="7304" xr3:uid="{1851AF1C-DEB8-4A30-A157-EA5BB18255C8}" name="Column7291" dataDxfId="9092"/>
    <tableColumn id="7305" xr3:uid="{24A65091-DAB6-47C2-963F-958683D93C6A}" name="Column7292" dataDxfId="9091"/>
    <tableColumn id="7306" xr3:uid="{6520A78D-6C61-47ED-9A24-58C7D8410016}" name="Column7293" dataDxfId="9090"/>
    <tableColumn id="7307" xr3:uid="{E1567421-664A-4058-A5D2-802689B1DAB0}" name="Column7294" dataDxfId="9089"/>
    <tableColumn id="7308" xr3:uid="{BFBB8671-C98D-474F-AC64-8D9F39326539}" name="Column7295" dataDxfId="9088"/>
    <tableColumn id="7309" xr3:uid="{78540BFE-70D0-4EC4-87EF-610DA3973596}" name="Column7296" dataDxfId="9087"/>
    <tableColumn id="7310" xr3:uid="{99D4A1BB-CC3E-4010-BAD7-E8A5A600FFAD}" name="Column7297" dataDxfId="9086"/>
    <tableColumn id="7311" xr3:uid="{B42959E4-301A-4185-A6E2-82BC77BCFB19}" name="Column7298" dataDxfId="9085"/>
    <tableColumn id="7312" xr3:uid="{92D51A09-5473-433D-A4DE-6010E7924D07}" name="Column7299" dataDxfId="9084"/>
    <tableColumn id="7313" xr3:uid="{4D86D6F7-AE46-44DB-963F-311D87287714}" name="Column7300" dataDxfId="9083"/>
    <tableColumn id="7314" xr3:uid="{79E96DDA-C7CE-498C-A489-F01F644F3BEA}" name="Column7301" dataDxfId="9082"/>
    <tableColumn id="7315" xr3:uid="{8124BBD4-94C7-4B23-90F9-6EB12EBDEAF4}" name="Column7302" dataDxfId="9081"/>
    <tableColumn id="7316" xr3:uid="{06EE4D4B-43AC-4BC7-A51C-B0494E2E6731}" name="Column7303" dataDxfId="9080"/>
    <tableColumn id="7317" xr3:uid="{7C4D1C9F-73D0-458D-9E96-1F243CA499A5}" name="Column7304" dataDxfId="9079"/>
    <tableColumn id="7318" xr3:uid="{046059DC-870A-4385-84DB-308D6BF27A80}" name="Column7305" dataDxfId="9078"/>
    <tableColumn id="7319" xr3:uid="{140D8C47-BE14-4390-ADA4-789CF2C90E7F}" name="Column7306" dataDxfId="9077"/>
    <tableColumn id="7320" xr3:uid="{B7244BFB-D6E7-40A4-B54B-37BAE5073607}" name="Column7307" dataDxfId="9076"/>
    <tableColumn id="7321" xr3:uid="{78A4DC30-759C-43E2-ABE2-C2D086B5E5CA}" name="Column7308" dataDxfId="9075"/>
    <tableColumn id="7322" xr3:uid="{70548BF5-4CA5-4551-85DD-46268F6FBDC9}" name="Column7309" dataDxfId="9074"/>
    <tableColumn id="7323" xr3:uid="{6078F0D7-C77A-4CF8-926D-D85195FD4412}" name="Column7310" dataDxfId="9073"/>
    <tableColumn id="7324" xr3:uid="{F65D388D-F0F4-46AB-81F2-50C715E1BD3E}" name="Column7311" dataDxfId="9072"/>
    <tableColumn id="7325" xr3:uid="{BDD65F8D-EFD1-4E9E-8AC8-A7A0366D5D47}" name="Column7312" dataDxfId="9071"/>
    <tableColumn id="7326" xr3:uid="{B3803689-C6E0-4177-9BEA-9DB16F00A1C8}" name="Column7313" dataDxfId="9070"/>
    <tableColumn id="7327" xr3:uid="{D9165CBE-4555-495D-82B1-F80DAA05C8B2}" name="Column7314" dataDxfId="9069"/>
    <tableColumn id="7328" xr3:uid="{7B37A81C-607D-46E5-9615-312DA366AB5A}" name="Column7315" dataDxfId="9068"/>
    <tableColumn id="7329" xr3:uid="{BE569510-29A8-49EA-B8B7-E40EAA7709C8}" name="Column7316" dataDxfId="9067"/>
    <tableColumn id="7330" xr3:uid="{07DC9F29-B32E-406E-9C3B-52DE02D9E683}" name="Column7317" dataDxfId="9066"/>
    <tableColumn id="7331" xr3:uid="{D8378351-B533-475E-8081-177A979501C7}" name="Column7318" dataDxfId="9065"/>
    <tableColumn id="7332" xr3:uid="{8473B224-2DD2-442E-8B85-777428701524}" name="Column7319" dataDxfId="9064"/>
    <tableColumn id="7333" xr3:uid="{1B51E0DC-C286-446D-B8EF-3B6483714712}" name="Column7320" dataDxfId="9063"/>
    <tableColumn id="7334" xr3:uid="{F3B6CCF5-0AE8-4797-8118-5253B024A325}" name="Column7321" dataDxfId="9062"/>
    <tableColumn id="7335" xr3:uid="{A79961FE-6056-4519-A3E3-D78B2C3E2248}" name="Column7322" dataDxfId="9061"/>
    <tableColumn id="7336" xr3:uid="{8A976243-2DA4-4F41-967E-3E926180BB03}" name="Column7323" dataDxfId="9060"/>
    <tableColumn id="7337" xr3:uid="{68BB4625-F671-4FC2-92A4-33A18CD8870F}" name="Column7324" dataDxfId="9059"/>
    <tableColumn id="7338" xr3:uid="{9B57819A-23AA-46F8-9DFC-C0E6BF66DAE4}" name="Column7325" dataDxfId="9058"/>
    <tableColumn id="7339" xr3:uid="{24ADA3BA-C4E0-4A86-BCA4-D569D2EA379A}" name="Column7326" dataDxfId="9057"/>
    <tableColumn id="7340" xr3:uid="{24B98AA3-AD40-440E-B6CB-0DACBED103A7}" name="Column7327" dataDxfId="9056"/>
    <tableColumn id="7341" xr3:uid="{687D76AA-AF14-4769-A12F-CB6BD41CDF40}" name="Column7328" dataDxfId="9055"/>
    <tableColumn id="7342" xr3:uid="{DBA6F019-7BFA-40EA-B4AE-FAE9D8BB893C}" name="Column7329" dataDxfId="9054"/>
    <tableColumn id="7343" xr3:uid="{A5AB43E4-919C-4CB4-B501-7A83ACB9AFBF}" name="Column7330" dataDxfId="9053"/>
    <tableColumn id="7344" xr3:uid="{4401E124-FA2B-4221-AEF4-29B50A84A8A8}" name="Column7331" dataDxfId="9052"/>
    <tableColumn id="7345" xr3:uid="{B7F4A35C-7234-40E1-8DDD-FC4F1A2ED6D7}" name="Column7332" dataDxfId="9051"/>
    <tableColumn id="7346" xr3:uid="{E74072D4-4817-4F26-AFE9-48D01F46E86B}" name="Column7333" dataDxfId="9050"/>
    <tableColumn id="7347" xr3:uid="{8157671E-C10E-49FD-8CC0-AE87210C1E1D}" name="Column7334" dataDxfId="9049"/>
    <tableColumn id="7348" xr3:uid="{ED9B88B5-2FE2-49A9-ACEF-B4CAF3DCB084}" name="Column7335" dataDxfId="9048"/>
    <tableColumn id="7349" xr3:uid="{87CEE7FB-7C3D-4018-B576-A00F04233A0D}" name="Column7336" dataDxfId="9047"/>
    <tableColumn id="7350" xr3:uid="{225346FD-CC77-4E78-8BB4-917825C61051}" name="Column7337" dataDxfId="9046"/>
    <tableColumn id="7351" xr3:uid="{F4030908-5710-441D-A04F-907EFEC0344D}" name="Column7338" dataDxfId="9045"/>
    <tableColumn id="7352" xr3:uid="{B87D1206-5E8F-4A0C-B0FD-0651711EA1C2}" name="Column7339" dataDxfId="9044"/>
    <tableColumn id="7353" xr3:uid="{48C891D8-D054-41D7-9822-888EE9473540}" name="Column7340" dataDxfId="9043"/>
    <tableColumn id="7354" xr3:uid="{A4A45763-9D3C-49EB-B272-298D91933CB8}" name="Column7341" dataDxfId="9042"/>
    <tableColumn id="7355" xr3:uid="{AA27C22C-26DA-4A87-B3DC-657DF6B2C3BB}" name="Column7342" dataDxfId="9041"/>
    <tableColumn id="7356" xr3:uid="{DB8E0678-07D4-47BC-8AA8-BD8246F0050C}" name="Column7343" dataDxfId="9040"/>
    <tableColumn id="7357" xr3:uid="{BBC9BCB2-126B-4984-A837-81D19B79A97E}" name="Column7344" dataDxfId="9039"/>
    <tableColumn id="7358" xr3:uid="{ABB5A684-9519-47F8-A7B1-6FDEF51624AB}" name="Column7345" dataDxfId="9038"/>
    <tableColumn id="7359" xr3:uid="{94DE4881-1B48-4D5D-860D-23BB91FB8B2E}" name="Column7346" dataDxfId="9037"/>
    <tableColumn id="7360" xr3:uid="{1AB4B3BB-B2E3-4E0F-91C7-2B3ABCD958AD}" name="Column7347" dataDxfId="9036"/>
    <tableColumn id="7361" xr3:uid="{3490834D-F637-43F8-92EC-20AE7A127FAF}" name="Column7348" dataDxfId="9035"/>
    <tableColumn id="7362" xr3:uid="{FAA80257-5DCB-4043-AEE7-D442EDA3564D}" name="Column7349" dataDxfId="9034"/>
    <tableColumn id="7363" xr3:uid="{3734B59C-C4BE-48FC-B53B-077789F7542E}" name="Column7350" dataDxfId="9033"/>
    <tableColumn id="7364" xr3:uid="{F2DD713D-C959-4CC9-87C1-E5A843998B32}" name="Column7351" dataDxfId="9032"/>
    <tableColumn id="7365" xr3:uid="{6439E565-FE7B-4EDD-9457-3242AAFA952F}" name="Column7352" dataDxfId="9031"/>
    <tableColumn id="7366" xr3:uid="{94AF5121-EC16-4C47-A043-AA5FD335E0BD}" name="Column7353" dataDxfId="9030"/>
    <tableColumn id="7367" xr3:uid="{9451273F-C844-43F1-A010-AE34BFF388DA}" name="Column7354" dataDxfId="9029"/>
    <tableColumn id="7368" xr3:uid="{F4BD2266-E174-4F01-8724-79EECB4544A8}" name="Column7355" dataDxfId="9028"/>
    <tableColumn id="7369" xr3:uid="{F6AEDACA-5A74-485D-8798-3DAF85EA9669}" name="Column7356" dataDxfId="9027"/>
    <tableColumn id="7370" xr3:uid="{D4CCD7D3-AD5F-4480-8BC2-2BC831AC27FB}" name="Column7357" dataDxfId="9026"/>
    <tableColumn id="7371" xr3:uid="{3365DAF2-989D-4E23-88A2-94A1A139FD17}" name="Column7358" dataDxfId="9025"/>
    <tableColumn id="7372" xr3:uid="{A79E7F64-88CD-48AF-B166-8AF58EAAF1F6}" name="Column7359" dataDxfId="9024"/>
    <tableColumn id="7373" xr3:uid="{07271D16-2A96-453B-8FFA-88CE343DC9DE}" name="Column7360" dataDxfId="9023"/>
    <tableColumn id="7374" xr3:uid="{F6D982B5-6490-4CBD-9ABC-CE347E798942}" name="Column7361" dataDxfId="9022"/>
    <tableColumn id="7375" xr3:uid="{FA39AC7F-7869-45FD-A663-0A486AA64060}" name="Column7362" dataDxfId="9021"/>
    <tableColumn id="7376" xr3:uid="{945DDE10-F9A7-450F-A65D-5BE459448D55}" name="Column7363" dataDxfId="9020"/>
    <tableColumn id="7377" xr3:uid="{453604FA-40B3-4A1D-A42E-C3110E49E367}" name="Column7364" dataDxfId="9019"/>
    <tableColumn id="7378" xr3:uid="{EC7B5EF0-3A7E-41E2-BDD5-A4330E387987}" name="Column7365" dataDxfId="9018"/>
    <tableColumn id="7379" xr3:uid="{C4BD4707-9C42-453C-8B22-FD6F52CE7839}" name="Column7366" dataDxfId="9017"/>
    <tableColumn id="7380" xr3:uid="{B5F0746C-437A-4F0C-8F95-7EA19FC87522}" name="Column7367" dataDxfId="9016"/>
    <tableColumn id="7381" xr3:uid="{4FF3D933-24F7-4492-B94C-F9EA97E1BB62}" name="Column7368" dataDxfId="9015"/>
    <tableColumn id="7382" xr3:uid="{E435E758-90CF-4EA8-88F9-D439B2205BA2}" name="Column7369" dataDxfId="9014"/>
    <tableColumn id="7383" xr3:uid="{5FF4CFB1-A3B4-4B95-A231-FC98F3D0C45B}" name="Column7370" dataDxfId="9013"/>
    <tableColumn id="7384" xr3:uid="{2A5FCEDA-02C7-4C98-A889-7A37104C27CC}" name="Column7371" dataDxfId="9012"/>
    <tableColumn id="7385" xr3:uid="{AACCB633-9A47-435C-B828-0F3B5FF7A935}" name="Column7372" dataDxfId="9011"/>
    <tableColumn id="7386" xr3:uid="{C3B2965E-ED70-4319-B57D-8692C44B69A7}" name="Column7373" dataDxfId="9010"/>
    <tableColumn id="7387" xr3:uid="{D0E5F9DE-93FE-4890-B1EA-1876B1D551E5}" name="Column7374" dataDxfId="9009"/>
    <tableColumn id="7388" xr3:uid="{4801DD6F-CB09-494A-AEBB-1EA7CF97469B}" name="Column7375" dataDxfId="9008"/>
    <tableColumn id="7389" xr3:uid="{EA520666-ADFB-4696-B9FA-012FA4DDF8B6}" name="Column7376" dataDxfId="9007"/>
    <tableColumn id="7390" xr3:uid="{7C4617BC-6BB0-47BF-9894-B1B741604FA0}" name="Column7377" dataDxfId="9006"/>
    <tableColumn id="7391" xr3:uid="{0B21C0F9-3EDB-4D6B-9DFF-9A8564791D04}" name="Column7378" dataDxfId="9005"/>
    <tableColumn id="7392" xr3:uid="{123EEABB-F73D-47E2-9577-5565E4B0CEAF}" name="Column7379" dataDxfId="9004"/>
    <tableColumn id="7393" xr3:uid="{F0CD8CFE-0C7E-4CE1-9CC3-58D38FFF7A90}" name="Column7380" dataDxfId="9003"/>
    <tableColumn id="7394" xr3:uid="{BC77DA37-9EB9-4D66-A1A3-274247D498F0}" name="Column7381" dataDxfId="9002"/>
    <tableColumn id="7395" xr3:uid="{53578D93-5C22-4069-9177-51E62E494D4B}" name="Column7382" dataDxfId="9001"/>
    <tableColumn id="7396" xr3:uid="{F9A9158D-A0B1-444C-9849-61183AC4EB54}" name="Column7383" dataDxfId="9000"/>
    <tableColumn id="7397" xr3:uid="{5C1840CC-7FF4-4E4A-A411-05A97C75FE78}" name="Column7384" dataDxfId="8999"/>
    <tableColumn id="7398" xr3:uid="{CDC3038D-14E4-4737-A30E-538C7B8C80BB}" name="Column7385" dataDxfId="8998"/>
    <tableColumn id="7399" xr3:uid="{56571597-CB89-47EA-855D-6CD1644DF070}" name="Column7386" dataDxfId="8997"/>
    <tableColumn id="7400" xr3:uid="{C11570FC-BCEB-41B6-960A-DE4FB14ED7A5}" name="Column7387" dataDxfId="8996"/>
    <tableColumn id="7401" xr3:uid="{B82F2DC0-3CBB-4BD2-A103-71D284A342A3}" name="Column7388" dataDxfId="8995"/>
    <tableColumn id="7402" xr3:uid="{F4B94FCB-5678-4444-B85D-22FED49FDF25}" name="Column7389" dataDxfId="8994"/>
    <tableColumn id="7403" xr3:uid="{9C5FA914-BDCE-49CD-BD97-67D9BB6FB7F6}" name="Column7390" dataDxfId="8993"/>
    <tableColumn id="7404" xr3:uid="{77BCBFB5-4909-4091-87F5-E547BC488FB3}" name="Column7391" dataDxfId="8992"/>
    <tableColumn id="7405" xr3:uid="{F3138984-DD46-4A68-9168-DF8A37410241}" name="Column7392" dataDxfId="8991"/>
    <tableColumn id="7406" xr3:uid="{089F5435-1A3E-4BEB-AF79-9797AD7AB35D}" name="Column7393" dataDxfId="8990"/>
    <tableColumn id="7407" xr3:uid="{57F4597C-F31C-4679-B377-E99C8A390642}" name="Column7394" dataDxfId="8989"/>
    <tableColumn id="7408" xr3:uid="{9A896040-8E1C-437F-A422-887FE489F58D}" name="Column7395" dataDxfId="8988"/>
    <tableColumn id="7409" xr3:uid="{C6363492-B43F-4516-B7E4-3F409E99688D}" name="Column7396" dataDxfId="8987"/>
    <tableColumn id="7410" xr3:uid="{206DD303-6B48-4DEC-90AB-0FB0994650E9}" name="Column7397" dataDxfId="8986"/>
    <tableColumn id="7411" xr3:uid="{50B1DC56-863C-473D-85CB-EC1505CD3C55}" name="Column7398" dataDxfId="8985"/>
    <tableColumn id="7412" xr3:uid="{5C4DB820-EE6E-4078-82D8-BFEDB7A088E2}" name="Column7399" dataDxfId="8984"/>
    <tableColumn id="7413" xr3:uid="{B0293CCA-2BDE-40BF-9C73-0F0D9CEAC23B}" name="Column7400" dataDxfId="8983"/>
    <tableColumn id="7414" xr3:uid="{E432B2D3-DB49-4C70-BA61-9EB4C60C5AEA}" name="Column7401" dataDxfId="8982"/>
    <tableColumn id="7415" xr3:uid="{5F1288C0-90DD-44DA-B588-889AB1692704}" name="Column7402" dataDxfId="8981"/>
    <tableColumn id="7416" xr3:uid="{BC65EB80-35AE-4D24-8B2A-E614F4AB12AF}" name="Column7403" dataDxfId="8980"/>
    <tableColumn id="7417" xr3:uid="{32B1C8E7-5429-4DA2-AF38-2F9B483EADFD}" name="Column7404" dataDxfId="8979"/>
    <tableColumn id="7418" xr3:uid="{06EF147F-0CC6-4714-B927-6F9070772698}" name="Column7405" dataDxfId="8978"/>
    <tableColumn id="7419" xr3:uid="{33703AA0-E7E0-46B8-A526-C91766E6FDC6}" name="Column7406" dataDxfId="8977"/>
    <tableColumn id="7420" xr3:uid="{1956BCAD-5F4F-4A26-80D2-A913B819D02D}" name="Column7407" dataDxfId="8976"/>
    <tableColumn id="7421" xr3:uid="{EB748DE0-5B6F-4ECF-9163-C7BA65B989A4}" name="Column7408" dataDxfId="8975"/>
    <tableColumn id="7422" xr3:uid="{38853A1C-582A-450B-BE68-675B51CCA927}" name="Column7409" dataDxfId="8974"/>
    <tableColumn id="7423" xr3:uid="{1229CCAE-6B9D-4AFB-B577-4A7C3DC68EC3}" name="Column7410" dataDxfId="8973"/>
    <tableColumn id="7424" xr3:uid="{56922D7B-29E7-41B0-A9C0-2D330488874C}" name="Column7411" dataDxfId="8972"/>
    <tableColumn id="7425" xr3:uid="{FD4BD5C4-127D-4D0A-BB88-C645BDD1E00A}" name="Column7412" dataDxfId="8971"/>
    <tableColumn id="7426" xr3:uid="{1C6CB34F-7BD0-47C1-AB6C-1698CEF7BFE1}" name="Column7413" dataDxfId="8970"/>
    <tableColumn id="7427" xr3:uid="{A4EFE3EB-CC51-479F-878B-28F874A7E3DC}" name="Column7414" dataDxfId="8969"/>
    <tableColumn id="7428" xr3:uid="{B0F6AEF6-8F63-4524-941F-35F8C10ADD28}" name="Column7415" dataDxfId="8968"/>
    <tableColumn id="7429" xr3:uid="{23242BAC-1D37-4E04-B126-207B23383185}" name="Column7416" dataDxfId="8967"/>
    <tableColumn id="7430" xr3:uid="{57F70A80-40A8-4359-A8B5-4963E1F7614C}" name="Column7417" dataDxfId="8966"/>
    <tableColumn id="7431" xr3:uid="{7CE2FB04-E8D7-4720-A8EA-C547CB1872E3}" name="Column7418" dataDxfId="8965"/>
    <tableColumn id="7432" xr3:uid="{12899DD0-61B3-4AC1-8C2C-669009976410}" name="Column7419" dataDxfId="8964"/>
    <tableColumn id="7433" xr3:uid="{31C46E4F-99DE-4DB9-970B-D6E1BB4E98E1}" name="Column7420" dataDxfId="8963"/>
    <tableColumn id="7434" xr3:uid="{C16B959E-62C4-41F8-A1AF-C72B26A9B5A2}" name="Column7421" dataDxfId="8962"/>
    <tableColumn id="7435" xr3:uid="{A5FF37EB-4229-4F53-9D59-FE81AFA3BE36}" name="Column7422" dataDxfId="8961"/>
    <tableColumn id="7436" xr3:uid="{347CB981-BB40-4305-91D0-39E63C26F265}" name="Column7423" dataDxfId="8960"/>
    <tableColumn id="7437" xr3:uid="{07967E0E-C87E-4C24-8F2A-C0C071C7729D}" name="Column7424" dataDxfId="8959"/>
    <tableColumn id="7438" xr3:uid="{F16F3A21-3B52-4BBA-803D-18B3CBE509FA}" name="Column7425" dataDxfId="8958"/>
    <tableColumn id="7439" xr3:uid="{33F7EC80-B741-423A-8A8A-2D7AAEFFF4FD}" name="Column7426" dataDxfId="8957"/>
    <tableColumn id="7440" xr3:uid="{36E45EDC-E670-41E8-9B73-80FE9FF42934}" name="Column7427" dataDxfId="8956"/>
    <tableColumn id="7441" xr3:uid="{FB8BD3E7-D3A3-4972-97E3-8A86E551A84F}" name="Column7428" dataDxfId="8955"/>
    <tableColumn id="7442" xr3:uid="{B2DD19BB-FAE5-483A-B1AA-3957007317D5}" name="Column7429" dataDxfId="8954"/>
    <tableColumn id="7443" xr3:uid="{4B35126D-D18D-4604-885B-D691DEDF9C65}" name="Column7430" dataDxfId="8953"/>
    <tableColumn id="7444" xr3:uid="{E21A5868-DC5C-456E-8C00-D8897628CE5E}" name="Column7431" dataDxfId="8952"/>
    <tableColumn id="7445" xr3:uid="{C02A1F2D-A85B-43C6-B527-980B5C5F3AD4}" name="Column7432" dataDxfId="8951"/>
    <tableColumn id="7446" xr3:uid="{4AAA83D6-45A8-4BC8-81E1-FAA1DA51A33D}" name="Column7433" dataDxfId="8950"/>
    <tableColumn id="7447" xr3:uid="{B387367A-193F-445B-85DD-3E0C87E4767D}" name="Column7434" dataDxfId="8949"/>
    <tableColumn id="7448" xr3:uid="{7630E255-B5DB-4153-8533-9648C63E5CE4}" name="Column7435" dataDxfId="8948"/>
    <tableColumn id="7449" xr3:uid="{44F9DF56-73F8-4FD5-8F2D-5F10B1190BF0}" name="Column7436" dataDxfId="8947"/>
    <tableColumn id="7450" xr3:uid="{E5CA0C71-9EF5-4027-9AA0-183088774F45}" name="Column7437" dataDxfId="8946"/>
    <tableColumn id="7451" xr3:uid="{D0360223-84BB-472A-835E-EE98477E5DCB}" name="Column7438" dataDxfId="8945"/>
    <tableColumn id="7452" xr3:uid="{E3FE4BB7-5411-419B-90AE-D4D3CE70BC5E}" name="Column7439" dataDxfId="8944"/>
    <tableColumn id="7453" xr3:uid="{4FB39415-6117-486D-A7A4-C23D37525F32}" name="Column7440" dataDxfId="8943"/>
    <tableColumn id="7454" xr3:uid="{3F1B699D-D6ED-4DF9-9BE1-718B58B9AE30}" name="Column7441" dataDxfId="8942"/>
    <tableColumn id="7455" xr3:uid="{8C2E293E-D7C6-419E-9D66-90BBC256FED6}" name="Column7442" dataDxfId="8941"/>
    <tableColumn id="7456" xr3:uid="{9803B35B-7284-4A9A-9695-73FF98078D71}" name="Column7443" dataDxfId="8940"/>
    <tableColumn id="7457" xr3:uid="{BB7540E4-1F21-4774-9F00-E062863D440A}" name="Column7444" dataDxfId="8939"/>
    <tableColumn id="7458" xr3:uid="{2883D0BC-D464-43F0-BCA4-2F1D2BBA9A09}" name="Column7445" dataDxfId="8938"/>
    <tableColumn id="7459" xr3:uid="{98F39269-4CCB-4D74-9BF4-65EB5DA9B948}" name="Column7446" dataDxfId="8937"/>
    <tableColumn id="7460" xr3:uid="{B306114A-1DAA-4459-8579-8FB7BA31C3F4}" name="Column7447" dataDxfId="8936"/>
    <tableColumn id="7461" xr3:uid="{3C9BBF05-E70A-49CA-92A6-88B7CC488D32}" name="Column7448" dataDxfId="8935"/>
    <tableColumn id="7462" xr3:uid="{F1AC0DD5-9B73-444E-AE10-817CC9F7A351}" name="Column7449" dataDxfId="8934"/>
    <tableColumn id="7463" xr3:uid="{909CA591-1535-4546-BF25-25CB0FD7A996}" name="Column7450" dataDxfId="8933"/>
    <tableColumn id="7464" xr3:uid="{78A1D557-31DE-4E97-9EAA-EC46ACC6C791}" name="Column7451" dataDxfId="8932"/>
    <tableColumn id="7465" xr3:uid="{2B62BBCE-4A50-421F-9EFC-9033A51FBC5D}" name="Column7452" dataDxfId="8931"/>
    <tableColumn id="7466" xr3:uid="{CD92AEFA-003C-4EAF-A839-B5656B97FBB0}" name="Column7453" dataDxfId="8930"/>
    <tableColumn id="7467" xr3:uid="{1E4D378F-F111-4029-A8A9-9C77F5522607}" name="Column7454" dataDxfId="8929"/>
    <tableColumn id="7468" xr3:uid="{EFC95ED4-4ECC-467D-BA82-1926E0011885}" name="Column7455" dataDxfId="8928"/>
    <tableColumn id="7469" xr3:uid="{60B77B7E-A0E3-49C7-9BAF-82D6C5557C4D}" name="Column7456" dataDxfId="8927"/>
    <tableColumn id="7470" xr3:uid="{E1E8A534-7580-4F72-BCE3-B573F76D0A40}" name="Column7457" dataDxfId="8926"/>
    <tableColumn id="7471" xr3:uid="{D0D25789-73B5-414A-ACF4-49878055A836}" name="Column7458" dataDxfId="8925"/>
    <tableColumn id="7472" xr3:uid="{1822C1BD-8383-4B66-95F4-D3FCA1B66F27}" name="Column7459" dataDxfId="8924"/>
    <tableColumn id="7473" xr3:uid="{B11374BC-2FCC-40E4-B79E-53CFED1A2C53}" name="Column7460" dataDxfId="8923"/>
    <tableColumn id="7474" xr3:uid="{FC10AEBF-5A5C-4AD1-A8D8-4EBD69657338}" name="Column7461" dataDxfId="8922"/>
    <tableColumn id="7475" xr3:uid="{0B055D58-DD2F-4014-8FEA-D01E5A9FD7DC}" name="Column7462" dataDxfId="8921"/>
    <tableColumn id="7476" xr3:uid="{2969E231-9D37-4E51-B184-374741030450}" name="Column7463" dataDxfId="8920"/>
    <tableColumn id="7477" xr3:uid="{1EC12B5B-8E3D-424D-8547-F8EADBC7027F}" name="Column7464" dataDxfId="8919"/>
    <tableColumn id="7478" xr3:uid="{B2E1A7E7-99B8-4835-A2A0-C3E378FC642B}" name="Column7465" dataDxfId="8918"/>
    <tableColumn id="7479" xr3:uid="{062BF325-4006-4A3D-B1F7-95DDA99E4205}" name="Column7466" dataDxfId="8917"/>
    <tableColumn id="7480" xr3:uid="{EE704CD0-E816-430A-97FB-43C8A903636F}" name="Column7467" dataDxfId="8916"/>
    <tableColumn id="7481" xr3:uid="{386DC182-D324-4293-A350-D5FA3BFDE3E1}" name="Column7468" dataDxfId="8915"/>
    <tableColumn id="7482" xr3:uid="{A7A702D6-F36E-4F76-84D9-7BFE0BDF3663}" name="Column7469" dataDxfId="8914"/>
    <tableColumn id="7483" xr3:uid="{213456B6-31E8-4178-A6C5-11F6765CFAB9}" name="Column7470" dataDxfId="8913"/>
    <tableColumn id="7484" xr3:uid="{CC9FF697-F11A-4C6B-86A2-F7B6B808A1A9}" name="Column7471" dataDxfId="8912"/>
    <tableColumn id="7485" xr3:uid="{FB707ABC-AF5A-4E1D-A973-E6069DF81AAA}" name="Column7472" dataDxfId="8911"/>
    <tableColumn id="7486" xr3:uid="{55AF46D4-A04E-43B5-ACCC-C48DF1A6E4C7}" name="Column7473" dataDxfId="8910"/>
    <tableColumn id="7487" xr3:uid="{A0235EAF-3B6D-4DBC-9023-4835CA0E1594}" name="Column7474" dataDxfId="8909"/>
    <tableColumn id="7488" xr3:uid="{A9654868-CB65-40BB-AC65-42A362963AB2}" name="Column7475" dataDxfId="8908"/>
    <tableColumn id="7489" xr3:uid="{24CDB38E-073F-4CBC-B03D-1C5488A0564A}" name="Column7476" dataDxfId="8907"/>
    <tableColumn id="7490" xr3:uid="{AABA5A5A-EFE8-4B33-85DC-E7AF44A95189}" name="Column7477" dataDxfId="8906"/>
    <tableColumn id="7491" xr3:uid="{BEDB5567-71EF-4DCF-9079-9A757BFE2DA9}" name="Column7478" dataDxfId="8905"/>
    <tableColumn id="7492" xr3:uid="{FE1A6280-F515-49C2-BD71-33479A4D1D34}" name="Column7479" dataDxfId="8904"/>
    <tableColumn id="7493" xr3:uid="{46DC8ACA-A32E-4DF6-A882-D548B9F65034}" name="Column7480" dataDxfId="8903"/>
    <tableColumn id="7494" xr3:uid="{B23EF6BD-3D39-430C-A6A3-522D6B37210C}" name="Column7481" dataDxfId="8902"/>
    <tableColumn id="7495" xr3:uid="{99ADF299-51E8-4E71-8E81-3388E9D818FB}" name="Column7482" dataDxfId="8901"/>
    <tableColumn id="7496" xr3:uid="{056A8CBA-265A-404F-9C4F-4B8BBF907E78}" name="Column7483" dataDxfId="8900"/>
    <tableColumn id="7497" xr3:uid="{D2CEF658-E7E5-49E7-BBE1-6DD63390887F}" name="Column7484" dataDxfId="8899"/>
    <tableColumn id="7498" xr3:uid="{4FA7D4A3-A234-422C-81FD-5B07EFD977E8}" name="Column7485" dataDxfId="8898"/>
    <tableColumn id="7499" xr3:uid="{93D93ED1-81AA-4033-8E95-25BF993967A6}" name="Column7486" dataDxfId="8897"/>
    <tableColumn id="7500" xr3:uid="{0EF9A79B-D3E1-418A-B2F3-9668FF35D3B3}" name="Column7487" dataDxfId="8896"/>
    <tableColumn id="7501" xr3:uid="{92DABE9D-26D9-4DB4-8907-CA744BD01C7E}" name="Column7488" dataDxfId="8895"/>
    <tableColumn id="7502" xr3:uid="{4D4559E6-19B1-471A-A06C-FAD3FB82B4B6}" name="Column7489" dataDxfId="8894"/>
    <tableColumn id="7503" xr3:uid="{D840E5B9-C1F2-456B-BF37-A435F08FBF2C}" name="Column7490" dataDxfId="8893"/>
    <tableColumn id="7504" xr3:uid="{32E91CCF-69A3-4D37-8FCF-2AD8B8229BE7}" name="Column7491" dataDxfId="8892"/>
    <tableColumn id="7505" xr3:uid="{3108E3A9-1BE4-4BEF-AD3F-D32A78DE4053}" name="Column7492" dataDxfId="8891"/>
    <tableColumn id="7506" xr3:uid="{F2CB52B4-C3BA-4B9A-BEA9-F1C103523944}" name="Column7493" dataDxfId="8890"/>
    <tableColumn id="7507" xr3:uid="{229BDB04-DE95-42B3-85F0-8F7DA7A395EA}" name="Column7494" dataDxfId="8889"/>
    <tableColumn id="7508" xr3:uid="{CE498D95-3107-43D0-8A9E-E875AAAB01F0}" name="Column7495" dataDxfId="8888"/>
    <tableColumn id="7509" xr3:uid="{49483E72-5204-4D99-96B7-171D5A7D227D}" name="Column7496" dataDxfId="8887"/>
    <tableColumn id="7510" xr3:uid="{29A5365B-FDC8-4F27-8742-08D05823DC6E}" name="Column7497" dataDxfId="8886"/>
    <tableColumn id="7511" xr3:uid="{E8A920D8-69B5-44F2-ABA2-A1FF81EA14DE}" name="Column7498" dataDxfId="8885"/>
    <tableColumn id="7512" xr3:uid="{924418C1-0F1C-4C16-AC88-60A43346140D}" name="Column7499" dataDxfId="8884"/>
    <tableColumn id="7513" xr3:uid="{CD26D7F0-7C3B-4FDF-A81E-B07CC2680891}" name="Column7500" dataDxfId="8883"/>
    <tableColumn id="7514" xr3:uid="{385154E5-B381-486F-8079-55E84ACD95CF}" name="Column7501" dataDxfId="8882"/>
    <tableColumn id="7515" xr3:uid="{CE36E18F-123C-44F5-975B-7ED2F7096ECA}" name="Column7502" dataDxfId="8881"/>
    <tableColumn id="7516" xr3:uid="{6563431E-1464-42D9-AD9C-7BA4F7E43F8A}" name="Column7503" dataDxfId="8880"/>
    <tableColumn id="7517" xr3:uid="{15F64ED5-5E0B-4290-9C6C-074482FB8EA2}" name="Column7504" dataDxfId="8879"/>
    <tableColumn id="7518" xr3:uid="{9D9C2F16-A218-4E4F-A576-E4A597CEF291}" name="Column7505" dataDxfId="8878"/>
    <tableColumn id="7519" xr3:uid="{87D22490-A589-4513-A5F7-BB722A6FD286}" name="Column7506" dataDxfId="8877"/>
    <tableColumn id="7520" xr3:uid="{7BC6FCDB-AF9F-4CC0-A241-FF00E0C60C85}" name="Column7507" dataDxfId="8876"/>
    <tableColumn id="7521" xr3:uid="{1E213C69-2508-482B-8578-57F943238696}" name="Column7508" dataDxfId="8875"/>
    <tableColumn id="7522" xr3:uid="{E5B11159-C46B-43C9-96D6-79E230F04802}" name="Column7509" dataDxfId="8874"/>
    <tableColumn id="7523" xr3:uid="{CA019724-C408-493C-9A39-1176C48CAB24}" name="Column7510" dataDxfId="8873"/>
    <tableColumn id="7524" xr3:uid="{53672DCD-24D4-45B6-8697-C613EF8E23A2}" name="Column7511" dataDxfId="8872"/>
    <tableColumn id="7525" xr3:uid="{D8084DC1-1466-450E-B7A0-62EA8CCD92B3}" name="Column7512" dataDxfId="8871"/>
    <tableColumn id="7526" xr3:uid="{FACBF342-73F3-4CA7-9937-26186C94F253}" name="Column7513" dataDxfId="8870"/>
    <tableColumn id="7527" xr3:uid="{861477E1-3685-4253-BEF9-38B90A44EBD9}" name="Column7514" dataDxfId="8869"/>
    <tableColumn id="7528" xr3:uid="{584DB947-EAC6-41C2-9F92-FA6238C964E0}" name="Column7515" dataDxfId="8868"/>
    <tableColumn id="7529" xr3:uid="{F69CF1F0-68D4-4DF9-A479-013A5F73E7F1}" name="Column7516" dataDxfId="8867"/>
    <tableColumn id="7530" xr3:uid="{40A83CFC-52E2-4F4E-847A-BF7A6E2BA40D}" name="Column7517" dataDxfId="8866"/>
    <tableColumn id="7531" xr3:uid="{70D96AA7-B39F-473E-BD94-A0DD3CE1B836}" name="Column7518" dataDxfId="8865"/>
    <tableColumn id="7532" xr3:uid="{837397DB-E5F2-42A7-A4A3-C0F532A5C304}" name="Column7519" dataDxfId="8864"/>
    <tableColumn id="7533" xr3:uid="{9754B3DB-7BA4-4112-A123-BF9C3A010EB7}" name="Column7520" dataDxfId="8863"/>
    <tableColumn id="7534" xr3:uid="{949CA926-CB12-47A7-AECD-2CAD6FFC107B}" name="Column7521" dataDxfId="8862"/>
    <tableColumn id="7535" xr3:uid="{139F1FA4-DFE9-4ACE-9DBF-4B67C48052AC}" name="Column7522" dataDxfId="8861"/>
    <tableColumn id="7536" xr3:uid="{ED81111F-5371-4D69-BFD7-A4DE26FA5B82}" name="Column7523" dataDxfId="8860"/>
    <tableColumn id="7537" xr3:uid="{2B96DC25-3BBD-4DBD-A0DA-E9195076D664}" name="Column7524" dataDxfId="8859"/>
    <tableColumn id="7538" xr3:uid="{E81FA643-6AFE-4092-8C39-C4A4854CC103}" name="Column7525" dataDxfId="8858"/>
    <tableColumn id="7539" xr3:uid="{F45CFABB-EBD8-4706-907D-A27DFBEFAA91}" name="Column7526" dataDxfId="8857"/>
    <tableColumn id="7540" xr3:uid="{D1D42AD2-D71A-4DFA-B60F-2EC6578E0580}" name="Column7527" dataDxfId="8856"/>
    <tableColumn id="7541" xr3:uid="{B90AD9B8-FFD6-4C5F-978E-71DAE2CCFBC5}" name="Column7528" dataDxfId="8855"/>
    <tableColumn id="7542" xr3:uid="{421598DF-800C-4EE2-8DD6-C786FED15F06}" name="Column7529" dataDxfId="8854"/>
    <tableColumn id="7543" xr3:uid="{4815B87B-89CE-493F-9252-E301083AD4B8}" name="Column7530" dataDxfId="8853"/>
    <tableColumn id="7544" xr3:uid="{3D2BE6C0-222E-4E38-819B-CAACCC1C4C17}" name="Column7531" dataDxfId="8852"/>
    <tableColumn id="7545" xr3:uid="{23E5ADA8-DDBE-4085-85EF-678C83E8FE65}" name="Column7532" dataDxfId="8851"/>
    <tableColumn id="7546" xr3:uid="{2948943F-2EEE-4DEE-81EF-27B2F154591E}" name="Column7533" dataDxfId="8850"/>
    <tableColumn id="7547" xr3:uid="{E65B71EC-E15F-455A-86C9-57AC91135B90}" name="Column7534" dataDxfId="8849"/>
    <tableColumn id="7548" xr3:uid="{85D3AF77-198A-48B7-9674-D435EF3FD3F2}" name="Column7535" dataDxfId="8848"/>
    <tableColumn id="7549" xr3:uid="{D2ECAC7F-85F5-454F-9DB6-9D74C49B2DF1}" name="Column7536" dataDxfId="8847"/>
    <tableColumn id="7550" xr3:uid="{3DE29CF5-6904-4EE7-B961-709DF8794461}" name="Column7537" dataDxfId="8846"/>
    <tableColumn id="7551" xr3:uid="{1525A649-B24C-4732-80A7-8B045470155D}" name="Column7538" dataDxfId="8845"/>
    <tableColumn id="7552" xr3:uid="{2065260C-4114-44A2-850E-C363834AC127}" name="Column7539" dataDxfId="8844"/>
    <tableColumn id="7553" xr3:uid="{BE1CF4B7-3A99-4C32-99B8-291201BE377C}" name="Column7540" dataDxfId="8843"/>
    <tableColumn id="7554" xr3:uid="{3B35C90C-1EC0-4F45-A936-CF96140677D3}" name="Column7541" dataDxfId="8842"/>
    <tableColumn id="7555" xr3:uid="{695FB256-E6E9-4563-9FDC-E78FC1E5F1E7}" name="Column7542" dataDxfId="8841"/>
    <tableColumn id="7556" xr3:uid="{CC854DEC-3FD5-4A58-BE55-296B14081BB3}" name="Column7543" dataDxfId="8840"/>
    <tableColumn id="7557" xr3:uid="{9DB4136D-1E0A-4320-B2C9-EE0263AC987A}" name="Column7544" dataDxfId="8839"/>
    <tableColumn id="7558" xr3:uid="{8A7CDFAB-ADA0-4359-A5B8-48EC971DF463}" name="Column7545" dataDxfId="8838"/>
    <tableColumn id="7559" xr3:uid="{AD7C6003-2EBE-4B33-B6DB-379FC430A2B0}" name="Column7546" dataDxfId="8837"/>
    <tableColumn id="7560" xr3:uid="{30925B50-CE3C-499A-9DEB-3B7FF0177C58}" name="Column7547" dataDxfId="8836"/>
    <tableColumn id="7561" xr3:uid="{F7184FE1-2E81-49A7-8782-E5E83EC7B1A3}" name="Column7548" dataDxfId="8835"/>
    <tableColumn id="7562" xr3:uid="{80FDFC07-3414-4B60-B11D-042F0551E873}" name="Column7549" dataDxfId="8834"/>
    <tableColumn id="7563" xr3:uid="{065E583A-A3D3-4ECF-806B-CC5EEA656569}" name="Column7550" dataDxfId="8833"/>
    <tableColumn id="7564" xr3:uid="{271CD546-9DF1-4032-8075-7FBFA5D67132}" name="Column7551" dataDxfId="8832"/>
    <tableColumn id="7565" xr3:uid="{C2C89232-C820-4BF2-9789-E9058565BF04}" name="Column7552" dataDxfId="8831"/>
    <tableColumn id="7566" xr3:uid="{17606AA1-86CE-416D-94D2-2564E5AE9C16}" name="Column7553" dataDxfId="8830"/>
    <tableColumn id="7567" xr3:uid="{146699AE-A128-4115-8251-4F9467E383D7}" name="Column7554" dataDxfId="8829"/>
    <tableColumn id="7568" xr3:uid="{AC8C4352-5412-4F43-991D-A154EBD322FB}" name="Column7555" dataDxfId="8828"/>
    <tableColumn id="7569" xr3:uid="{43FFD628-91F6-40B6-804C-D5B90F89ADE8}" name="Column7556" dataDxfId="8827"/>
    <tableColumn id="7570" xr3:uid="{70461CA5-0BAC-4471-B486-B809AE44CAAD}" name="Column7557" dataDxfId="8826"/>
    <tableColumn id="7571" xr3:uid="{EAE5AB83-1BC3-467A-81A3-CE07BD7B6711}" name="Column7558" dataDxfId="8825"/>
    <tableColumn id="7572" xr3:uid="{6B263442-F1C9-4C84-8D57-F180645EDB44}" name="Column7559" dataDxfId="8824"/>
    <tableColumn id="7573" xr3:uid="{0F3C42FA-34EC-40BC-9601-5ACC1AC7619F}" name="Column7560" dataDxfId="8823"/>
    <tableColumn id="7574" xr3:uid="{0059CA2F-2D3C-43F4-BC00-346ADA07C13C}" name="Column7561" dataDxfId="8822"/>
    <tableColumn id="7575" xr3:uid="{5AB3BA1E-887A-4A3B-8AC4-3AD42AB9901B}" name="Column7562" dataDxfId="8821"/>
    <tableColumn id="7576" xr3:uid="{88502B6A-E91A-41A5-9DBF-C24DFE5BFD93}" name="Column7563" dataDxfId="8820"/>
    <tableColumn id="7577" xr3:uid="{27E7866A-19AB-415C-9A76-B84721C1A084}" name="Column7564" dataDxfId="8819"/>
    <tableColumn id="7578" xr3:uid="{2453C1B6-9C06-43D1-B254-240F45A926AD}" name="Column7565" dataDxfId="8818"/>
    <tableColumn id="7579" xr3:uid="{076C0D52-BC8D-4172-8446-7B11A5BEFD81}" name="Column7566" dataDxfId="8817"/>
    <tableColumn id="7580" xr3:uid="{5378DB5C-FB23-434F-88AE-23A551EB6C4E}" name="Column7567" dataDxfId="8816"/>
    <tableColumn id="7581" xr3:uid="{6DE87288-DC41-4542-BF77-E8B9BDB81D27}" name="Column7568" dataDxfId="8815"/>
    <tableColumn id="7582" xr3:uid="{709992C2-9C74-4A3B-89E3-268D2C0B749A}" name="Column7569" dataDxfId="8814"/>
    <tableColumn id="7583" xr3:uid="{C1D8C400-D264-4185-9D2F-FBF07AD30DE0}" name="Column7570" dataDxfId="8813"/>
    <tableColumn id="7584" xr3:uid="{49292F1E-B95A-4515-8292-23E9C7673ACE}" name="Column7571" dataDxfId="8812"/>
    <tableColumn id="7585" xr3:uid="{31E8DEB5-14A2-4F61-AE5D-87DC4FA38AC1}" name="Column7572" dataDxfId="8811"/>
    <tableColumn id="7586" xr3:uid="{96877EBC-1288-4F05-9BAC-9AF8FE69DF31}" name="Column7573" dataDxfId="8810"/>
    <tableColumn id="7587" xr3:uid="{7806D0C5-6FCB-48EC-B30B-36867C95A1BE}" name="Column7574" dataDxfId="8809"/>
    <tableColumn id="7588" xr3:uid="{A10431FB-413C-4340-9B24-0D6A34D9E4E6}" name="Column7575" dataDxfId="8808"/>
    <tableColumn id="7589" xr3:uid="{D9383467-259D-4D55-94A8-6E8431635764}" name="Column7576" dataDxfId="8807"/>
    <tableColumn id="7590" xr3:uid="{E5AFECF0-0F8A-4EC3-AC06-84CECA02AD3A}" name="Column7577" dataDxfId="8806"/>
    <tableColumn id="7591" xr3:uid="{FF589534-DFAA-4AB6-93D0-D427E29C018F}" name="Column7578" dataDxfId="8805"/>
    <tableColumn id="7592" xr3:uid="{D2814114-B56F-4A9D-807E-147F6F36D50D}" name="Column7579" dataDxfId="8804"/>
    <tableColumn id="7593" xr3:uid="{659B6EF1-2E9F-4BC0-A13F-FD37574E395B}" name="Column7580" dataDxfId="8803"/>
    <tableColumn id="7594" xr3:uid="{6EE14687-BC34-44FC-BEEF-99681197538C}" name="Column7581" dataDxfId="8802"/>
    <tableColumn id="7595" xr3:uid="{DD3DEC42-316D-4832-A429-1ABF148D325B}" name="Column7582" dataDxfId="8801"/>
    <tableColumn id="7596" xr3:uid="{C92FA4ED-201A-46EF-81C8-B25EB1A8E91B}" name="Column7583" dataDxfId="8800"/>
    <tableColumn id="7597" xr3:uid="{43428C4B-1E59-492D-A7B7-06FD1163E886}" name="Column7584" dataDxfId="8799"/>
    <tableColumn id="7598" xr3:uid="{4CC33D5A-2226-48B3-8357-985DEEB19389}" name="Column7585" dataDxfId="8798"/>
    <tableColumn id="7599" xr3:uid="{57D9D80A-0937-434A-880D-E536DD49FFF7}" name="Column7586" dataDxfId="8797"/>
    <tableColumn id="7600" xr3:uid="{FD8E864D-460F-48E9-94AA-1A00D09BBF27}" name="Column7587" dataDxfId="8796"/>
    <tableColumn id="7601" xr3:uid="{9AFA6281-F8B6-489D-9101-15CBF392F269}" name="Column7588" dataDxfId="8795"/>
    <tableColumn id="7602" xr3:uid="{E7F04EF0-86C5-483C-9669-1B9D6B18077B}" name="Column7589" dataDxfId="8794"/>
    <tableColumn id="7603" xr3:uid="{7D39FCCE-FB04-4B1E-A94D-1F57C6723CC1}" name="Column7590" dataDxfId="8793"/>
    <tableColumn id="7604" xr3:uid="{9CF6DFBE-83A2-4CB6-BA00-D7355F5F5B45}" name="Column7591" dataDxfId="8792"/>
    <tableColumn id="7605" xr3:uid="{DC2ACD47-123C-4FD0-B69A-079D23A00027}" name="Column7592" dataDxfId="8791"/>
    <tableColumn id="7606" xr3:uid="{B79328AB-283B-4AB9-8E70-88AAB9928B92}" name="Column7593" dataDxfId="8790"/>
    <tableColumn id="7607" xr3:uid="{55FC0F9D-55D2-4EFE-BE59-3FA8507EDDD7}" name="Column7594" dataDxfId="8789"/>
    <tableColumn id="7608" xr3:uid="{A70F3CF3-4D55-491D-9DB5-FEB8EB1DDB53}" name="Column7595" dataDxfId="8788"/>
    <tableColumn id="7609" xr3:uid="{C3EB8989-2ADD-41E3-962F-6086DC568198}" name="Column7596" dataDxfId="8787"/>
    <tableColumn id="7610" xr3:uid="{5E8FD700-435B-4BBD-B987-F84D99D9F590}" name="Column7597" dataDxfId="8786"/>
    <tableColumn id="7611" xr3:uid="{B23A04F9-0C1D-461C-B86A-C708FA647EB3}" name="Column7598" dataDxfId="8785"/>
    <tableColumn id="7612" xr3:uid="{77B4AC72-4D38-4125-A93C-5BF0673CBBB6}" name="Column7599" dataDxfId="8784"/>
    <tableColumn id="7613" xr3:uid="{B4331535-3182-4DDC-AB41-D1FCE675A3DB}" name="Column7600" dataDxfId="8783"/>
    <tableColumn id="7614" xr3:uid="{1E08FEED-8C31-4AC7-B41B-D38E66F23EC0}" name="Column7601" dataDxfId="8782"/>
    <tableColumn id="7615" xr3:uid="{9C585793-0B96-408C-B5B7-97B214B4016C}" name="Column7602" dataDxfId="8781"/>
    <tableColumn id="7616" xr3:uid="{21EFB7E6-83C0-4F87-9E12-A7759D1999D0}" name="Column7603" dataDxfId="8780"/>
    <tableColumn id="7617" xr3:uid="{BA7E974C-1AE6-49A6-8236-59394079D6B8}" name="Column7604" dataDxfId="8779"/>
    <tableColumn id="7618" xr3:uid="{19441EE8-2969-478A-B00A-E7544863142F}" name="Column7605" dataDxfId="8778"/>
    <tableColumn id="7619" xr3:uid="{1F86AECC-64D9-4534-ADC1-02084181AFEE}" name="Column7606" dataDxfId="8777"/>
    <tableColumn id="7620" xr3:uid="{F69CEE32-4247-46C9-ACD4-5B0257244F0B}" name="Column7607" dataDxfId="8776"/>
    <tableColumn id="7621" xr3:uid="{81F862A6-7866-48F5-B9AA-503E15D7619D}" name="Column7608" dataDxfId="8775"/>
    <tableColumn id="7622" xr3:uid="{BC985C58-6E19-462C-8F9A-730AD5C6AA8B}" name="Column7609" dataDxfId="8774"/>
    <tableColumn id="7623" xr3:uid="{3415449F-F8F9-46A1-97B7-CD173DE491B3}" name="Column7610" dataDxfId="8773"/>
    <tableColumn id="7624" xr3:uid="{894837CF-58EB-4AD0-8321-521D06B4A24F}" name="Column7611" dataDxfId="8772"/>
    <tableColumn id="7625" xr3:uid="{172504AA-4CA4-4C41-B039-F5F8A3271BF2}" name="Column7612" dataDxfId="8771"/>
    <tableColumn id="7626" xr3:uid="{E9646A88-2126-443A-B211-0F4A07B367DA}" name="Column7613" dataDxfId="8770"/>
    <tableColumn id="7627" xr3:uid="{2F1BEB20-0380-4C16-8602-B1A3BA4578B0}" name="Column7614" dataDxfId="8769"/>
    <tableColumn id="7628" xr3:uid="{D9795CD1-7944-4382-BE5E-88A12A58C1E0}" name="Column7615" dataDxfId="8768"/>
    <tableColumn id="7629" xr3:uid="{9A2CD11E-4459-40FB-B5E2-92CC7C0584DD}" name="Column7616" dataDxfId="8767"/>
    <tableColumn id="7630" xr3:uid="{4C556E3B-AE40-48CA-A287-4A6FBEF96CEA}" name="Column7617" dataDxfId="8766"/>
    <tableColumn id="7631" xr3:uid="{78DD7BCE-6DA3-4EFA-B4C9-6A69F2020740}" name="Column7618" dataDxfId="8765"/>
    <tableColumn id="7632" xr3:uid="{1B609934-6443-4410-9371-D4DF5FFD0E00}" name="Column7619" dataDxfId="8764"/>
    <tableColumn id="7633" xr3:uid="{9F0F76D9-E0D3-4FA9-AD42-5B4717300224}" name="Column7620" dataDxfId="8763"/>
    <tableColumn id="7634" xr3:uid="{61180EA9-A380-4B99-8DDD-BDE8C2235353}" name="Column7621" dataDxfId="8762"/>
    <tableColumn id="7635" xr3:uid="{8A7E0F44-54EA-4AE7-BD12-BA0688C59FBE}" name="Column7622" dataDxfId="8761"/>
    <tableColumn id="7636" xr3:uid="{16956E79-91E5-4A52-AE60-31D321ADC504}" name="Column7623" dataDxfId="8760"/>
    <tableColumn id="7637" xr3:uid="{03F36455-05DC-486D-AA08-0290826BC79E}" name="Column7624" dataDxfId="8759"/>
    <tableColumn id="7638" xr3:uid="{37FC67F9-4D54-4725-9D97-7BED47451BEB}" name="Column7625" dataDxfId="8758"/>
    <tableColumn id="7639" xr3:uid="{AF62F54D-9947-48C3-825B-D165B5EAA44B}" name="Column7626" dataDxfId="8757"/>
    <tableColumn id="7640" xr3:uid="{2A2971F2-6A3E-4DBF-BA61-AE4939C3ECBC}" name="Column7627" dataDxfId="8756"/>
    <tableColumn id="7641" xr3:uid="{71FB120F-4BF2-49F4-A199-E5F0CD227999}" name="Column7628" dataDxfId="8755"/>
    <tableColumn id="7642" xr3:uid="{66706224-2476-47A0-98EF-9F5928CF8076}" name="Column7629" dataDxfId="8754"/>
    <tableColumn id="7643" xr3:uid="{4E1E5EAA-4B4A-4E38-B627-D37A16DF511B}" name="Column7630" dataDxfId="8753"/>
    <tableColumn id="7644" xr3:uid="{A578A527-B7DC-4174-BB56-007CAEC45903}" name="Column7631" dataDxfId="8752"/>
    <tableColumn id="7645" xr3:uid="{6221DB09-871E-4C2A-A4D3-66BDFC99C65D}" name="Column7632" dataDxfId="8751"/>
    <tableColumn id="7646" xr3:uid="{E68F6761-32B5-4772-92AA-386452DCE940}" name="Column7633" dataDxfId="8750"/>
    <tableColumn id="7647" xr3:uid="{CBD9EFAF-DF84-4E2A-AF06-DE8CED936D19}" name="Column7634" dataDxfId="8749"/>
    <tableColumn id="7648" xr3:uid="{1DAA7574-2D16-4BE5-B207-10D491B8C882}" name="Column7635" dataDxfId="8748"/>
    <tableColumn id="7649" xr3:uid="{BDD8860A-1E8E-475D-8239-3E781100DD56}" name="Column7636" dataDxfId="8747"/>
    <tableColumn id="7650" xr3:uid="{FF73FACC-DEC2-486C-BA7B-70B9B03E2E0E}" name="Column7637" dataDxfId="8746"/>
    <tableColumn id="7651" xr3:uid="{D3998A29-A582-4C72-AE2C-17CFBFCA4BF1}" name="Column7638" dataDxfId="8745"/>
    <tableColumn id="7652" xr3:uid="{E0E492FE-EDEA-4C98-BA25-495ED0EE4552}" name="Column7639" dataDxfId="8744"/>
    <tableColumn id="7653" xr3:uid="{5B024BFD-D440-4B4A-AF3B-F4D8AC3FC042}" name="Column7640" dataDxfId="8743"/>
    <tableColumn id="7654" xr3:uid="{C08C0496-28F8-44AA-898B-EBD1B8B25CAF}" name="Column7641" dataDxfId="8742"/>
    <tableColumn id="7655" xr3:uid="{8CF6978A-4DCD-4F6C-8D21-74A16DA765ED}" name="Column7642" dataDxfId="8741"/>
    <tableColumn id="7656" xr3:uid="{08BC3646-D179-462D-B1FA-83922D11C01F}" name="Column7643" dataDxfId="8740"/>
    <tableColumn id="7657" xr3:uid="{BC7715FE-0CEA-4F0E-B070-FD013C124FD9}" name="Column7644" dataDxfId="8739"/>
    <tableColumn id="7658" xr3:uid="{190703F1-D87E-42D6-9B56-9B769E42F51F}" name="Column7645" dataDxfId="8738"/>
    <tableColumn id="7659" xr3:uid="{99E888C1-405B-4B62-B3DC-3C811423A999}" name="Column7646" dataDxfId="8737"/>
    <tableColumn id="7660" xr3:uid="{BB17721F-4E38-4152-9561-0D424DDAB636}" name="Column7647" dataDxfId="8736"/>
    <tableColumn id="7661" xr3:uid="{8C82A7BE-3D39-4A3D-B786-343755C3F448}" name="Column7648" dataDxfId="8735"/>
    <tableColumn id="7662" xr3:uid="{1CF33ED6-562F-4A48-BC46-DBE9EC49A2B1}" name="Column7649" dataDxfId="8734"/>
    <tableColumn id="7663" xr3:uid="{283AAE1B-7678-44B6-9FDC-96D0D1C529CC}" name="Column7650" dataDxfId="8733"/>
    <tableColumn id="7664" xr3:uid="{F21F5C87-BC36-42C5-AF6A-F41179DEDEE0}" name="Column7651" dataDxfId="8732"/>
    <tableColumn id="7665" xr3:uid="{558062DD-D976-410B-8224-32B24BE7CCE7}" name="Column7652" dataDxfId="8731"/>
    <tableColumn id="7666" xr3:uid="{916E1DC0-7576-49CE-BCD0-33816D8C3B46}" name="Column7653" dataDxfId="8730"/>
    <tableColumn id="7667" xr3:uid="{8CD833A7-A961-4916-A1C3-9BE2A94B9CE9}" name="Column7654" dataDxfId="8729"/>
    <tableColumn id="7668" xr3:uid="{4424084E-B168-4B2F-A7A4-9F3E68ABF7DB}" name="Column7655" dataDxfId="8728"/>
    <tableColumn id="7669" xr3:uid="{34017612-3B33-4EDF-B549-CE00D296F8A0}" name="Column7656" dataDxfId="8727"/>
    <tableColumn id="7670" xr3:uid="{7D84B143-1AF1-44DB-8865-6BC811327EA6}" name="Column7657" dataDxfId="8726"/>
    <tableColumn id="7671" xr3:uid="{567D433F-A1EC-4947-8164-538F0E72CB48}" name="Column7658" dataDxfId="8725"/>
    <tableColumn id="7672" xr3:uid="{2ABCC7DC-8EB8-4B46-A48E-1E96DA113042}" name="Column7659" dataDxfId="8724"/>
    <tableColumn id="7673" xr3:uid="{ADD56D11-83C0-4812-951E-DDFC6CAE09D9}" name="Column7660" dataDxfId="8723"/>
    <tableColumn id="7674" xr3:uid="{EFA923F3-CF7D-4BAE-83D9-36FC8CF99C44}" name="Column7661" dataDxfId="8722"/>
    <tableColumn id="7675" xr3:uid="{375C1D05-1AA0-4397-B334-A1230B5353AC}" name="Column7662" dataDxfId="8721"/>
    <tableColumn id="7676" xr3:uid="{EC97EE82-7C8D-443B-9F94-548CBD48F4BB}" name="Column7663" dataDxfId="8720"/>
    <tableColumn id="7677" xr3:uid="{7BC97F18-2CC1-4F7E-85DE-BB07BC2FBAB7}" name="Column7664" dataDxfId="8719"/>
    <tableColumn id="7678" xr3:uid="{06CF7861-5288-4754-B0C0-7AA496B4466D}" name="Column7665" dataDxfId="8718"/>
    <tableColumn id="7679" xr3:uid="{3A43B6F2-1F07-4326-94C1-98226D5E8196}" name="Column7666" dataDxfId="8717"/>
    <tableColumn id="7680" xr3:uid="{2F50F874-8C40-429B-B6A9-F241A4014F6C}" name="Column7667" dataDxfId="8716"/>
    <tableColumn id="7681" xr3:uid="{C4484807-783A-4556-BC36-4146ABB489BD}" name="Column7668" dataDxfId="8715"/>
    <tableColumn id="7682" xr3:uid="{43243974-ED94-4E08-8E7A-DB62EA707084}" name="Column7669" dataDxfId="8714"/>
    <tableColumn id="7683" xr3:uid="{77E1CFF9-228C-4105-A15E-2D473F11ECA5}" name="Column7670" dataDxfId="8713"/>
    <tableColumn id="7684" xr3:uid="{31E5A407-518E-48C0-8ADD-5E73E41BB5F7}" name="Column7671" dataDxfId="8712"/>
    <tableColumn id="7685" xr3:uid="{0F0E15B4-CF1D-4AD8-9074-E17766999446}" name="Column7672" dataDxfId="8711"/>
    <tableColumn id="7686" xr3:uid="{30AEE35D-7AC3-48B4-9E13-62E4BB846413}" name="Column7673" dataDxfId="8710"/>
    <tableColumn id="7687" xr3:uid="{2DC9B0E5-4B2E-4FD4-B23D-F2D15B236937}" name="Column7674" dataDxfId="8709"/>
    <tableColumn id="7688" xr3:uid="{8CB8D385-5F4A-4095-8F74-CE2A7471CA92}" name="Column7675" dataDxfId="8708"/>
    <tableColumn id="7689" xr3:uid="{C4DCC609-AF5D-4842-AA17-97E4D461E1E7}" name="Column7676" dataDxfId="8707"/>
    <tableColumn id="7690" xr3:uid="{8B2439D2-3EA4-470B-8E9E-598CC59C4002}" name="Column7677" dataDxfId="8706"/>
    <tableColumn id="7691" xr3:uid="{0AD264D4-4B56-4971-8837-678D175E09D3}" name="Column7678" dataDxfId="8705"/>
    <tableColumn id="7692" xr3:uid="{3DBC606D-9B67-443E-BF97-5274153FE609}" name="Column7679" dataDxfId="8704"/>
    <tableColumn id="7693" xr3:uid="{F027B05E-2709-4885-8DD1-9CE9EE80FE8B}" name="Column7680" dataDxfId="8703"/>
    <tableColumn id="7694" xr3:uid="{7CDD54B5-5052-4659-BC93-0ED312FC7DED}" name="Column7681" dataDxfId="8702"/>
    <tableColumn id="7695" xr3:uid="{E160A346-36A6-4F19-82A3-ED29C19BE04F}" name="Column7682" dataDxfId="8701"/>
    <tableColumn id="7696" xr3:uid="{D7F282D6-29CF-4AE8-8FB8-4E8B2C5A726E}" name="Column7683" dataDxfId="8700"/>
    <tableColumn id="7697" xr3:uid="{6F833B40-637F-4D73-A487-B38062E14D69}" name="Column7684" dataDxfId="8699"/>
    <tableColumn id="7698" xr3:uid="{B9D2E0B4-EB58-4E34-A8A3-0A5F5FC9B030}" name="Column7685" dataDxfId="8698"/>
    <tableColumn id="7699" xr3:uid="{7445B5C5-0A45-4E37-9E2E-772EE3D73157}" name="Column7686" dataDxfId="8697"/>
    <tableColumn id="7700" xr3:uid="{403F9D18-2A33-4499-BEE6-5861ABE4B8BA}" name="Column7687" dataDxfId="8696"/>
    <tableColumn id="7701" xr3:uid="{5F96629D-C174-40FB-A407-32DA8A9DC68B}" name="Column7688" dataDxfId="8695"/>
    <tableColumn id="7702" xr3:uid="{1E7DC713-1285-4FB7-A853-F2E00033B39C}" name="Column7689" dataDxfId="8694"/>
    <tableColumn id="7703" xr3:uid="{C8DB37E0-8562-4D0C-A4FE-BD347A094734}" name="Column7690" dataDxfId="8693"/>
    <tableColumn id="7704" xr3:uid="{76F06548-E81E-40BD-BF01-46D081609E91}" name="Column7691" dataDxfId="8692"/>
    <tableColumn id="7705" xr3:uid="{5807B100-65FC-4B87-9D66-47F7BD7C9E1F}" name="Column7692" dataDxfId="8691"/>
    <tableColumn id="7706" xr3:uid="{C2712670-1863-48A9-B72F-484BE91AB767}" name="Column7693" dataDxfId="8690"/>
    <tableColumn id="7707" xr3:uid="{B46189B1-63CD-4A59-9F06-FFBBE80FE8F2}" name="Column7694" dataDxfId="8689"/>
    <tableColumn id="7708" xr3:uid="{CA250C9A-39E0-4C2F-91D0-63B860998FF3}" name="Column7695" dataDxfId="8688"/>
    <tableColumn id="7709" xr3:uid="{3C01F358-81A6-4110-92C9-E0D4F90F3893}" name="Column7696" dataDxfId="8687"/>
    <tableColumn id="7710" xr3:uid="{D4825847-71E1-41D6-AFBF-6E7083819A76}" name="Column7697" dataDxfId="8686"/>
    <tableColumn id="7711" xr3:uid="{7A615389-B12C-4412-84B8-11D05A25960D}" name="Column7698" dataDxfId="8685"/>
    <tableColumn id="7712" xr3:uid="{C6732EFE-E7EB-4D8E-89CA-B2A1CE0D002F}" name="Column7699" dataDxfId="8684"/>
    <tableColumn id="7713" xr3:uid="{752F78CB-35E4-42E8-9AC8-A125C54F76D8}" name="Column7700" dataDxfId="8683"/>
    <tableColumn id="7714" xr3:uid="{FDB0199E-471C-4458-B4C8-26BC0FE0B5F6}" name="Column7701" dataDxfId="8682"/>
    <tableColumn id="7715" xr3:uid="{C88DAA39-23D0-4681-8409-F13664121BA9}" name="Column7702" dataDxfId="8681"/>
    <tableColumn id="7716" xr3:uid="{0DD4317A-E171-46DE-A247-A65B281F9B50}" name="Column7703" dataDxfId="8680"/>
    <tableColumn id="7717" xr3:uid="{DDD4FB63-78AF-4E9E-A403-0216628C4240}" name="Column7704" dataDxfId="8679"/>
    <tableColumn id="7718" xr3:uid="{69D42A7D-EA40-4370-BB60-9F8BC97FE951}" name="Column7705" dataDxfId="8678"/>
    <tableColumn id="7719" xr3:uid="{9762199B-4FAD-4677-A756-E65188BA6CE8}" name="Column7706" dataDxfId="8677"/>
    <tableColumn id="7720" xr3:uid="{2657CAC5-F9FE-4A42-B2CC-B2C42005F3F4}" name="Column7707" dataDxfId="8676"/>
    <tableColumn id="7721" xr3:uid="{399FCB23-83B5-4404-B323-E1001CDAD24F}" name="Column7708" dataDxfId="8675"/>
    <tableColumn id="7722" xr3:uid="{C0956D2E-6B34-4D20-BAC9-668B21DABBF0}" name="Column7709" dataDxfId="8674"/>
    <tableColumn id="7723" xr3:uid="{86006DB3-5B54-4D11-941D-D12A47D38CED}" name="Column7710" dataDxfId="8673"/>
    <tableColumn id="7724" xr3:uid="{F33A2384-F021-4D29-8D6E-6582FA4DE131}" name="Column7711" dataDxfId="8672"/>
    <tableColumn id="7725" xr3:uid="{BC477C23-E939-45C6-9829-18B47724100E}" name="Column7712" dataDxfId="8671"/>
    <tableColumn id="7726" xr3:uid="{E44CBB49-F62A-44C1-8EF3-CB269521199D}" name="Column7713" dataDxfId="8670"/>
    <tableColumn id="7727" xr3:uid="{DA78FDA0-EF7C-4749-93AA-A7BE22722DE4}" name="Column7714" dataDxfId="8669"/>
    <tableColumn id="7728" xr3:uid="{659334BC-C1FD-4DD1-9B40-3130300DFD09}" name="Column7715" dataDxfId="8668"/>
    <tableColumn id="7729" xr3:uid="{4DDEEEFC-DB3E-476A-ACA9-68B82D1478CE}" name="Column7716" dataDxfId="8667"/>
    <tableColumn id="7730" xr3:uid="{72CD49DB-BE3D-45D7-9D44-B43929E3883A}" name="Column7717" dataDxfId="8666"/>
    <tableColumn id="7731" xr3:uid="{1B1F030C-9732-4750-96DC-5CE5A26ED553}" name="Column7718" dataDxfId="8665"/>
    <tableColumn id="7732" xr3:uid="{0D3B3136-B2BB-479A-8303-08203AD87479}" name="Column7719" dataDxfId="8664"/>
    <tableColumn id="7733" xr3:uid="{F9F04B5A-D570-479B-B094-D1805A4A570E}" name="Column7720" dataDxfId="8663"/>
    <tableColumn id="7734" xr3:uid="{EA3F779E-4658-4F6E-B0C9-0E4FE908C0DA}" name="Column7721" dataDxfId="8662"/>
    <tableColumn id="7735" xr3:uid="{4DD63B60-ACAE-4566-85D6-E1CD7C973428}" name="Column7722" dataDxfId="8661"/>
    <tableColumn id="7736" xr3:uid="{2BD9494B-D308-49FD-8D11-19C765E53941}" name="Column7723" dataDxfId="8660"/>
    <tableColumn id="7737" xr3:uid="{D648EF37-7D43-481F-9CA6-02AAE380C71E}" name="Column7724" dataDxfId="8659"/>
    <tableColumn id="7738" xr3:uid="{7CCD2294-48ED-498E-BD59-0E4621C96F45}" name="Column7725" dataDxfId="8658"/>
    <tableColumn id="7739" xr3:uid="{A085260A-E112-40C3-9809-98CC6AE12948}" name="Column7726" dataDxfId="8657"/>
    <tableColumn id="7740" xr3:uid="{5D364E59-FDC9-4903-B127-16676B43FDCB}" name="Column7727" dataDxfId="8656"/>
    <tableColumn id="7741" xr3:uid="{C25B6BC2-BA94-4954-B866-41586CAE5589}" name="Column7728" dataDxfId="8655"/>
    <tableColumn id="7742" xr3:uid="{D686BDA6-D56E-43AF-A1DA-E205D5F4C83C}" name="Column7729" dataDxfId="8654"/>
    <tableColumn id="7743" xr3:uid="{E39E087E-3EFF-411B-B25D-6E0D9A1A873A}" name="Column7730" dataDxfId="8653"/>
    <tableColumn id="7744" xr3:uid="{7EE7133C-56FB-4D19-8C62-4BF775116F18}" name="Column7731" dataDxfId="8652"/>
    <tableColumn id="7745" xr3:uid="{00859E18-99DB-49B2-9AE9-5B07393D0A71}" name="Column7732" dataDxfId="8651"/>
    <tableColumn id="7746" xr3:uid="{D32D2A65-F685-4A39-978D-1A9248F059A9}" name="Column7733" dataDxfId="8650"/>
    <tableColumn id="7747" xr3:uid="{6D9FAB42-20AE-49C3-93EF-C55D6935A5FD}" name="Column7734" dataDxfId="8649"/>
    <tableColumn id="7748" xr3:uid="{A00EAAAD-3141-4399-B798-8DE46A455580}" name="Column7735" dataDxfId="8648"/>
    <tableColumn id="7749" xr3:uid="{8DF8DDC2-13D6-4D4D-A644-C134A7A9E4C4}" name="Column7736" dataDxfId="8647"/>
    <tableColumn id="7750" xr3:uid="{930AA15D-E5D6-476C-A532-6E2BC3C713AF}" name="Column7737" dataDxfId="8646"/>
    <tableColumn id="7751" xr3:uid="{11E9042F-ECF2-4B50-9207-26499A043296}" name="Column7738" dataDxfId="8645"/>
    <tableColumn id="7752" xr3:uid="{7CEEF772-75EF-44DA-B211-7B1E31CA4B8F}" name="Column7739" dataDxfId="8644"/>
    <tableColumn id="7753" xr3:uid="{7DDC6EB3-02BA-4101-862C-EA4D93E14DC0}" name="Column7740" dataDxfId="8643"/>
    <tableColumn id="7754" xr3:uid="{6E218642-02B3-4070-A24B-0A33B6B55130}" name="Column7741" dataDxfId="8642"/>
    <tableColumn id="7755" xr3:uid="{4C74E17C-8BA3-47BE-ACB8-0F81F5149CC4}" name="Column7742" dataDxfId="8641"/>
    <tableColumn id="7756" xr3:uid="{E0CC68DB-436D-47D7-87EF-DFD75D12B3A5}" name="Column7743" dataDxfId="8640"/>
    <tableColumn id="7757" xr3:uid="{5F4424F0-1965-46D0-A133-D65AFCF4D6A2}" name="Column7744" dataDxfId="8639"/>
    <tableColumn id="7758" xr3:uid="{48B366CF-52B1-4AF0-BA0B-3F12DDAABE57}" name="Column7745" dataDxfId="8638"/>
    <tableColumn id="7759" xr3:uid="{96F1CBD9-B49F-4800-A89E-A1278D9D2A7F}" name="Column7746" dataDxfId="8637"/>
    <tableColumn id="7760" xr3:uid="{071C813E-3F35-473A-8F81-4C1FD811137F}" name="Column7747" dataDxfId="8636"/>
    <tableColumn id="7761" xr3:uid="{B7D86507-A6C0-4C3F-A0F6-5B7EAD250B06}" name="Column7748" dataDxfId="8635"/>
    <tableColumn id="7762" xr3:uid="{1DD293F3-A1FF-45A3-895D-FF934AF29F20}" name="Column7749" dataDxfId="8634"/>
    <tableColumn id="7763" xr3:uid="{A6FA5604-BEEF-4340-86A4-AA9B1336A5FE}" name="Column7750" dataDxfId="8633"/>
    <tableColumn id="7764" xr3:uid="{AAC4F931-874A-4602-BE59-65205B61D264}" name="Column7751" dataDxfId="8632"/>
    <tableColumn id="7765" xr3:uid="{B5A3C7FF-70E6-4277-BBB9-723F9A754B24}" name="Column7752" dataDxfId="8631"/>
    <tableColumn id="7766" xr3:uid="{91BA9486-FD42-4799-AF89-75D0C85F4806}" name="Column7753" dataDxfId="8630"/>
    <tableColumn id="7767" xr3:uid="{6D25E8FA-022C-47DD-B41A-EE69E87CEA62}" name="Column7754" dataDxfId="8629"/>
    <tableColumn id="7768" xr3:uid="{82B72C2B-6076-42D1-A25F-EB711B8205F0}" name="Column7755" dataDxfId="8628"/>
    <tableColumn id="7769" xr3:uid="{BCC784CD-A8CD-4AAC-BDF1-4BFB0A1A2038}" name="Column7756" dataDxfId="8627"/>
    <tableColumn id="7770" xr3:uid="{1C3681DE-95E7-40B3-B7CE-72C884FA2419}" name="Column7757" dataDxfId="8626"/>
    <tableColumn id="7771" xr3:uid="{38521015-B57C-4907-8E44-E757019EAA5F}" name="Column7758" dataDxfId="8625"/>
    <tableColumn id="7772" xr3:uid="{17FF0FCC-3619-440A-9849-A98BA0DF10DE}" name="Column7759" dataDxfId="8624"/>
    <tableColumn id="7773" xr3:uid="{E58B592B-23A0-4DA9-86F5-DDB36DB07D4A}" name="Column7760" dataDxfId="8623"/>
    <tableColumn id="7774" xr3:uid="{49EC0018-1F55-4074-A786-C8A5F94D0395}" name="Column7761" dataDxfId="8622"/>
    <tableColumn id="7775" xr3:uid="{E333522D-B081-4912-AFC4-44B912F1E963}" name="Column7762" dataDxfId="8621"/>
    <tableColumn id="7776" xr3:uid="{E241D104-EDC0-43D2-A14D-1D25638D88F3}" name="Column7763" dataDxfId="8620"/>
    <tableColumn id="7777" xr3:uid="{ABE56846-FB7B-4DAB-A3AF-3E698CBD470B}" name="Column7764" dataDxfId="8619"/>
    <tableColumn id="7778" xr3:uid="{7FA73400-BB90-4EA3-87D7-A12406152A4F}" name="Column7765" dataDxfId="8618"/>
    <tableColumn id="7779" xr3:uid="{EF033CC8-B85C-49C8-9342-2F77C9AF72A1}" name="Column7766" dataDxfId="8617"/>
    <tableColumn id="7780" xr3:uid="{99EB6638-5F06-48E1-8F49-834546F44BE3}" name="Column7767" dataDxfId="8616"/>
    <tableColumn id="7781" xr3:uid="{F137358F-52A1-416E-97E0-432E0E8FC131}" name="Column7768" dataDxfId="8615"/>
    <tableColumn id="7782" xr3:uid="{2511545C-0E57-4D49-B28D-D7283640C8F5}" name="Column7769" dataDxfId="8614"/>
    <tableColumn id="7783" xr3:uid="{C1F7F48A-9168-4855-BCCF-1072A2A5C506}" name="Column7770" dataDxfId="8613"/>
    <tableColumn id="7784" xr3:uid="{E1D6947A-2784-4F20-8477-E547629787C9}" name="Column7771" dataDxfId="8612"/>
    <tableColumn id="7785" xr3:uid="{B9D91A3D-6C4B-4436-9F3A-96EBC50F46B7}" name="Column7772" dataDxfId="8611"/>
    <tableColumn id="7786" xr3:uid="{880E2D60-16AD-4510-8667-9CC874E37B4E}" name="Column7773" dataDxfId="8610"/>
    <tableColumn id="7787" xr3:uid="{2062C01D-9922-44F5-9199-BADCF844C4D1}" name="Column7774" dataDxfId="8609"/>
    <tableColumn id="7788" xr3:uid="{20AA455A-F990-4F64-81C9-9C6884E0C9D5}" name="Column7775" dataDxfId="8608"/>
    <tableColumn id="7789" xr3:uid="{1FCB31CF-C83B-40B5-B67D-4E7BA5BE80D8}" name="Column7776" dataDxfId="8607"/>
    <tableColumn id="7790" xr3:uid="{FD9AB2A8-4323-43A0-BF31-9AB15FEAF59B}" name="Column7777" dataDxfId="8606"/>
    <tableColumn id="7791" xr3:uid="{32AD76EC-B00B-459C-89FB-6A94EA1E5CDE}" name="Column7778" dataDxfId="8605"/>
    <tableColumn id="7792" xr3:uid="{A7ADA80B-7A64-4737-9F1E-6056BDF06874}" name="Column7779" dataDxfId="8604"/>
    <tableColumn id="7793" xr3:uid="{E83E8FC8-625E-4304-BAA2-4770BE9EC14D}" name="Column7780" dataDxfId="8603"/>
    <tableColumn id="7794" xr3:uid="{D3F43F46-BBDA-480A-80F3-196455CAFC07}" name="Column7781" dataDxfId="8602"/>
    <tableColumn id="7795" xr3:uid="{C24CCF1E-3914-4B97-9703-2BF1AEA5A0F6}" name="Column7782" dataDxfId="8601"/>
    <tableColumn id="7796" xr3:uid="{658ADF62-3602-4631-906C-3076BE47F149}" name="Column7783" dataDxfId="8600"/>
    <tableColumn id="7797" xr3:uid="{A08929A7-5ED0-4C8B-A3FB-487961458CE4}" name="Column7784" dataDxfId="8599"/>
    <tableColumn id="7798" xr3:uid="{312BFE48-C8BD-4E6C-8142-50E5880E0EB4}" name="Column7785" dataDxfId="8598"/>
    <tableColumn id="7799" xr3:uid="{FC004822-1F29-454C-A90E-047F71857012}" name="Column7786" dataDxfId="8597"/>
    <tableColumn id="7800" xr3:uid="{9870F4A9-71E6-4F01-8A7A-21BC8A5FE99A}" name="Column7787" dataDxfId="8596"/>
    <tableColumn id="7801" xr3:uid="{162005FE-E118-4FDD-8690-4B796BD7E27C}" name="Column7788" dataDxfId="8595"/>
    <tableColumn id="7802" xr3:uid="{07864CB5-CFD1-4088-9B98-620CED726B79}" name="Column7789" dataDxfId="8594"/>
    <tableColumn id="7803" xr3:uid="{A64458D2-E24E-4ED1-9657-285216F6BCA7}" name="Column7790" dataDxfId="8593"/>
    <tableColumn id="7804" xr3:uid="{BD413E07-57AE-4702-A267-7B39038554C8}" name="Column7791" dataDxfId="8592"/>
    <tableColumn id="7805" xr3:uid="{41A91DD9-760C-4D9C-A6FD-ED46E9318C11}" name="Column7792" dataDxfId="8591"/>
    <tableColumn id="7806" xr3:uid="{8C147C33-38F3-4489-8F63-DC130A17D35E}" name="Column7793" dataDxfId="8590"/>
    <tableColumn id="7807" xr3:uid="{08DC6CE5-58B3-4CE5-8A9A-FB54DA97F771}" name="Column7794" dataDxfId="8589"/>
    <tableColumn id="7808" xr3:uid="{0B15CA4B-0F77-45BE-9C7B-D645A425442C}" name="Column7795" dataDxfId="8588"/>
    <tableColumn id="7809" xr3:uid="{35E840E1-9CFF-40F2-B5AB-C98CC17134E5}" name="Column7796" dataDxfId="8587"/>
    <tableColumn id="7810" xr3:uid="{6C72D389-01F5-43AD-AE46-28CC738FB5D8}" name="Column7797" dataDxfId="8586"/>
    <tableColumn id="7811" xr3:uid="{93F11A59-DD01-4126-9C7F-0A75EDDCCD2D}" name="Column7798" dataDxfId="8585"/>
    <tableColumn id="7812" xr3:uid="{468E7EA3-5A46-4DEB-A063-7D931F3A4F8B}" name="Column7799" dataDxfId="8584"/>
    <tableColumn id="7813" xr3:uid="{33FF7A98-08F1-4402-81EE-9DC010A5B176}" name="Column7800" dataDxfId="8583"/>
    <tableColumn id="7814" xr3:uid="{109F5A23-801E-454F-99B8-E7120A0CEE18}" name="Column7801" dataDxfId="8582"/>
    <tableColumn id="7815" xr3:uid="{0E8B4C8C-5147-43C3-A4F1-8C68CBC1C010}" name="Column7802" dataDxfId="8581"/>
    <tableColumn id="7816" xr3:uid="{3E261FAB-3422-494D-81BC-5804CE7DFF78}" name="Column7803" dataDxfId="8580"/>
    <tableColumn id="7817" xr3:uid="{7FE28B35-92E5-4316-96AB-403C97925A12}" name="Column7804" dataDxfId="8579"/>
    <tableColumn id="7818" xr3:uid="{44EFC7B5-2B8C-4FB5-963F-D98043FC12B6}" name="Column7805" dataDxfId="8578"/>
    <tableColumn id="7819" xr3:uid="{0F8E7F33-7352-491F-A0FD-7C6F7C0CC16D}" name="Column7806" dataDxfId="8577"/>
    <tableColumn id="7820" xr3:uid="{DC4554D0-F740-456D-BE66-2D9C9A9AF55A}" name="Column7807" dataDxfId="8576"/>
    <tableColumn id="7821" xr3:uid="{209D2CBC-99E1-48F4-AC44-A378A891B295}" name="Column7808" dataDxfId="8575"/>
    <tableColumn id="7822" xr3:uid="{BACAB735-CBA5-431D-96B5-9597A533CCD3}" name="Column7809" dataDxfId="8574"/>
    <tableColumn id="7823" xr3:uid="{376C25E3-4992-48E4-B203-6D88ADA6C3F3}" name="Column7810" dataDxfId="8573"/>
    <tableColumn id="7824" xr3:uid="{59B730E9-140F-4854-B6C5-D76E0623D2C5}" name="Column7811" dataDxfId="8572"/>
    <tableColumn id="7825" xr3:uid="{1592723D-8D52-4449-809A-8FFE8BA02508}" name="Column7812" dataDxfId="8571"/>
    <tableColumn id="7826" xr3:uid="{98027AB7-32FF-4EE3-A087-924253F035F9}" name="Column7813" dataDxfId="8570"/>
    <tableColumn id="7827" xr3:uid="{1059BA65-15C3-4422-B59E-C18A21B29569}" name="Column7814" dataDxfId="8569"/>
    <tableColumn id="7828" xr3:uid="{C4831C58-2762-4855-AB56-72D44E190A11}" name="Column7815" dataDxfId="8568"/>
    <tableColumn id="7829" xr3:uid="{34473507-A89A-46B9-8DB2-F1804623C0A4}" name="Column7816" dataDxfId="8567"/>
    <tableColumn id="7830" xr3:uid="{F8117F30-CE10-499B-AE1D-01469A2B1EA9}" name="Column7817" dataDxfId="8566"/>
    <tableColumn id="7831" xr3:uid="{E80B45A0-8D04-4AFF-BBB4-61BD7AAE2E11}" name="Column7818" dataDxfId="8565"/>
    <tableColumn id="7832" xr3:uid="{620F39DE-F875-4658-A030-DEC10A5F883B}" name="Column7819" dataDxfId="8564"/>
    <tableColumn id="7833" xr3:uid="{82650888-BC6D-4A21-B5A8-39C46C022AB4}" name="Column7820" dataDxfId="8563"/>
    <tableColumn id="7834" xr3:uid="{ED27ABA4-595B-4D46-8909-8D0174A11D32}" name="Column7821" dataDxfId="8562"/>
    <tableColumn id="7835" xr3:uid="{8A81F26F-7C0B-4E32-9382-728AE083FA88}" name="Column7822" dataDxfId="8561"/>
    <tableColumn id="7836" xr3:uid="{3481197D-4F8F-4ADE-A54E-0B7CC2F6BCA1}" name="Column7823" dataDxfId="8560"/>
    <tableColumn id="7837" xr3:uid="{AA9A293E-A095-4BC6-B5C6-D2FDA6BEF19E}" name="Column7824" dataDxfId="8559"/>
    <tableColumn id="7838" xr3:uid="{5BBAD1E4-B280-4A20-9E84-55B4732F3DFC}" name="Column7825" dataDxfId="8558"/>
    <tableColumn id="7839" xr3:uid="{92ACE74C-9FD6-4BA2-9757-88F180480BD1}" name="Column7826" dataDxfId="8557"/>
    <tableColumn id="7840" xr3:uid="{DB85364C-8FFE-4D51-BDA8-7A2C4653FED0}" name="Column7827" dataDxfId="8556"/>
    <tableColumn id="7841" xr3:uid="{DFD13686-7A92-416F-9003-6A2F6B072029}" name="Column7828" dataDxfId="8555"/>
    <tableColumn id="7842" xr3:uid="{8F571DC7-F4ED-4683-BC8E-B501501C8180}" name="Column7829" dataDxfId="8554"/>
    <tableColumn id="7843" xr3:uid="{490979C5-9A94-4F4F-B351-B34288524E74}" name="Column7830" dataDxfId="8553"/>
    <tableColumn id="7844" xr3:uid="{9BA2A687-F6F1-472A-8271-173DB7DF5549}" name="Column7831" dataDxfId="8552"/>
    <tableColumn id="7845" xr3:uid="{0B0FA513-B46A-4269-B9D7-72A440FBE838}" name="Column7832" dataDxfId="8551"/>
    <tableColumn id="7846" xr3:uid="{49A38419-655D-4682-8A4A-A3B92C30C692}" name="Column7833" dataDxfId="8550"/>
    <tableColumn id="7847" xr3:uid="{5C40FD38-8B9A-435E-8AE9-29D89E93531A}" name="Column7834" dataDxfId="8549"/>
    <tableColumn id="7848" xr3:uid="{AC068EDE-29FB-4E87-B720-70594A6387DC}" name="Column7835" dataDxfId="8548"/>
    <tableColumn id="7849" xr3:uid="{3A4986CD-2FDD-410F-8659-4219AE016636}" name="Column7836" dataDxfId="8547"/>
    <tableColumn id="7850" xr3:uid="{4708CB15-52D8-4DD9-8DC6-BE737EF25540}" name="Column7837" dataDxfId="8546"/>
    <tableColumn id="7851" xr3:uid="{AE4EC866-EC92-4039-A641-16F1D1D13092}" name="Column7838" dataDxfId="8545"/>
    <tableColumn id="7852" xr3:uid="{5975599B-F325-48A6-A66C-84C6BA87825E}" name="Column7839" dataDxfId="8544"/>
    <tableColumn id="7853" xr3:uid="{DC08B27C-FF76-4CF0-AB35-0181F7860D45}" name="Column7840" dataDxfId="8543"/>
    <tableColumn id="7854" xr3:uid="{40AAE783-D9EB-4A7A-905F-16EB3CEC70FD}" name="Column7841" dataDxfId="8542"/>
    <tableColumn id="7855" xr3:uid="{8552238D-D71C-42D0-B290-F97CF5DC2BC8}" name="Column7842" dataDxfId="8541"/>
    <tableColumn id="7856" xr3:uid="{08F51035-8004-4E3E-9446-6A819A68FC07}" name="Column7843" dataDxfId="8540"/>
    <tableColumn id="7857" xr3:uid="{E7C12CB1-D104-4A72-BCB9-B72BF0B639B3}" name="Column7844" dataDxfId="8539"/>
    <tableColumn id="7858" xr3:uid="{FA1294F5-32AF-466A-81BD-0863D2153C62}" name="Column7845" dataDxfId="8538"/>
    <tableColumn id="7859" xr3:uid="{82EF61CA-2200-4EF0-832A-70AE7A27B753}" name="Column7846" dataDxfId="8537"/>
    <tableColumn id="7860" xr3:uid="{1171E7CA-1D8D-4439-8596-360BBFEFEF59}" name="Column7847" dataDxfId="8536"/>
    <tableColumn id="7861" xr3:uid="{1FF267E3-EAB2-469D-8B0A-3F47ECB8C1F4}" name="Column7848" dataDxfId="8535"/>
    <tableColumn id="7862" xr3:uid="{221E049C-240E-4A18-B171-368C3FE89540}" name="Column7849" dataDxfId="8534"/>
    <tableColumn id="7863" xr3:uid="{8B44D4EF-F472-45BE-A072-1CB5B69BE4AC}" name="Column7850" dataDxfId="8533"/>
    <tableColumn id="7864" xr3:uid="{5B1BF2EA-A3FB-4FA7-A488-864CB4A1ED12}" name="Column7851" dataDxfId="8532"/>
    <tableColumn id="7865" xr3:uid="{CDB5106B-0976-4B47-8153-F59CB2B74B69}" name="Column7852" dataDxfId="8531"/>
    <tableColumn id="7866" xr3:uid="{F81E3A27-5CDB-4F98-87D5-F9ED38D94748}" name="Column7853" dataDxfId="8530"/>
    <tableColumn id="7867" xr3:uid="{1ED405BC-3CCC-4990-A916-C0562E2D556C}" name="Column7854" dataDxfId="8529"/>
    <tableColumn id="7868" xr3:uid="{5ACB309D-071B-411F-BF33-1633A93355A0}" name="Column7855" dataDxfId="8528"/>
    <tableColumn id="7869" xr3:uid="{14AF0237-C5F9-4D4F-8AF7-BB92E5EB4D2C}" name="Column7856" dataDxfId="8527"/>
    <tableColumn id="7870" xr3:uid="{4EFC05B9-33D4-40EE-991A-822561264068}" name="Column7857" dataDxfId="8526"/>
    <tableColumn id="7871" xr3:uid="{5FDED8B3-E88D-441A-9D7F-13683BBF0303}" name="Column7858" dataDxfId="8525"/>
    <tableColumn id="7872" xr3:uid="{68114527-C152-41B4-AACE-FA09FCA18F7B}" name="Column7859" dataDxfId="8524"/>
    <tableColumn id="7873" xr3:uid="{862720C2-A1D2-44E6-AED5-9BDDEC38A3AD}" name="Column7860" dataDxfId="8523"/>
    <tableColumn id="7874" xr3:uid="{6C6DBE62-1CA0-4A77-B993-44392C87271B}" name="Column7861" dataDxfId="8522"/>
    <tableColumn id="7875" xr3:uid="{E76BAB61-C5F2-4381-9965-3D9135D1D750}" name="Column7862" dataDxfId="8521"/>
    <tableColumn id="7876" xr3:uid="{855BB2B5-253D-4506-9080-452F75DCEB67}" name="Column7863" dataDxfId="8520"/>
    <tableColumn id="7877" xr3:uid="{EE667223-5282-4BB9-B778-398A5D147487}" name="Column7864" dataDxfId="8519"/>
    <tableColumn id="7878" xr3:uid="{C3E2F587-FA85-48DE-A01F-07AA6012EF44}" name="Column7865" dataDxfId="8518"/>
    <tableColumn id="7879" xr3:uid="{3E0B844A-CFE2-4CF8-97DE-BB6944B13E37}" name="Column7866" dataDxfId="8517"/>
    <tableColumn id="7880" xr3:uid="{A3101E49-F0B3-41D7-8255-F0BF1D20F36C}" name="Column7867" dataDxfId="8516"/>
    <tableColumn id="7881" xr3:uid="{37152CCB-82C7-42FF-A4CE-DB48141E6B13}" name="Column7868" dataDxfId="8515"/>
    <tableColumn id="7882" xr3:uid="{B6D218C4-7143-4337-A690-A4A2DD276DB9}" name="Column7869" dataDxfId="8514"/>
    <tableColumn id="7883" xr3:uid="{91D2FC14-A486-4DEF-BCFF-1C5365BC1925}" name="Column7870" dataDxfId="8513"/>
    <tableColumn id="7884" xr3:uid="{5516D555-5187-4A53-84E5-CD177FB9CEFF}" name="Column7871" dataDxfId="8512"/>
    <tableColumn id="7885" xr3:uid="{0309D726-28A0-4687-9444-0B06E4185542}" name="Column7872" dataDxfId="8511"/>
    <tableColumn id="7886" xr3:uid="{401E266C-B341-4791-9B1B-DEF38342D8AB}" name="Column7873" dataDxfId="8510"/>
    <tableColumn id="7887" xr3:uid="{62AF7A9C-F7BF-4B96-A751-871141EB45F3}" name="Column7874" dataDxfId="8509"/>
    <tableColumn id="7888" xr3:uid="{106A6E74-5E6A-4290-BB81-EE549CAB28D6}" name="Column7875" dataDxfId="8508"/>
    <tableColumn id="7889" xr3:uid="{4612C184-4E44-4266-BA77-4CDC654F0CDB}" name="Column7876" dataDxfId="8507"/>
    <tableColumn id="7890" xr3:uid="{DF5C459B-AE27-43CD-8A32-3EBC347A6F5E}" name="Column7877" dataDxfId="8506"/>
    <tableColumn id="7891" xr3:uid="{3C26C389-2B6B-4F6D-A59F-760458D86F7B}" name="Column7878" dataDxfId="8505"/>
    <tableColumn id="7892" xr3:uid="{41D6C976-2A49-41EA-84BE-6DA985A569D1}" name="Column7879" dataDxfId="8504"/>
    <tableColumn id="7893" xr3:uid="{FB810B55-5919-4C2F-90C9-215140BD59B7}" name="Column7880" dataDxfId="8503"/>
    <tableColumn id="7894" xr3:uid="{B4C445E6-AB87-4BCE-9F63-2F96C594B697}" name="Column7881" dataDxfId="8502"/>
    <tableColumn id="7895" xr3:uid="{C1623E29-3C99-4802-A172-A47002D2B07F}" name="Column7882" dataDxfId="8501"/>
    <tableColumn id="7896" xr3:uid="{54BED860-4CCF-479E-A771-9972B91DE4FC}" name="Column7883" dataDxfId="8500"/>
    <tableColumn id="7897" xr3:uid="{90675B5B-B868-487F-81DB-19F9A48BDC5A}" name="Column7884" dataDxfId="8499"/>
    <tableColumn id="7898" xr3:uid="{A27DDD0D-F16B-43C4-A303-48FBFA3E06D5}" name="Column7885" dataDxfId="8498"/>
    <tableColumn id="7899" xr3:uid="{3AC9472D-20C1-412D-B5BA-3499D0B7D080}" name="Column7886" dataDxfId="8497"/>
    <tableColumn id="7900" xr3:uid="{F5C6D6D2-35D8-4695-A8A6-D2C978C23904}" name="Column7887" dataDxfId="8496"/>
    <tableColumn id="7901" xr3:uid="{FD7B7033-B8F8-4CDD-8304-4256DE988A9A}" name="Column7888" dataDxfId="8495"/>
    <tableColumn id="7902" xr3:uid="{B8D8CDB5-082C-4DED-956F-94806FE7862C}" name="Column7889" dataDxfId="8494"/>
    <tableColumn id="7903" xr3:uid="{C92045F8-B0B3-4895-A989-6D8F4236F06E}" name="Column7890" dataDxfId="8493"/>
    <tableColumn id="7904" xr3:uid="{BF0B1595-BA0C-4D95-B3E4-B8A5892F9294}" name="Column7891" dataDxfId="8492"/>
    <tableColumn id="7905" xr3:uid="{63386C77-FE1C-493E-96FF-C06F2A74E3D0}" name="Column7892" dataDxfId="8491"/>
    <tableColumn id="7906" xr3:uid="{CEEEEB0E-4A44-44AB-8086-80EEB06FAF64}" name="Column7893" dataDxfId="8490"/>
    <tableColumn id="7907" xr3:uid="{C056AF98-BAC3-49BB-BDE1-21AC80E312D5}" name="Column7894" dataDxfId="8489"/>
    <tableColumn id="7908" xr3:uid="{22C59052-1BFB-4B17-A70A-AFFF00B2972C}" name="Column7895" dataDxfId="8488"/>
    <tableColumn id="7909" xr3:uid="{AF23681E-1D5C-44C8-8F7A-2CCB75F79F24}" name="Column7896" dataDxfId="8487"/>
    <tableColumn id="7910" xr3:uid="{819FEA27-A58C-4A48-82C8-36F11F948356}" name="Column7897" dataDxfId="8486"/>
    <tableColumn id="7911" xr3:uid="{52635994-9710-4606-832A-AEE494D6A01F}" name="Column7898" dataDxfId="8485"/>
    <tableColumn id="7912" xr3:uid="{278EFFE9-ADBD-41D8-A7E6-6FF3708E9A6A}" name="Column7899" dataDxfId="8484"/>
    <tableColumn id="7913" xr3:uid="{93E71933-290A-4E66-A5DB-5F3F61270236}" name="Column7900" dataDxfId="8483"/>
    <tableColumn id="7914" xr3:uid="{67380B18-2204-4334-89DE-53A36F1A9F56}" name="Column7901" dataDxfId="8482"/>
    <tableColumn id="7915" xr3:uid="{282AEFED-6C31-41D3-B325-6B4DE09FBDB4}" name="Column7902" dataDxfId="8481"/>
    <tableColumn id="7916" xr3:uid="{4CE20C90-115E-4EF2-AD44-3E52154AA569}" name="Column7903" dataDxfId="8480"/>
    <tableColumn id="7917" xr3:uid="{167B5820-4328-4763-895A-EBAA7A88B917}" name="Column7904" dataDxfId="8479"/>
    <tableColumn id="7918" xr3:uid="{E1185EA0-8909-4362-A06D-BAC768C1CAB3}" name="Column7905" dataDxfId="8478"/>
    <tableColumn id="7919" xr3:uid="{8FDF89FF-D69E-4EB4-AD5B-112F72788152}" name="Column7906" dataDxfId="8477"/>
    <tableColumn id="7920" xr3:uid="{E4444A3F-D41F-49CF-AEA5-F7E425D59EF5}" name="Column7907" dataDxfId="8476"/>
    <tableColumn id="7921" xr3:uid="{74DEBE44-DDED-403F-8C63-2115F0D16F19}" name="Column7908" dataDxfId="8475"/>
    <tableColumn id="7922" xr3:uid="{5ED74A6A-F782-4839-A7FF-8B3AC15B9059}" name="Column7909" dataDxfId="8474"/>
    <tableColumn id="7923" xr3:uid="{8F2955FB-B0B7-4976-8868-9C81A2BFDF44}" name="Column7910" dataDxfId="8473"/>
    <tableColumn id="7924" xr3:uid="{AB1FEE29-61F6-4F0C-B730-C9697A603DA4}" name="Column7911" dataDxfId="8472"/>
    <tableColumn id="7925" xr3:uid="{36601A76-C89B-42B1-B11F-7D02334D1702}" name="Column7912" dataDxfId="8471"/>
    <tableColumn id="7926" xr3:uid="{10B10249-0BC7-4D21-8908-9CF485B94E87}" name="Column7913" dataDxfId="8470"/>
    <tableColumn id="7927" xr3:uid="{D8155B76-31B1-461B-AEB7-F8B2CF1DB4EB}" name="Column7914" dataDxfId="8469"/>
    <tableColumn id="7928" xr3:uid="{6D06544B-DA6E-4386-9C60-1C9863EEF24E}" name="Column7915" dataDxfId="8468"/>
    <tableColumn id="7929" xr3:uid="{A937911A-D556-4194-B4ED-68070882DF12}" name="Column7916" dataDxfId="8467"/>
    <tableColumn id="7930" xr3:uid="{45F86F7E-0D6C-44D3-992C-704DDEC1C400}" name="Column7917" dataDxfId="8466"/>
    <tableColumn id="7931" xr3:uid="{1D031346-00F5-4FC6-ADF9-7898437040AD}" name="Column7918" dataDxfId="8465"/>
    <tableColumn id="7932" xr3:uid="{97812736-1561-4C83-BB30-A87A38B8C38F}" name="Column7919" dataDxfId="8464"/>
    <tableColumn id="7933" xr3:uid="{0EB8E2D6-2E1F-4402-9ADA-F9B7F163A081}" name="Column7920" dataDxfId="8463"/>
    <tableColumn id="7934" xr3:uid="{B14FE405-AECD-4991-9563-499F47846C76}" name="Column7921" dataDxfId="8462"/>
    <tableColumn id="7935" xr3:uid="{C6AFE9B7-D8D0-485F-B0A7-EDE7C5B53A13}" name="Column7922" dataDxfId="8461"/>
    <tableColumn id="7936" xr3:uid="{EBFA3792-6D02-4364-AF7E-54B52D837DB6}" name="Column7923" dataDxfId="8460"/>
    <tableColumn id="7937" xr3:uid="{397B73AD-0DC4-4FC2-9B2A-D470D52579A8}" name="Column7924" dataDxfId="8459"/>
    <tableColumn id="7938" xr3:uid="{ADD67164-E944-4401-8BB2-76F3490B2E35}" name="Column7925" dataDxfId="8458"/>
    <tableColumn id="7939" xr3:uid="{3E299FA8-34EE-4F74-B558-DB8C245580C5}" name="Column7926" dataDxfId="8457"/>
    <tableColumn id="7940" xr3:uid="{EFB51BCF-6D72-46E1-9245-B3F40503CB16}" name="Column7927" dataDxfId="8456"/>
    <tableColumn id="7941" xr3:uid="{DDC32AC8-B2F8-4BDA-B40C-75F23446C605}" name="Column7928" dataDxfId="8455"/>
    <tableColumn id="7942" xr3:uid="{C558F74D-4920-4BF6-8F43-0E584268800A}" name="Column7929" dataDxfId="8454"/>
    <tableColumn id="7943" xr3:uid="{A1679148-08EA-4FD1-8ED4-AAA7E1759BE5}" name="Column7930" dataDxfId="8453"/>
    <tableColumn id="7944" xr3:uid="{6B505EC1-FE3A-468F-BDC9-CFB14BA70411}" name="Column7931" dataDxfId="8452"/>
    <tableColumn id="7945" xr3:uid="{48E4F0E0-076E-4661-B162-78F1BA06D17F}" name="Column7932" dataDxfId="8451"/>
    <tableColumn id="7946" xr3:uid="{896690C5-5408-481A-AA77-8503A31D7348}" name="Column7933" dataDxfId="8450"/>
    <tableColumn id="7947" xr3:uid="{5BD7B171-6B61-4E45-B0C8-E11BA16E862E}" name="Column7934" dataDxfId="8449"/>
    <tableColumn id="7948" xr3:uid="{FD04B1E3-409B-4C95-9ED5-F4DF88D801E5}" name="Column7935" dataDxfId="8448"/>
    <tableColumn id="7949" xr3:uid="{8C6F18F8-6A0D-4717-92FA-0D1BA8EB1BA4}" name="Column7936" dataDxfId="8447"/>
    <tableColumn id="7950" xr3:uid="{933A52F5-ED69-4FBB-8DE4-473A93B59B5E}" name="Column7937" dataDxfId="8446"/>
    <tableColumn id="7951" xr3:uid="{C0E286CB-21B1-495E-873B-C157AF4B3304}" name="Column7938" dataDxfId="8445"/>
    <tableColumn id="7952" xr3:uid="{CE43D4B9-C455-4699-9CC9-1B3BD89AA8FE}" name="Column7939" dataDxfId="8444"/>
    <tableColumn id="7953" xr3:uid="{730401EE-7048-467E-BC7B-E7EA21ECFC39}" name="Column7940" dataDxfId="8443"/>
    <tableColumn id="7954" xr3:uid="{0BA15C35-4F16-4847-A9C7-3102F853B86E}" name="Column7941" dataDxfId="8442"/>
    <tableColumn id="7955" xr3:uid="{C445C53C-78D9-405E-8587-69DB7BA608C5}" name="Column7942" dataDxfId="8441"/>
    <tableColumn id="7956" xr3:uid="{42EA61D4-EA8A-4D37-B391-DE9CCDC242A9}" name="Column7943" dataDxfId="8440"/>
    <tableColumn id="7957" xr3:uid="{2BF9B38E-3675-4AC3-AF97-07F642E6739F}" name="Column7944" dataDxfId="8439"/>
    <tableColumn id="7958" xr3:uid="{7F1190C9-2DB8-4AF8-BE44-C413DDAE8F47}" name="Column7945" dataDxfId="8438"/>
    <tableColumn id="7959" xr3:uid="{22F6DEAE-BE30-4B39-9A68-84259AE3B33A}" name="Column7946" dataDxfId="8437"/>
    <tableColumn id="7960" xr3:uid="{BBBD4928-B06F-4140-9623-0782F37440A9}" name="Column7947" dataDxfId="8436"/>
    <tableColumn id="7961" xr3:uid="{4C77A879-464F-4FE6-B4E8-431D24272969}" name="Column7948" dataDxfId="8435"/>
    <tableColumn id="7962" xr3:uid="{8C66EB32-0FC9-4B3D-AF2F-9C4600FD6ED7}" name="Column7949" dataDxfId="8434"/>
    <tableColumn id="7963" xr3:uid="{4C1F3759-671A-4C26-A9B2-99565D3ABD8D}" name="Column7950" dataDxfId="8433"/>
    <tableColumn id="7964" xr3:uid="{F3CDF23C-5262-4B30-A923-515CA0902222}" name="Column7951" dataDxfId="8432"/>
    <tableColumn id="7965" xr3:uid="{E3EF62D6-6AD5-4170-9039-9A9DCB08C0F7}" name="Column7952" dataDxfId="8431"/>
    <tableColumn id="7966" xr3:uid="{F120CD07-37EF-4021-8AA4-6B2C0A4C2A27}" name="Column7953" dataDxfId="8430"/>
    <tableColumn id="7967" xr3:uid="{B5D6BDFA-EA7C-4459-A318-60200B9C9C2C}" name="Column7954" dataDxfId="8429"/>
    <tableColumn id="7968" xr3:uid="{2B19CBA1-C400-4FB3-827C-9811A48EF204}" name="Column7955" dataDxfId="8428"/>
    <tableColumn id="7969" xr3:uid="{02C48F68-1BDA-4DA4-B60F-B9E89F3C87CF}" name="Column7956" dataDxfId="8427"/>
    <tableColumn id="7970" xr3:uid="{792AE2CC-DDEB-4CE2-B780-E9DBC5011A4E}" name="Column7957" dataDxfId="8426"/>
    <tableColumn id="7971" xr3:uid="{C0994995-DF6C-499B-9A0A-5C6E578CCAFC}" name="Column7958" dataDxfId="8425"/>
    <tableColumn id="7972" xr3:uid="{68FC790E-3879-4495-B8E7-40A4477F04F7}" name="Column7959" dataDxfId="8424"/>
    <tableColumn id="7973" xr3:uid="{C01842EE-4C36-4AEA-8C01-56F242DFAB98}" name="Column7960" dataDxfId="8423"/>
    <tableColumn id="7974" xr3:uid="{89BDB44B-F6F0-483B-8E72-11C18BADE4EB}" name="Column7961" dataDxfId="8422"/>
    <tableColumn id="7975" xr3:uid="{82BC89B7-4B52-4FC8-92CB-8BFFF7C72B32}" name="Column7962" dataDxfId="8421"/>
    <tableColumn id="7976" xr3:uid="{3F2EF704-8681-4A9F-937A-4BCB8F974DDB}" name="Column7963" dataDxfId="8420"/>
    <tableColumn id="7977" xr3:uid="{4D67F763-0FB8-4C92-BC57-EDC605A641D2}" name="Column7964" dataDxfId="8419"/>
    <tableColumn id="7978" xr3:uid="{9CD2B886-10BD-4112-9B78-E7CD7DF70E3E}" name="Column7965" dataDxfId="8418"/>
    <tableColumn id="7979" xr3:uid="{5569F6DD-FE39-4986-A1CD-1B92661C81B5}" name="Column7966" dataDxfId="8417"/>
    <tableColumn id="7980" xr3:uid="{3C21FCF6-EF42-4E1E-92A8-84EE7639ABBD}" name="Column7967" dataDxfId="8416"/>
    <tableColumn id="7981" xr3:uid="{258CA2CF-938A-40FF-9C18-7B0A27CACD9B}" name="Column7968" dataDxfId="8415"/>
    <tableColumn id="7982" xr3:uid="{0573E5A2-9B09-4EAB-961B-DE8C81E2DAE0}" name="Column7969" dataDxfId="8414"/>
    <tableColumn id="7983" xr3:uid="{F7696432-EF03-4EA6-8C24-54A6B9798D49}" name="Column7970" dataDxfId="8413"/>
    <tableColumn id="7984" xr3:uid="{77A481A7-8A6D-4551-9080-5A1E1CB9145F}" name="Column7971" dataDxfId="8412"/>
    <tableColumn id="7985" xr3:uid="{4721922E-CAD1-4851-8F86-1877BEEAB860}" name="Column7972" dataDxfId="8411"/>
    <tableColumn id="7986" xr3:uid="{01240CC1-7D67-4D15-BF89-400F27DFB59A}" name="Column7973" dataDxfId="8410"/>
    <tableColumn id="7987" xr3:uid="{C489B687-78A1-4BCD-8AD7-43CACD173626}" name="Column7974" dataDxfId="8409"/>
    <tableColumn id="7988" xr3:uid="{A9828315-F106-4F01-8990-4341A030B76E}" name="Column7975" dataDxfId="8408"/>
    <tableColumn id="7989" xr3:uid="{BC792AB4-9815-4501-B58B-7774108F97E9}" name="Column7976" dataDxfId="8407"/>
    <tableColumn id="7990" xr3:uid="{6B47017D-3DBF-4EEE-B128-6AC2CFAA61C1}" name="Column7977" dataDxfId="8406"/>
    <tableColumn id="7991" xr3:uid="{1B88CFA3-12EC-4E93-9939-B5A997BD730D}" name="Column7978" dataDxfId="8405"/>
    <tableColumn id="7992" xr3:uid="{6EDC8707-DDDF-48B3-9915-3FD653842D80}" name="Column7979" dataDxfId="8404"/>
    <tableColumn id="7993" xr3:uid="{A0671826-3ECF-4001-90CB-47EA3626499A}" name="Column7980" dataDxfId="8403"/>
    <tableColumn id="7994" xr3:uid="{9385C209-A24D-4FF8-B9B4-3D0E1A4114AF}" name="Column7981" dataDxfId="8402"/>
    <tableColumn id="7995" xr3:uid="{8690BFD0-8CAF-4C20-BBFB-1D60E6698972}" name="Column7982" dataDxfId="8401"/>
    <tableColumn id="7996" xr3:uid="{959C692F-CE3F-437A-8079-FF5821236AAC}" name="Column7983" dataDxfId="8400"/>
    <tableColumn id="7997" xr3:uid="{1403FFAC-3893-49F5-85E2-58B096045C57}" name="Column7984" dataDxfId="8399"/>
    <tableColumn id="7998" xr3:uid="{DAAD06DB-DAD5-4FB6-8362-23F6B55CF24F}" name="Column7985" dataDxfId="8398"/>
    <tableColumn id="7999" xr3:uid="{C7BA0CED-9598-4315-8E6D-0B6AAD2B5E5B}" name="Column7986" dataDxfId="8397"/>
    <tableColumn id="8000" xr3:uid="{354FB5D8-A8C2-4194-B7F2-6AECAE9D624E}" name="Column7987" dataDxfId="8396"/>
    <tableColumn id="8001" xr3:uid="{7AA692C1-4F0A-4FF9-90CC-EDF8C222C7BF}" name="Column7988" dataDxfId="8395"/>
    <tableColumn id="8002" xr3:uid="{69510650-4B99-4869-AC12-329438E01AE1}" name="Column7989" dataDxfId="8394"/>
    <tableColumn id="8003" xr3:uid="{66AD1BAF-A232-43F5-8815-59EF0C37FF13}" name="Column7990" dataDxfId="8393"/>
    <tableColumn id="8004" xr3:uid="{E00F8349-385F-4C0C-AE84-ABF0DCF532CD}" name="Column7991" dataDxfId="8392"/>
    <tableColumn id="8005" xr3:uid="{B8520E92-C354-4779-BE4A-D4B5AEFF0132}" name="Column7992" dataDxfId="8391"/>
    <tableColumn id="8006" xr3:uid="{A4273A65-E326-4626-A93E-8F3265C2A7CA}" name="Column7993" dataDxfId="8390"/>
    <tableColumn id="8007" xr3:uid="{101C8516-4E07-4C6C-9098-A5B71E3A961D}" name="Column7994" dataDxfId="8389"/>
    <tableColumn id="8008" xr3:uid="{435B34EC-EC8C-42B2-9C5D-DDAC5F974FB0}" name="Column7995" dataDxfId="8388"/>
    <tableColumn id="8009" xr3:uid="{04CA2AB1-0B34-4B37-9C0F-DC88C0E0C626}" name="Column7996" dataDxfId="8387"/>
    <tableColumn id="8010" xr3:uid="{CC806AFD-3DE0-4EA9-AA13-D17537E3C97E}" name="Column7997" dataDxfId="8386"/>
    <tableColumn id="8011" xr3:uid="{8050E12A-0410-400D-A535-61AC601E4B24}" name="Column7998" dataDxfId="8385"/>
    <tableColumn id="8012" xr3:uid="{51FC2ECB-57BA-4F8E-A0BB-67EA443FB0E2}" name="Column7999" dataDxfId="8384"/>
    <tableColumn id="8013" xr3:uid="{5CAF16C9-D7E3-4427-B253-B8D9D507BBC5}" name="Column8000" dataDxfId="8383"/>
    <tableColumn id="8014" xr3:uid="{D7C28B51-B155-4E3E-8AAA-1511F27A614F}" name="Column8001" dataDxfId="8382"/>
    <tableColumn id="8015" xr3:uid="{A4C2E1B3-7CE9-48B4-84B7-4124C71E7C8D}" name="Column8002" dataDxfId="8381"/>
    <tableColumn id="8016" xr3:uid="{117A7293-EE2D-4778-91E7-525B3C62FF72}" name="Column8003" dataDxfId="8380"/>
    <tableColumn id="8017" xr3:uid="{72BEE8BB-FB5C-4D2F-B820-DDDD4D3B73C6}" name="Column8004" dataDxfId="8379"/>
    <tableColumn id="8018" xr3:uid="{D733658D-5D8C-4FB9-B27B-97CE7FC2A511}" name="Column8005" dataDxfId="8378"/>
    <tableColumn id="8019" xr3:uid="{858905D5-C761-499D-8AB8-33B127BE0379}" name="Column8006" dataDxfId="8377"/>
    <tableColumn id="8020" xr3:uid="{F51B92CA-CDCC-4F82-A5F8-8B24D8AF6B1A}" name="Column8007" dataDxfId="8376"/>
    <tableColumn id="8021" xr3:uid="{91643C93-B41F-486F-95B0-AF23883FA4F9}" name="Column8008" dataDxfId="8375"/>
    <tableColumn id="8022" xr3:uid="{F2BD4CC7-9600-4721-8D62-003972422702}" name="Column8009" dataDxfId="8374"/>
    <tableColumn id="8023" xr3:uid="{0A5717C5-9EBF-422E-94F3-DED061486FE7}" name="Column8010" dataDxfId="8373"/>
    <tableColumn id="8024" xr3:uid="{6A2EDB02-7A21-4099-AA4E-BF956AA2DCB1}" name="Column8011" dataDxfId="8372"/>
    <tableColumn id="8025" xr3:uid="{6BE51950-94F2-495E-9CD2-99AD76E5EC07}" name="Column8012" dataDxfId="8371"/>
    <tableColumn id="8026" xr3:uid="{2C4DF986-650D-4D20-AC83-F2F9D95B5E64}" name="Column8013" dataDxfId="8370"/>
    <tableColumn id="8027" xr3:uid="{CB32AB92-61BA-4426-BCB4-786297D81016}" name="Column8014" dataDxfId="8369"/>
    <tableColumn id="8028" xr3:uid="{7A1DBD8D-F714-4EEF-9589-FCCCAE3AF746}" name="Column8015" dataDxfId="8368"/>
    <tableColumn id="8029" xr3:uid="{F827B24E-6317-4039-801D-9693284DB886}" name="Column8016" dataDxfId="8367"/>
    <tableColumn id="8030" xr3:uid="{12B62CD2-4E13-40F0-BF62-80CABC06918C}" name="Column8017" dataDxfId="8366"/>
    <tableColumn id="8031" xr3:uid="{B501D240-EAB6-4715-91B9-C3D1A7AABB7A}" name="Column8018" dataDxfId="8365"/>
    <tableColumn id="8032" xr3:uid="{3A6FAE44-E929-4EA7-8C59-AEB8DF42FA05}" name="Column8019" dataDxfId="8364"/>
    <tableColumn id="8033" xr3:uid="{458D73E6-2232-47F7-B9B5-E694C832E884}" name="Column8020" dataDxfId="8363"/>
    <tableColumn id="8034" xr3:uid="{3AE22670-DACB-4222-98C0-2E04386A8B6B}" name="Column8021" dataDxfId="8362"/>
    <tableColumn id="8035" xr3:uid="{92180CA8-776E-4E93-9758-313CD3E16026}" name="Column8022" dataDxfId="8361"/>
    <tableColumn id="8036" xr3:uid="{9D8D22B0-2E2A-4DE2-AF94-945E1116D5A8}" name="Column8023" dataDxfId="8360"/>
    <tableColumn id="8037" xr3:uid="{DC7EFB40-24CF-491F-86D5-1EAFCD7207C0}" name="Column8024" dataDxfId="8359"/>
    <tableColumn id="8038" xr3:uid="{F72DCCAB-2FFD-4812-A2AE-522A676C10E0}" name="Column8025" dataDxfId="8358"/>
    <tableColumn id="8039" xr3:uid="{BCCDFCAD-F1CF-45AC-A6E3-548AC083B28E}" name="Column8026" dataDxfId="8357"/>
    <tableColumn id="8040" xr3:uid="{BF9D9CCF-4DF9-414D-8DA4-EE4FD700157E}" name="Column8027" dataDxfId="8356"/>
    <tableColumn id="8041" xr3:uid="{18346A75-92BB-43CE-835C-06CFC2734A15}" name="Column8028" dataDxfId="8355"/>
    <tableColumn id="8042" xr3:uid="{097974B8-5689-4224-A899-39077F6F6386}" name="Column8029" dataDxfId="8354"/>
    <tableColumn id="8043" xr3:uid="{6C932677-78B7-4237-B425-1067E47022A2}" name="Column8030" dataDxfId="8353"/>
    <tableColumn id="8044" xr3:uid="{06C904C0-C609-49DE-822F-A5E377B8D035}" name="Column8031" dataDxfId="8352"/>
    <tableColumn id="8045" xr3:uid="{4B7712B7-A88A-42B5-AD55-14CB31DE47B6}" name="Column8032" dataDxfId="8351"/>
    <tableColumn id="8046" xr3:uid="{F86ADB50-CD51-4FAD-B35A-20E7D5AC1DE3}" name="Column8033" dataDxfId="8350"/>
    <tableColumn id="8047" xr3:uid="{2B05DE80-7A46-4E00-A6AB-FA4F6C7D397C}" name="Column8034" dataDxfId="8349"/>
    <tableColumn id="8048" xr3:uid="{510F4CC5-63DA-48BE-A607-1B5093AE14A8}" name="Column8035" dataDxfId="8348"/>
    <tableColumn id="8049" xr3:uid="{85964AC8-0B92-4B31-86F9-E29F49372973}" name="Column8036" dataDxfId="8347"/>
    <tableColumn id="8050" xr3:uid="{563E9D5C-8011-4F84-89AD-7C3AD1CF6F6B}" name="Column8037" dataDxfId="8346"/>
    <tableColumn id="8051" xr3:uid="{F829DB76-650D-4C65-9E6B-48F411AC0804}" name="Column8038" dataDxfId="8345"/>
    <tableColumn id="8052" xr3:uid="{C45CF6BF-8866-4C1B-B646-5DBE0C0FAD13}" name="Column8039" dataDxfId="8344"/>
    <tableColumn id="8053" xr3:uid="{B591DB55-1D3E-435D-92E2-75EB4200FC9A}" name="Column8040" dataDxfId="8343"/>
    <tableColumn id="8054" xr3:uid="{42452250-67BB-43C1-AE87-4E0DD10649AC}" name="Column8041" dataDxfId="8342"/>
    <tableColumn id="8055" xr3:uid="{F31369A7-1B03-4710-8D66-547C035BEB6B}" name="Column8042" dataDxfId="8341"/>
    <tableColumn id="8056" xr3:uid="{A3017947-619B-4A15-B8E8-6534BB798A35}" name="Column8043" dataDxfId="8340"/>
    <tableColumn id="8057" xr3:uid="{0C53F6A6-3203-4844-B806-132AAB003F51}" name="Column8044" dataDxfId="8339"/>
    <tableColumn id="8058" xr3:uid="{58818AF2-CCFB-40D2-81BB-2EF3F65517CB}" name="Column8045" dataDxfId="8338"/>
    <tableColumn id="8059" xr3:uid="{6030F166-C499-44F9-9DE5-165476F91806}" name="Column8046" dataDxfId="8337"/>
    <tableColumn id="8060" xr3:uid="{5DBAD380-2BE7-48C3-8007-C8AEAF8C48A7}" name="Column8047" dataDxfId="8336"/>
    <tableColumn id="8061" xr3:uid="{A2AAEB77-F083-47C1-A7D8-B06DFD1E779C}" name="Column8048" dataDxfId="8335"/>
    <tableColumn id="8062" xr3:uid="{0BE9DAB3-0DCA-4724-84CA-D51E86EDE337}" name="Column8049" dataDxfId="8334"/>
    <tableColumn id="8063" xr3:uid="{A3D28603-74D9-457F-B944-513C56522610}" name="Column8050" dataDxfId="8333"/>
    <tableColumn id="8064" xr3:uid="{33616F42-8F0A-4C47-9E9D-50727614472A}" name="Column8051" dataDxfId="8332"/>
    <tableColumn id="8065" xr3:uid="{7C28BA66-A8C5-479C-9251-BEE33F28C52E}" name="Column8052" dataDxfId="8331"/>
    <tableColumn id="8066" xr3:uid="{777CF488-9482-42B1-9C80-F0CF290AEAC8}" name="Column8053" dataDxfId="8330"/>
    <tableColumn id="8067" xr3:uid="{12422B23-32EA-4AAC-8BC3-ADC9D8C893C1}" name="Column8054" dataDxfId="8329"/>
    <tableColumn id="8068" xr3:uid="{8113C8E0-6598-4262-8343-14FC17BC3692}" name="Column8055" dataDxfId="8328"/>
    <tableColumn id="8069" xr3:uid="{B3781C84-6C65-4679-996E-3D29301F77AD}" name="Column8056" dataDxfId="8327"/>
    <tableColumn id="8070" xr3:uid="{520C562E-74E4-4571-AA10-6ABA360D9ACE}" name="Column8057" dataDxfId="8326"/>
    <tableColumn id="8071" xr3:uid="{2D448CB3-8169-4F3E-B866-DD06ED2DBAC1}" name="Column8058" dataDxfId="8325"/>
    <tableColumn id="8072" xr3:uid="{6012F889-7488-4EF8-8DDD-607E227C8FBC}" name="Column8059" dataDxfId="8324"/>
    <tableColumn id="8073" xr3:uid="{566140DC-3583-4498-B213-09B8962AB60E}" name="Column8060" dataDxfId="8323"/>
    <tableColumn id="8074" xr3:uid="{D55E308B-6E4D-4BA2-8773-3C0B6A28AEF6}" name="Column8061" dataDxfId="8322"/>
    <tableColumn id="8075" xr3:uid="{91AC0DDB-AB16-4009-8941-791386E34C1C}" name="Column8062" dataDxfId="8321"/>
    <tableColumn id="8076" xr3:uid="{9EEAFC93-C24B-4B59-AAC1-BFF9075505D7}" name="Column8063" dataDxfId="8320"/>
    <tableColumn id="8077" xr3:uid="{D4CCBFAF-9B6D-4658-9FC8-C21D13456BB9}" name="Column8064" dataDxfId="8319"/>
    <tableColumn id="8078" xr3:uid="{361E020A-4C38-44EE-9058-EE00F7567285}" name="Column8065" dataDxfId="8318"/>
    <tableColumn id="8079" xr3:uid="{9F5EF277-0767-4634-AA4D-EC8B737B3A43}" name="Column8066" dataDxfId="8317"/>
    <tableColumn id="8080" xr3:uid="{97046174-8B65-4784-BBB5-EE92D9CA54E1}" name="Column8067" dataDxfId="8316"/>
    <tableColumn id="8081" xr3:uid="{954A3E3D-0D8C-468D-85EE-1B6CB8AEE362}" name="Column8068" dataDxfId="8315"/>
    <tableColumn id="8082" xr3:uid="{DA5B11AB-A95B-4291-86E0-60758480EC6E}" name="Column8069" dataDxfId="8314"/>
    <tableColumn id="8083" xr3:uid="{8A311B05-13E1-435B-B623-1D6ED7A2AC6F}" name="Column8070" dataDxfId="8313"/>
    <tableColumn id="8084" xr3:uid="{0676459F-1B10-4C76-BF78-AF60D2E753AF}" name="Column8071" dataDxfId="8312"/>
    <tableColumn id="8085" xr3:uid="{E58F917D-69AC-46F4-8A9D-64AA6E1BB22D}" name="Column8072" dataDxfId="8311"/>
    <tableColumn id="8086" xr3:uid="{A8FD8A1D-CE8A-41B8-B8E2-4312914C7C7B}" name="Column8073" dataDxfId="8310"/>
    <tableColumn id="8087" xr3:uid="{29E05E9E-BFC3-432F-A130-C27CD1A256F8}" name="Column8074" dataDxfId="8309"/>
    <tableColumn id="8088" xr3:uid="{55360C78-90BD-42A3-8E6E-7CA42B3C9EBD}" name="Column8075" dataDxfId="8308"/>
    <tableColumn id="8089" xr3:uid="{07C05243-87F6-4280-9FE9-3F05FE815B30}" name="Column8076" dataDxfId="8307"/>
    <tableColumn id="8090" xr3:uid="{511A72F4-86CE-493D-A89D-C4E9D412F00E}" name="Column8077" dataDxfId="8306"/>
    <tableColumn id="8091" xr3:uid="{8299FA85-862C-4CFD-8B03-14516C14A735}" name="Column8078" dataDxfId="8305"/>
    <tableColumn id="8092" xr3:uid="{8AA48D45-3BF3-45A6-BDE7-4AFDF83711E2}" name="Column8079" dataDxfId="8304"/>
    <tableColumn id="8093" xr3:uid="{2C860CE5-4420-453D-B924-21145ADABC94}" name="Column8080" dataDxfId="8303"/>
    <tableColumn id="8094" xr3:uid="{BB56CEC8-D4E7-4694-B91F-154FCE164ABC}" name="Column8081" dataDxfId="8302"/>
    <tableColumn id="8095" xr3:uid="{E86320F0-98C4-4AFD-AADD-416D440EDEE3}" name="Column8082" dataDxfId="8301"/>
    <tableColumn id="8096" xr3:uid="{1BBD7027-E182-47ED-982C-799E17C5BB8A}" name="Column8083" dataDxfId="8300"/>
    <tableColumn id="8097" xr3:uid="{5C896516-B48F-49E9-B690-A728BF8EE6AE}" name="Column8084" dataDxfId="8299"/>
    <tableColumn id="8098" xr3:uid="{F779018F-7123-46B8-A132-CA98AFB5B9A4}" name="Column8085" dataDxfId="8298"/>
    <tableColumn id="8099" xr3:uid="{D58BAC92-394C-45DC-9EF5-E7C2D646DC48}" name="Column8086" dataDxfId="8297"/>
    <tableColumn id="8100" xr3:uid="{ADACF634-FB95-46BC-BA3B-827CD5F1D276}" name="Column8087" dataDxfId="8296"/>
    <tableColumn id="8101" xr3:uid="{8E6AAC2F-7C3E-4C16-B7DE-1B4FEB965CF1}" name="Column8088" dataDxfId="8295"/>
    <tableColumn id="8102" xr3:uid="{94CB5578-B45E-44E8-8EFB-F01A9194539E}" name="Column8089" dataDxfId="8294"/>
    <tableColumn id="8103" xr3:uid="{D7F21905-3364-4C78-A708-FE9CF0905CA9}" name="Column8090" dataDxfId="8293"/>
    <tableColumn id="8104" xr3:uid="{F679AC1F-FE81-487D-A73A-CFEAD5E319EC}" name="Column8091" dataDxfId="8292"/>
    <tableColumn id="8105" xr3:uid="{3CB6084B-9C78-46EA-B52F-F0FA669909A2}" name="Column8092" dataDxfId="8291"/>
    <tableColumn id="8106" xr3:uid="{1EDA4722-4807-4A6B-8FA1-DE1A84B9C4FB}" name="Column8093" dataDxfId="8290"/>
    <tableColumn id="8107" xr3:uid="{7C537A0D-BDD0-475F-99CD-6F678074D06E}" name="Column8094" dataDxfId="8289"/>
    <tableColumn id="8108" xr3:uid="{F9ABFF34-20F5-46D8-AB6E-9DC30530A99D}" name="Column8095" dataDxfId="8288"/>
    <tableColumn id="8109" xr3:uid="{02A2748D-B371-49BC-8645-A907FD054403}" name="Column8096" dataDxfId="8287"/>
    <tableColumn id="8110" xr3:uid="{DCAECB59-7E87-4B4F-8F18-94B2663F1225}" name="Column8097" dataDxfId="8286"/>
    <tableColumn id="8111" xr3:uid="{B2D1DA56-8AAD-4E1E-AC46-621FCFFFD5F9}" name="Column8098" dataDxfId="8285"/>
    <tableColumn id="8112" xr3:uid="{477602AA-C564-4797-9244-36F48E9E83AF}" name="Column8099" dataDxfId="8284"/>
    <tableColumn id="8113" xr3:uid="{45E758FA-7613-4787-A292-AF6E90DD01EC}" name="Column8100" dataDxfId="8283"/>
    <tableColumn id="8114" xr3:uid="{27B96FF5-09F5-4EA5-BCA6-6B74D92EB369}" name="Column8101" dataDxfId="8282"/>
    <tableColumn id="8115" xr3:uid="{4466C654-395A-45AE-93C4-AD8CB365B1B4}" name="Column8102" dataDxfId="8281"/>
    <tableColumn id="8116" xr3:uid="{B9B41083-3ED8-45E8-AAE5-D515C80423F0}" name="Column8103" dataDxfId="8280"/>
    <tableColumn id="8117" xr3:uid="{BA9B6260-91DC-43A2-A918-7B912D29475D}" name="Column8104" dataDxfId="8279"/>
    <tableColumn id="8118" xr3:uid="{02242DE6-9C7C-4194-B32F-4FF112DD0E57}" name="Column8105" dataDxfId="8278"/>
    <tableColumn id="8119" xr3:uid="{960CAE43-9E2C-4DBE-96F7-E5A267F8ACE3}" name="Column8106" dataDxfId="8277"/>
    <tableColumn id="8120" xr3:uid="{1E62577B-D1BB-4706-A702-7A6FB63BE614}" name="Column8107" dataDxfId="8276"/>
    <tableColumn id="8121" xr3:uid="{50D4E991-A591-46D1-92A8-909E6D7C3330}" name="Column8108" dataDxfId="8275"/>
    <tableColumn id="8122" xr3:uid="{BAF77937-39F0-4453-AFFF-F967E461FE6B}" name="Column8109" dataDxfId="8274"/>
    <tableColumn id="8123" xr3:uid="{12929263-8248-4043-B5A6-08BE8B8D551F}" name="Column8110" dataDxfId="8273"/>
    <tableColumn id="8124" xr3:uid="{037F78EF-AE80-405D-87CF-6F9A7E7527AD}" name="Column8111" dataDxfId="8272"/>
    <tableColumn id="8125" xr3:uid="{ACC4CBFE-577C-4870-A670-1AE87A6F8984}" name="Column8112" dataDxfId="8271"/>
    <tableColumn id="8126" xr3:uid="{98AFA29B-27E3-40A5-9702-B0A34F71076F}" name="Column8113" dataDxfId="8270"/>
    <tableColumn id="8127" xr3:uid="{543A20F2-FDF5-45A1-9A01-23C7C86848F1}" name="Column8114" dataDxfId="8269"/>
    <tableColumn id="8128" xr3:uid="{40D4E76B-512D-4574-900A-F2AE935ECF26}" name="Column8115" dataDxfId="8268"/>
    <tableColumn id="8129" xr3:uid="{2D39330A-1055-4F7C-BD9F-63A8A2004EBC}" name="Column8116" dataDxfId="8267"/>
    <tableColumn id="8130" xr3:uid="{270CE727-8FD1-4DE0-8EB3-1FA70D88919D}" name="Column8117" dataDxfId="8266"/>
    <tableColumn id="8131" xr3:uid="{293E31B8-2300-468A-96A6-3F1E01B5667D}" name="Column8118" dataDxfId="8265"/>
    <tableColumn id="8132" xr3:uid="{27B50FA1-41E8-4088-A608-438594204C96}" name="Column8119" dataDxfId="8264"/>
    <tableColumn id="8133" xr3:uid="{8FD7535D-FBC3-4213-919F-3868528EB35F}" name="Column8120" dataDxfId="8263"/>
    <tableColumn id="8134" xr3:uid="{8CB23125-FE96-4A53-BEA3-11676316052B}" name="Column8121" dataDxfId="8262"/>
    <tableColumn id="8135" xr3:uid="{9FCF006F-83D4-44B0-A97D-91A337127069}" name="Column8122" dataDxfId="8261"/>
    <tableColumn id="8136" xr3:uid="{1C0CD800-A057-460F-B0F1-B0AC18679201}" name="Column8123" dataDxfId="8260"/>
    <tableColumn id="8137" xr3:uid="{EE982EE1-308B-4F43-8DC5-C458B9B5F075}" name="Column8124" dataDxfId="8259"/>
    <tableColumn id="8138" xr3:uid="{6E2D47B5-54FE-4C7D-A216-756F9A1D3BF1}" name="Column8125" dataDxfId="8258"/>
    <tableColumn id="8139" xr3:uid="{67A26EE4-C2AD-49D3-A70B-425F9CB9E46F}" name="Column8126" dataDxfId="8257"/>
    <tableColumn id="8140" xr3:uid="{D05FE0E1-1E11-46A6-810F-F97AE4832676}" name="Column8127" dataDxfId="8256"/>
    <tableColumn id="8141" xr3:uid="{86D8CD4A-8C41-4E6D-AA34-EB0A97FF0CBE}" name="Column8128" dataDxfId="8255"/>
    <tableColumn id="8142" xr3:uid="{15E7D0D1-2873-48D5-8CEE-C2873765D74E}" name="Column8129" dataDxfId="8254"/>
    <tableColumn id="8143" xr3:uid="{049A42FB-C2F8-472B-BD94-24CBCAC4B691}" name="Column8130" dataDxfId="8253"/>
    <tableColumn id="8144" xr3:uid="{5102588D-D984-42D4-8EA2-B1D2426A8EE9}" name="Column8131" dataDxfId="8252"/>
    <tableColumn id="8145" xr3:uid="{CD7FC8F0-E2CB-42C3-9967-C36C3A988CD7}" name="Column8132" dataDxfId="8251"/>
    <tableColumn id="8146" xr3:uid="{7EBE0BEB-CCAF-464A-A7FF-A06A91A78422}" name="Column8133" dataDxfId="8250"/>
    <tableColumn id="8147" xr3:uid="{EB1EC146-4E71-438B-96A4-DC1C4057E947}" name="Column8134" dataDxfId="8249"/>
    <tableColumn id="8148" xr3:uid="{54D6915D-380E-4EB0-9A13-E2BD12E92752}" name="Column8135" dataDxfId="8248"/>
    <tableColumn id="8149" xr3:uid="{83E29AB1-2EB8-4688-BC27-7082396FF566}" name="Column8136" dataDxfId="8247"/>
    <tableColumn id="8150" xr3:uid="{E6838C3E-2698-439D-8855-78DC0D2DC169}" name="Column8137" dataDxfId="8246"/>
    <tableColumn id="8151" xr3:uid="{E01F2447-A417-49A0-9594-35E9849E1797}" name="Column8138" dataDxfId="8245"/>
    <tableColumn id="8152" xr3:uid="{202EAD6E-BF63-4D4D-B849-811DEA7C0DBF}" name="Column8139" dataDxfId="8244"/>
    <tableColumn id="8153" xr3:uid="{F76B1547-9AA2-49EC-8296-F25164E9AC4F}" name="Column8140" dataDxfId="8243"/>
    <tableColumn id="8154" xr3:uid="{307306E9-14B8-4936-A70E-C907FA16BF20}" name="Column8141" dataDxfId="8242"/>
    <tableColumn id="8155" xr3:uid="{6EA184EB-4A2B-4434-A771-020255CD8A0F}" name="Column8142" dataDxfId="8241"/>
    <tableColumn id="8156" xr3:uid="{C36097F5-E5B5-4DA6-ABB9-EA1714D9C676}" name="Column8143" dataDxfId="8240"/>
    <tableColumn id="8157" xr3:uid="{5008C7EC-C09A-4069-8CB8-336511C07698}" name="Column8144" dataDxfId="8239"/>
    <tableColumn id="8158" xr3:uid="{4FB9243E-BF05-47C9-8500-B81F07ED369D}" name="Column8145" dataDxfId="8238"/>
    <tableColumn id="8159" xr3:uid="{8542B57D-3F8E-4C88-9DE1-BACC9F80F196}" name="Column8146" dataDxfId="8237"/>
    <tableColumn id="8160" xr3:uid="{C2A2ACD9-B3DC-4C18-B11E-622EBC4DF3EA}" name="Column8147" dataDxfId="8236"/>
    <tableColumn id="8161" xr3:uid="{CF20C9E5-DA5F-4C1F-B2B2-E6CCE654B69F}" name="Column8148" dataDxfId="8235"/>
    <tableColumn id="8162" xr3:uid="{78B1FB92-8CE2-4E4B-A8D3-E076768678B7}" name="Column8149" dataDxfId="8234"/>
    <tableColumn id="8163" xr3:uid="{BA59461A-E7FF-43CF-893F-0CF1CDD8B210}" name="Column8150" dataDxfId="8233"/>
    <tableColumn id="8164" xr3:uid="{2D63CE0B-48D8-450F-AD64-72EE88643BF1}" name="Column8151" dataDxfId="8232"/>
    <tableColumn id="8165" xr3:uid="{FC86B4D7-F014-4DEC-9FF5-8C914D577720}" name="Column8152" dataDxfId="8231"/>
    <tableColumn id="8166" xr3:uid="{A0E71F9D-6546-4B24-8532-85E2DCA10524}" name="Column8153" dataDxfId="8230"/>
    <tableColumn id="8167" xr3:uid="{A78D4E30-9150-48FA-BBCB-065D97776647}" name="Column8154" dataDxfId="8229"/>
    <tableColumn id="8168" xr3:uid="{497A0FD1-B7D1-44AF-9F67-F4AD42940677}" name="Column8155" dataDxfId="8228"/>
    <tableColumn id="8169" xr3:uid="{67957D77-A630-408F-B2D2-D31ECA65E4A9}" name="Column8156" dataDxfId="8227"/>
    <tableColumn id="8170" xr3:uid="{341117ED-CC94-4162-86EA-8CEA846C82B7}" name="Column8157" dataDxfId="8226"/>
    <tableColumn id="8171" xr3:uid="{899A8B8A-73DC-4684-9218-8A9093B87383}" name="Column8158" dataDxfId="8225"/>
    <tableColumn id="8172" xr3:uid="{281079A2-3C18-4133-BC4A-F88F2C4E141A}" name="Column8159" dataDxfId="8224"/>
    <tableColumn id="8173" xr3:uid="{614C0E53-EF9F-420B-A994-A5F08BBCB86C}" name="Column8160" dataDxfId="8223"/>
    <tableColumn id="8174" xr3:uid="{FA71BA1D-5341-4775-B33D-F7826D557FE6}" name="Column8161" dataDxfId="8222"/>
    <tableColumn id="8175" xr3:uid="{C06AE06A-8EEF-43ED-8ED6-82B3EB97C87E}" name="Column8162" dataDxfId="8221"/>
    <tableColumn id="8176" xr3:uid="{162E71CE-C996-4225-ACE8-4B565D56E77F}" name="Column8163" dataDxfId="8220"/>
    <tableColumn id="8177" xr3:uid="{7F8363CA-9227-4011-8B91-968FA772648A}" name="Column8164" dataDxfId="8219"/>
    <tableColumn id="8178" xr3:uid="{7707C53C-D0E2-463D-B043-1C7470E29DA5}" name="Column8165" dataDxfId="8218"/>
    <tableColumn id="8179" xr3:uid="{9062F1FD-D9D9-49D9-82F8-38D448E683D0}" name="Column8166" dataDxfId="8217"/>
    <tableColumn id="8180" xr3:uid="{F70A6C23-67CD-491B-9BD0-233897234603}" name="Column8167" dataDxfId="8216"/>
    <tableColumn id="8181" xr3:uid="{01FA0C00-D684-4DA8-9ED6-84C48733FA50}" name="Column8168" dataDxfId="8215"/>
    <tableColumn id="8182" xr3:uid="{F03D2D60-596E-4FD8-985D-89DC352FDC7E}" name="Column8169" dataDxfId="8214"/>
    <tableColumn id="8183" xr3:uid="{5274498F-EDA6-41A1-8574-637072F6BC2C}" name="Column8170" dataDxfId="8213"/>
    <tableColumn id="8184" xr3:uid="{DC36EA32-6F07-470D-BF5A-FDD1600F3308}" name="Column8171" dataDxfId="8212"/>
    <tableColumn id="8185" xr3:uid="{F679B1B2-3ED6-46C8-A96A-747BE5661C16}" name="Column8172" dataDxfId="8211"/>
    <tableColumn id="8186" xr3:uid="{D2C21374-BCEF-4588-BBAA-A29C9E369660}" name="Column8173" dataDxfId="8210"/>
    <tableColumn id="8187" xr3:uid="{26C3B833-2E2F-45F1-AD68-9A326F7C834A}" name="Column8174" dataDxfId="8209"/>
    <tableColumn id="8188" xr3:uid="{BBAAE999-1F88-4C4F-B368-4F64DE83B1D6}" name="Column8175" dataDxfId="8208"/>
    <tableColumn id="8189" xr3:uid="{C4FE10A8-FF08-45FD-861D-4A7CE7EEB27A}" name="Column8176" dataDxfId="8207"/>
    <tableColumn id="8190" xr3:uid="{2005019A-3591-4B1A-8B6C-C192F39B0DCD}" name="Column8177" dataDxfId="8206"/>
    <tableColumn id="8191" xr3:uid="{75EA32EB-FF6F-4A24-88BC-8D09D3DF8767}" name="Column8178" dataDxfId="8205"/>
    <tableColumn id="8192" xr3:uid="{CDA17C4C-D2C2-42EE-B0D3-23BE840EB7E4}" name="Column8179" dataDxfId="8204"/>
    <tableColumn id="8193" xr3:uid="{C5127EC8-0BD2-48A3-8FF1-4871A631CFFF}" name="Column8180" dataDxfId="8203"/>
    <tableColumn id="8194" xr3:uid="{662D77B8-2AF2-40BE-9E67-CB801DDBF567}" name="Column8181" dataDxfId="8202"/>
    <tableColumn id="8195" xr3:uid="{4865723A-78E8-4DC9-B6D8-8586653AE516}" name="Column8182" dataDxfId="8201"/>
    <tableColumn id="8196" xr3:uid="{6567095C-CB5C-4EAC-8074-FCC32FC033BC}" name="Column8183" dataDxfId="8200"/>
    <tableColumn id="8197" xr3:uid="{E734751C-6059-4A4E-8896-D5CBF49084D6}" name="Column8184" dataDxfId="8199"/>
    <tableColumn id="8198" xr3:uid="{7CF82F2A-D298-4F51-A2FC-B4E91D9B0735}" name="Column8185" dataDxfId="8198"/>
    <tableColumn id="8199" xr3:uid="{0B335374-6595-411A-B071-6D6C5D78A08D}" name="Column8186" dataDxfId="8197"/>
    <tableColumn id="8200" xr3:uid="{3BB8487A-63D5-4F2C-96F8-1E2EE356BE25}" name="Column8187" dataDxfId="8196"/>
    <tableColumn id="8201" xr3:uid="{7E1C254A-6EB6-41A4-B87B-8B67ABCF3135}" name="Column8188" dataDxfId="8195"/>
    <tableColumn id="8202" xr3:uid="{0C97C066-5353-45D4-A6FC-ADEB2DC4E213}" name="Column8189" dataDxfId="8194"/>
    <tableColumn id="8203" xr3:uid="{9C70884D-0968-4B69-AB89-5918F35EDDE7}" name="Column8190" dataDxfId="8193"/>
    <tableColumn id="8204" xr3:uid="{A379643E-147C-4309-A9FA-97482F2A42A3}" name="Column8191" dataDxfId="8192"/>
    <tableColumn id="8205" xr3:uid="{249F1402-E4CE-49C0-8B5F-8AC4A3A78794}" name="Column8192" dataDxfId="8191"/>
    <tableColumn id="8206" xr3:uid="{71A8CBC9-453B-481E-B011-8380BA9329CF}" name="Column8193" dataDxfId="8190"/>
    <tableColumn id="8207" xr3:uid="{E3E0E870-A3BA-4B0B-9629-D8BAE780EB62}" name="Column8194" dataDxfId="8189"/>
    <tableColumn id="8208" xr3:uid="{6759E819-88F3-420B-AB1F-70CC91A7572F}" name="Column8195" dataDxfId="8188"/>
    <tableColumn id="8209" xr3:uid="{225C27D7-6719-4ED2-9F88-7BE912808430}" name="Column8196" dataDxfId="8187"/>
    <tableColumn id="8210" xr3:uid="{1FCF0855-0880-4E4A-B9DA-9C83C0890BD2}" name="Column8197" dataDxfId="8186"/>
    <tableColumn id="8211" xr3:uid="{D3344439-7A03-478E-A854-223744997C88}" name="Column8198" dataDxfId="8185"/>
    <tableColumn id="8212" xr3:uid="{53E2BE90-59F3-4D46-B203-BA4124EB99F6}" name="Column8199" dataDxfId="8184"/>
    <tableColumn id="8213" xr3:uid="{A72DFE29-E264-4FC4-AA2C-0DC593E84DD9}" name="Column8200" dataDxfId="8183"/>
    <tableColumn id="8214" xr3:uid="{E97767EE-5E43-4CEA-8A3C-F98250A360CA}" name="Column8201" dataDxfId="8182"/>
    <tableColumn id="8215" xr3:uid="{C391A712-E818-4360-9A4D-A3E3B2C9AD28}" name="Column8202" dataDxfId="8181"/>
    <tableColumn id="8216" xr3:uid="{548445BF-62B8-4F66-8E2E-685B5FE29D91}" name="Column8203" dataDxfId="8180"/>
    <tableColumn id="8217" xr3:uid="{44F6D99B-4228-48C2-AC89-48961DAE79D5}" name="Column8204" dataDxfId="8179"/>
    <tableColumn id="8218" xr3:uid="{29158A83-5471-4E0D-A8C8-C799BCB8C481}" name="Column8205" dataDxfId="8178"/>
    <tableColumn id="8219" xr3:uid="{6C65914E-993F-4259-A165-4943FDF85576}" name="Column8206" dataDxfId="8177"/>
    <tableColumn id="8220" xr3:uid="{EF8A0666-A2FF-4962-AD86-AB6B459C1E6F}" name="Column8207" dataDxfId="8176"/>
    <tableColumn id="8221" xr3:uid="{2A3C5680-CDB9-4396-BBCA-4BEA452529DA}" name="Column8208" dataDxfId="8175"/>
    <tableColumn id="8222" xr3:uid="{E0BDF89F-607B-48F3-AA40-0E7A30288328}" name="Column8209" dataDxfId="8174"/>
    <tableColumn id="8223" xr3:uid="{1F95053B-B62A-48DB-824B-E004087F4F95}" name="Column8210" dataDxfId="8173"/>
    <tableColumn id="8224" xr3:uid="{92147F29-C2B8-4F0C-B216-3EE4397899A0}" name="Column8211" dataDxfId="8172"/>
    <tableColumn id="8225" xr3:uid="{5EDBCB8D-E10F-4471-B436-ABBEBEE2CCB5}" name="Column8212" dataDxfId="8171"/>
    <tableColumn id="8226" xr3:uid="{FAEB930E-1F25-4D13-9936-C5EC1CE4D17D}" name="Column8213" dataDxfId="8170"/>
    <tableColumn id="8227" xr3:uid="{7AA29F61-2A01-46E3-A523-A27E2325E36C}" name="Column8214" dataDxfId="8169"/>
    <tableColumn id="8228" xr3:uid="{E0A424EA-D623-4969-9B95-D1C9B78CBF09}" name="Column8215" dataDxfId="8168"/>
    <tableColumn id="8229" xr3:uid="{B691D6B0-5CA8-4739-8E6B-FC99F1DF3CEA}" name="Column8216" dataDxfId="8167"/>
    <tableColumn id="8230" xr3:uid="{92D54FEC-C6C3-4439-93F3-BD59CA536108}" name="Column8217" dataDxfId="8166"/>
    <tableColumn id="8231" xr3:uid="{7E65F1CD-93DD-4F0E-9D39-5840D7C9FB6A}" name="Column8218" dataDxfId="8165"/>
    <tableColumn id="8232" xr3:uid="{79DC4055-3A1D-4506-B873-C1B2FCC9E0D5}" name="Column8219" dataDxfId="8164"/>
    <tableColumn id="8233" xr3:uid="{F456F850-8B20-44FB-9B31-AD48125C58F2}" name="Column8220" dataDxfId="8163"/>
    <tableColumn id="8234" xr3:uid="{ADD1E8DD-4146-488D-BF57-F8732F0D0B94}" name="Column8221" dataDxfId="8162"/>
    <tableColumn id="8235" xr3:uid="{7B4885E1-019C-45B2-AC7A-A3008126945A}" name="Column8222" dataDxfId="8161"/>
    <tableColumn id="8236" xr3:uid="{1254E31A-046A-4F96-A249-E37A8C54F072}" name="Column8223" dataDxfId="8160"/>
    <tableColumn id="8237" xr3:uid="{67A9F471-62BA-4D96-ACE8-69574530D68C}" name="Column8224" dataDxfId="8159"/>
    <tableColumn id="8238" xr3:uid="{0BBA8442-04D0-4339-AAE4-EB1AD2D9B4E3}" name="Column8225" dataDxfId="8158"/>
    <tableColumn id="8239" xr3:uid="{A9E481C1-E5C8-4F92-970F-B1AA7A970DCC}" name="Column8226" dataDxfId="8157"/>
    <tableColumn id="8240" xr3:uid="{CCD1541D-AB41-4BAA-8687-AEFACB9C9BDC}" name="Column8227" dataDxfId="8156"/>
    <tableColumn id="8241" xr3:uid="{FB227184-D2A1-404B-A1F8-06433C8D4493}" name="Column8228" dataDxfId="8155"/>
    <tableColumn id="8242" xr3:uid="{C85D1DEE-B92C-4794-A47E-DC809E8D4EA4}" name="Column8229" dataDxfId="8154"/>
    <tableColumn id="8243" xr3:uid="{9274EADD-C6EB-4CEF-9B83-FDE6538465D3}" name="Column8230" dataDxfId="8153"/>
    <tableColumn id="8244" xr3:uid="{715FB133-C765-4DA9-AE08-56195B94323D}" name="Column8231" dataDxfId="8152"/>
    <tableColumn id="8245" xr3:uid="{77D203E5-648A-430B-8EA9-EB384BA8CC97}" name="Column8232" dataDxfId="8151"/>
    <tableColumn id="8246" xr3:uid="{FACE3520-60CC-4AD7-A011-3F538EFA4004}" name="Column8233" dataDxfId="8150"/>
    <tableColumn id="8247" xr3:uid="{52C6A698-EA12-41F4-90A1-42BF7959FDC3}" name="Column8234" dataDxfId="8149"/>
    <tableColumn id="8248" xr3:uid="{2132245D-A813-474D-A254-EE102E36DCF0}" name="Column8235" dataDxfId="8148"/>
    <tableColumn id="8249" xr3:uid="{97167A3D-0B53-4755-A764-E6A864F8D7C2}" name="Column8236" dataDxfId="8147"/>
    <tableColumn id="8250" xr3:uid="{20C5EF94-7EB6-4C66-9BEB-E4A2DD53DB5E}" name="Column8237" dataDxfId="8146"/>
    <tableColumn id="8251" xr3:uid="{894F97A5-6D6E-4181-8EBC-1486D9F89EBD}" name="Column8238" dataDxfId="8145"/>
    <tableColumn id="8252" xr3:uid="{4263EE93-2045-476E-919A-D146A749F811}" name="Column8239" dataDxfId="8144"/>
    <tableColumn id="8253" xr3:uid="{30624B48-05D4-49C3-B6F9-45FA25693656}" name="Column8240" dataDxfId="8143"/>
    <tableColumn id="8254" xr3:uid="{BE3C9491-CD9E-48D4-A507-83BADA3CCE28}" name="Column8241" dataDxfId="8142"/>
    <tableColumn id="8255" xr3:uid="{CC7283D3-1DA8-4FED-B925-92E91EDA7C00}" name="Column8242" dataDxfId="8141"/>
    <tableColumn id="8256" xr3:uid="{AC5A02A9-1F06-4751-9FBA-BDF797A17B5E}" name="Column8243" dataDxfId="8140"/>
    <tableColumn id="8257" xr3:uid="{4F179F3F-CCD9-40E8-8366-5F1A4949FA92}" name="Column8244" dataDxfId="8139"/>
    <tableColumn id="8258" xr3:uid="{7FA8624F-8D54-4BF0-908F-AF87B61C0AEC}" name="Column8245" dataDxfId="8138"/>
    <tableColumn id="8259" xr3:uid="{419DF2CD-9739-4242-897A-ABD620168647}" name="Column8246" dataDxfId="8137"/>
    <tableColumn id="8260" xr3:uid="{0C9C676A-FD59-4211-BB9F-AB79E0CA11C6}" name="Column8247" dataDxfId="8136"/>
    <tableColumn id="8261" xr3:uid="{F04034D9-8E64-4C49-82DE-2B57E826492E}" name="Column8248" dataDxfId="8135"/>
    <tableColumn id="8262" xr3:uid="{35C7BB94-7C2F-4B21-AA8D-7BC0ECD4289B}" name="Column8249" dataDxfId="8134"/>
    <tableColumn id="8263" xr3:uid="{83EA8832-B1A1-42EB-A1B7-5B0758A54C00}" name="Column8250" dataDxfId="8133"/>
    <tableColumn id="8264" xr3:uid="{E88A5E32-9DB6-4FBE-98C7-FE13F2466915}" name="Column8251" dataDxfId="8132"/>
    <tableColumn id="8265" xr3:uid="{729A6E28-40A5-4C48-928C-3BA1A185219F}" name="Column8252" dataDxfId="8131"/>
    <tableColumn id="8266" xr3:uid="{6E4D0A39-4619-43B8-A606-6156CFE54742}" name="Column8253" dataDxfId="8130"/>
    <tableColumn id="8267" xr3:uid="{10B9EFC1-F78B-4757-B76C-3C7920F6D4F4}" name="Column8254" dataDxfId="8129"/>
    <tableColumn id="8268" xr3:uid="{786180D0-554D-4FEB-815F-B2FE3A2DEAC8}" name="Column8255" dataDxfId="8128"/>
    <tableColumn id="8269" xr3:uid="{10C97250-4996-456A-898A-FBCF6972918D}" name="Column8256" dataDxfId="8127"/>
    <tableColumn id="8270" xr3:uid="{15B5120A-2E05-408A-8048-D88120729347}" name="Column8257" dataDxfId="8126"/>
    <tableColumn id="8271" xr3:uid="{3E6B46F6-DBA2-4EEF-82F6-BA995B9E9804}" name="Column8258" dataDxfId="8125"/>
    <tableColumn id="8272" xr3:uid="{4C1CEEFB-8EBE-4E6F-AC1F-320A1C1866CE}" name="Column8259" dataDxfId="8124"/>
    <tableColumn id="8273" xr3:uid="{A6B93719-9B6B-40C7-A01F-91BAF1A6E4A8}" name="Column8260" dataDxfId="8123"/>
    <tableColumn id="8274" xr3:uid="{0810B637-8D66-476B-8829-A157A82C6B49}" name="Column8261" dataDxfId="8122"/>
    <tableColumn id="8275" xr3:uid="{754F41B1-BAA0-4B3E-A52B-A0B3A2637310}" name="Column8262" dataDxfId="8121"/>
    <tableColumn id="8276" xr3:uid="{60C3536C-89C3-4216-9332-BD5E6CA8586B}" name="Column8263" dataDxfId="8120"/>
    <tableColumn id="8277" xr3:uid="{111F0A62-7B50-4958-B73C-440753177094}" name="Column8264" dataDxfId="8119"/>
    <tableColumn id="8278" xr3:uid="{054B58F9-460A-46E3-98BF-792AD25AE23D}" name="Column8265" dataDxfId="8118"/>
    <tableColumn id="8279" xr3:uid="{D3646819-9874-4519-B6E2-23379C4E10CB}" name="Column8266" dataDxfId="8117"/>
    <tableColumn id="8280" xr3:uid="{BA714F6A-595E-4411-A2A5-B0C70C62D50F}" name="Column8267" dataDxfId="8116"/>
    <tableColumn id="8281" xr3:uid="{2865D742-133E-48B3-B7DE-D0F2ACA51F86}" name="Column8268" dataDxfId="8115"/>
    <tableColumn id="8282" xr3:uid="{84EA1DEA-C6FC-42B7-9BDE-71011367CD9E}" name="Column8269" dataDxfId="8114"/>
    <tableColumn id="8283" xr3:uid="{94517DEF-F8B7-4CA4-8C95-05267BFAA21C}" name="Column8270" dataDxfId="8113"/>
    <tableColumn id="8284" xr3:uid="{95881091-220C-4803-9B82-68551C074937}" name="Column8271" dataDxfId="8112"/>
    <tableColumn id="8285" xr3:uid="{F70D37D4-4112-4438-A551-8087A4CE07E0}" name="Column8272" dataDxfId="8111"/>
    <tableColumn id="8286" xr3:uid="{916731A6-21E3-444F-8F46-C9E010C4839E}" name="Column8273" dataDxfId="8110"/>
    <tableColumn id="8287" xr3:uid="{ECAA102C-C702-4D6A-92B3-CEDA0D748E39}" name="Column8274" dataDxfId="8109"/>
    <tableColumn id="8288" xr3:uid="{5853595F-33E8-4A4C-856C-A357EF4661BA}" name="Column8275" dataDxfId="8108"/>
    <tableColumn id="8289" xr3:uid="{D6644F3E-B325-413D-9BE2-D31CB9FD75F4}" name="Column8276" dataDxfId="8107"/>
    <tableColumn id="8290" xr3:uid="{ABAA0A57-F5D7-4E04-AA63-3F07842C782A}" name="Column8277" dataDxfId="8106"/>
    <tableColumn id="8291" xr3:uid="{5F22CCD3-CF02-4F99-B21C-D94E2A44692B}" name="Column8278" dataDxfId="8105"/>
    <tableColumn id="8292" xr3:uid="{CB0581CB-9619-49FC-8C8D-C337FE9E73FA}" name="Column8279" dataDxfId="8104"/>
    <tableColumn id="8293" xr3:uid="{DEF02BCE-2638-4327-A7AD-D110BD3629B9}" name="Column8280" dataDxfId="8103"/>
    <tableColumn id="8294" xr3:uid="{08414E7C-51C2-48CB-AD1C-AABA03CB73CC}" name="Column8281" dataDxfId="8102"/>
    <tableColumn id="8295" xr3:uid="{3E709B1E-C85A-48D0-BDF1-F23E7E643A5F}" name="Column8282" dataDxfId="8101"/>
    <tableColumn id="8296" xr3:uid="{CCDC2149-F1D9-4BD0-A7C6-96F25A00EAE7}" name="Column8283" dataDxfId="8100"/>
    <tableColumn id="8297" xr3:uid="{ACFB9225-7A49-4664-9E6F-FC3D9340D7AD}" name="Column8284" dataDxfId="8099"/>
    <tableColumn id="8298" xr3:uid="{BD2E566B-50F0-49CC-91A1-CB7F6BBBB02B}" name="Column8285" dataDxfId="8098"/>
    <tableColumn id="8299" xr3:uid="{2A846772-0592-4903-8E4D-9083A49F7B38}" name="Column8286" dataDxfId="8097"/>
    <tableColumn id="8300" xr3:uid="{95E080AE-3E38-4782-A874-A3CEFC81F5E2}" name="Column8287" dataDxfId="8096"/>
    <tableColumn id="8301" xr3:uid="{8F0F7A77-F962-4064-8C64-39A67178E9FA}" name="Column8288" dataDxfId="8095"/>
    <tableColumn id="8302" xr3:uid="{029B3ADC-B532-4795-91A9-715CAD88F05E}" name="Column8289" dataDxfId="8094"/>
    <tableColumn id="8303" xr3:uid="{97E59322-F980-45C0-B2D6-884FB38F6FB1}" name="Column8290" dataDxfId="8093"/>
    <tableColumn id="8304" xr3:uid="{E2921B6B-766F-45EB-B752-146B17C108AE}" name="Column8291" dataDxfId="8092"/>
    <tableColumn id="8305" xr3:uid="{11928265-7C39-4161-925C-4C20E9F27EF1}" name="Column8292" dataDxfId="8091"/>
    <tableColumn id="8306" xr3:uid="{407E7F99-FD6F-4DF8-9C41-D8DC47682752}" name="Column8293" dataDxfId="8090"/>
    <tableColumn id="8307" xr3:uid="{AB599A14-0251-4C65-B60A-72ADF039B85C}" name="Column8294" dataDxfId="8089"/>
    <tableColumn id="8308" xr3:uid="{ABE45CB1-522D-4B50-9EF7-E67A06F76400}" name="Column8295" dataDxfId="8088"/>
    <tableColumn id="8309" xr3:uid="{DE294480-28E5-4047-A388-A08A7779C957}" name="Column8296" dataDxfId="8087"/>
    <tableColumn id="8310" xr3:uid="{59FDFCAB-ED70-41A3-A500-927EC8180AF1}" name="Column8297" dataDxfId="8086"/>
    <tableColumn id="8311" xr3:uid="{5BDDEC53-AB44-4B82-A7C7-96419E7B4480}" name="Column8298" dataDxfId="8085"/>
    <tableColumn id="8312" xr3:uid="{4F486645-B829-4FA6-B140-21F3E27AA465}" name="Column8299" dataDxfId="8084"/>
    <tableColumn id="8313" xr3:uid="{4F9113B7-AFB3-4284-A53D-7E1D00F5D0F1}" name="Column8300" dataDxfId="8083"/>
    <tableColumn id="8314" xr3:uid="{AFB002E7-6390-471E-AE50-50FD50D4D80F}" name="Column8301" dataDxfId="8082"/>
    <tableColumn id="8315" xr3:uid="{5A97AAE8-B4F4-499E-8B3C-B0C9289C3F75}" name="Column8302" dataDxfId="8081"/>
    <tableColumn id="8316" xr3:uid="{724AC8A4-71A2-44A7-9A33-AE80C6498966}" name="Column8303" dataDxfId="8080"/>
    <tableColumn id="8317" xr3:uid="{C160267F-D9A6-4886-86ED-BE6CBFA0577A}" name="Column8304" dataDxfId="8079"/>
    <tableColumn id="8318" xr3:uid="{CA8A55D1-CB75-47B0-833B-983E9CF8DAD5}" name="Column8305" dataDxfId="8078"/>
    <tableColumn id="8319" xr3:uid="{98E5CB85-A99C-4415-AEC9-52C6A853F051}" name="Column8306" dataDxfId="8077"/>
    <tableColumn id="8320" xr3:uid="{4D33F120-807A-4976-A022-C481B67465AC}" name="Column8307" dataDxfId="8076"/>
    <tableColumn id="8321" xr3:uid="{772FA969-99C4-45A7-833C-FF02BE195001}" name="Column8308" dataDxfId="8075"/>
    <tableColumn id="8322" xr3:uid="{F483BA48-BF35-4B9E-B5A4-DEE392E35BF8}" name="Column8309" dataDxfId="8074"/>
    <tableColumn id="8323" xr3:uid="{D4815F99-273C-4BFA-AB0D-D4539CD3DC09}" name="Column8310" dataDxfId="8073"/>
    <tableColumn id="8324" xr3:uid="{8D9B70CE-DD86-4CDA-AA18-105EB04C161F}" name="Column8311" dataDxfId="8072"/>
    <tableColumn id="8325" xr3:uid="{2F25E003-E7AD-40E7-91CF-20CBD3994159}" name="Column8312" dataDxfId="8071"/>
    <tableColumn id="8326" xr3:uid="{82BEC5CC-F8F8-4A06-8AF0-6B75403A5376}" name="Column8313" dataDxfId="8070"/>
    <tableColumn id="8327" xr3:uid="{C0E58CA2-988F-429D-B5D6-2D90134A37AB}" name="Column8314" dataDxfId="8069"/>
    <tableColumn id="8328" xr3:uid="{664F7618-071B-4BAB-AA65-71BBE658AC47}" name="Column8315" dataDxfId="8068"/>
    <tableColumn id="8329" xr3:uid="{CB992785-6930-45F1-8AA9-DE808AD06D41}" name="Column8316" dataDxfId="8067"/>
    <tableColumn id="8330" xr3:uid="{5E15E703-4077-4BD7-BF63-16382E5D12AD}" name="Column8317" dataDxfId="8066"/>
    <tableColumn id="8331" xr3:uid="{DF5A6205-239B-4763-AB88-0AAB670A3B82}" name="Column8318" dataDxfId="8065"/>
    <tableColumn id="8332" xr3:uid="{28A5573B-463C-4F3C-8B21-FE9B10156902}" name="Column8319" dataDxfId="8064"/>
    <tableColumn id="8333" xr3:uid="{A73D1F34-E1D9-4EFA-8EDD-6A7F1C184B63}" name="Column8320" dataDxfId="8063"/>
    <tableColumn id="8334" xr3:uid="{B3BD1A6C-0E99-4B17-B1FC-AF9C28D248BE}" name="Column8321" dataDxfId="8062"/>
    <tableColumn id="8335" xr3:uid="{F4077752-BB22-4D4B-BA8A-F787385EBD46}" name="Column8322" dataDxfId="8061"/>
    <tableColumn id="8336" xr3:uid="{30A5F4B6-D84A-4B94-B0B4-970F11DC92D2}" name="Column8323" dataDxfId="8060"/>
    <tableColumn id="8337" xr3:uid="{7CC69BC3-545D-4C85-B849-858E648B84FB}" name="Column8324" dataDxfId="8059"/>
    <tableColumn id="8338" xr3:uid="{411BA4DC-F749-4956-9157-78B84AAFDC84}" name="Column8325" dataDxfId="8058"/>
    <tableColumn id="8339" xr3:uid="{196EC4E4-1E5C-45CA-86BB-5BBA60D4B8E4}" name="Column8326" dataDxfId="8057"/>
    <tableColumn id="8340" xr3:uid="{AB819D16-4998-4F90-8DDA-D89ECE59F796}" name="Column8327" dataDxfId="8056"/>
    <tableColumn id="8341" xr3:uid="{32F8F86A-7AF9-43D5-863A-50362F2D0A3C}" name="Column8328" dataDxfId="8055"/>
    <tableColumn id="8342" xr3:uid="{75C32EFC-78DD-43F9-A534-BD20DDB84125}" name="Column8329" dataDxfId="8054"/>
    <tableColumn id="8343" xr3:uid="{B362100F-2616-4230-8BEF-AC39E33C5BAD}" name="Column8330" dataDxfId="8053"/>
    <tableColumn id="8344" xr3:uid="{33A8A639-B071-4AEB-BB98-18C5233AE576}" name="Column8331" dataDxfId="8052"/>
    <tableColumn id="8345" xr3:uid="{BA8FF812-EC08-46A2-B799-7F4E53394B3F}" name="Column8332" dataDxfId="8051"/>
    <tableColumn id="8346" xr3:uid="{FCCB96F4-FBC5-4C9D-B723-21F89C18EB6B}" name="Column8333" dataDxfId="8050"/>
    <tableColumn id="8347" xr3:uid="{5882F0FA-EFD6-4584-A9A0-F6678B9CBC3A}" name="Column8334" dataDxfId="8049"/>
    <tableColumn id="8348" xr3:uid="{F9FB776F-D6BE-41C9-83BF-AF24B629C127}" name="Column8335" dataDxfId="8048"/>
    <tableColumn id="8349" xr3:uid="{780851C9-F029-429C-80B9-281A8843C871}" name="Column8336" dataDxfId="8047"/>
    <tableColumn id="8350" xr3:uid="{CEC3BA86-2039-4031-9F8F-97F7220C0E2A}" name="Column8337" dataDxfId="8046"/>
    <tableColumn id="8351" xr3:uid="{88568242-5837-4F8E-A65C-B827A0833B13}" name="Column8338" dataDxfId="8045"/>
    <tableColumn id="8352" xr3:uid="{1BCB69F0-53E7-499D-8605-C7AF98ED9D83}" name="Column8339" dataDxfId="8044"/>
    <tableColumn id="8353" xr3:uid="{D8C9B9E8-DB12-46B6-9ED4-BACB7144ABFA}" name="Column8340" dataDxfId="8043"/>
    <tableColumn id="8354" xr3:uid="{09108CCB-26C8-4870-82C9-0D8DD02BADD1}" name="Column8341" dataDxfId="8042"/>
    <tableColumn id="8355" xr3:uid="{63248369-1CB1-430D-8366-098C960BBB3B}" name="Column8342" dataDxfId="8041"/>
    <tableColumn id="8356" xr3:uid="{66F2DB11-0523-4F31-8291-C76CCEF77B93}" name="Column8343" dataDxfId="8040"/>
    <tableColumn id="8357" xr3:uid="{3BC5E2C2-E423-4F9B-A7AC-6AD853A13415}" name="Column8344" dataDxfId="8039"/>
    <tableColumn id="8358" xr3:uid="{A3165066-6175-45C8-98B1-767D3E9626F9}" name="Column8345" dataDxfId="8038"/>
    <tableColumn id="8359" xr3:uid="{C09204AC-C180-451C-8639-9BBC3D05B99B}" name="Column8346" dataDxfId="8037"/>
    <tableColumn id="8360" xr3:uid="{4A406BC3-7411-4F3C-9056-2F0AD1A10A4E}" name="Column8347" dataDxfId="8036"/>
    <tableColumn id="8361" xr3:uid="{8FD2CEB9-7304-4041-BABA-B7AFEF62FDD0}" name="Column8348" dataDxfId="8035"/>
    <tableColumn id="8362" xr3:uid="{F13E3292-1E7E-4C05-BB22-AE9BA0156A52}" name="Column8349" dataDxfId="8034"/>
    <tableColumn id="8363" xr3:uid="{D3998D55-1C30-4107-82AA-F4210C3F3BBC}" name="Column8350" dataDxfId="8033"/>
    <tableColumn id="8364" xr3:uid="{08DD71DF-852F-49E3-9DFC-BC048B59FA79}" name="Column8351" dataDxfId="8032"/>
    <tableColumn id="8365" xr3:uid="{CFBDEB77-71ED-4F03-ACF3-EE86140231DA}" name="Column8352" dataDxfId="8031"/>
    <tableColumn id="8366" xr3:uid="{E790CA8D-B954-4371-82ED-65302B7F3B06}" name="Column8353" dataDxfId="8030"/>
    <tableColumn id="8367" xr3:uid="{F1BFFE1B-2415-4FBA-A383-A724CC638DB7}" name="Column8354" dataDxfId="8029"/>
    <tableColumn id="8368" xr3:uid="{99BF14E9-0A6C-47A7-80D4-296DF53E94C1}" name="Column8355" dataDxfId="8028"/>
    <tableColumn id="8369" xr3:uid="{9C230F26-514F-48E4-9BB3-6970C9125DB0}" name="Column8356" dataDxfId="8027"/>
    <tableColumn id="8370" xr3:uid="{3CCD126F-0C54-41CE-9264-56C0D5EB9AE5}" name="Column8357" dataDxfId="8026"/>
    <tableColumn id="8371" xr3:uid="{94F57A69-4A43-4946-9C24-871CE8F9DD6C}" name="Column8358" dataDxfId="8025"/>
    <tableColumn id="8372" xr3:uid="{29CE0D9A-8C1C-439B-95F5-DA7C892B5EDA}" name="Column8359" dataDxfId="8024"/>
    <tableColumn id="8373" xr3:uid="{58A3EF30-BC51-4A5A-BC7B-21F1BEA9C48C}" name="Column8360" dataDxfId="8023"/>
    <tableColumn id="8374" xr3:uid="{F62D4146-D00C-4BED-99F5-1554994F5998}" name="Column8361" dataDxfId="8022"/>
    <tableColumn id="8375" xr3:uid="{73A641C8-0F89-479B-BB6E-1DA602F48AB2}" name="Column8362" dataDxfId="8021"/>
    <tableColumn id="8376" xr3:uid="{BFA6DD56-7E3D-499A-BD6A-2BD0719A842E}" name="Column8363" dataDxfId="8020"/>
    <tableColumn id="8377" xr3:uid="{1BE98516-11C3-4ADB-A50C-4CDAE7C9E532}" name="Column8364" dataDxfId="8019"/>
    <tableColumn id="8378" xr3:uid="{44280716-D12E-4900-98FA-B439853ECBF5}" name="Column8365" dataDxfId="8018"/>
    <tableColumn id="8379" xr3:uid="{4A653D3A-4FEE-4A1E-AE49-2182DA7A1DAD}" name="Column8366" dataDxfId="8017"/>
    <tableColumn id="8380" xr3:uid="{42C1F201-CE60-4D1E-81DC-B155A4780AB3}" name="Column8367" dataDxfId="8016"/>
    <tableColumn id="8381" xr3:uid="{B941239B-CD39-404F-A9E5-24BD69D893F7}" name="Column8368" dataDxfId="8015"/>
    <tableColumn id="8382" xr3:uid="{737DA84B-EB42-458C-9F21-4F48A6F76930}" name="Column8369" dataDxfId="8014"/>
    <tableColumn id="8383" xr3:uid="{2642ED4D-FA86-48A0-B596-EE33E54FBF01}" name="Column8370" dataDxfId="8013"/>
    <tableColumn id="8384" xr3:uid="{9940D911-B6A7-4536-ACD1-1B2FE6762E42}" name="Column8371" dataDxfId="8012"/>
    <tableColumn id="8385" xr3:uid="{876F1FB5-400C-4C60-B840-964BE2E1C2DE}" name="Column8372" dataDxfId="8011"/>
    <tableColumn id="8386" xr3:uid="{F4DBF03C-ACE7-4A98-8A92-6AD81197800E}" name="Column8373" dataDxfId="8010"/>
    <tableColumn id="8387" xr3:uid="{CB05ABEE-1003-4B1C-8466-81C9936614CA}" name="Column8374" dataDxfId="8009"/>
    <tableColumn id="8388" xr3:uid="{14F7FC7C-14D9-4715-9454-B383BDC0D81E}" name="Column8375" dataDxfId="8008"/>
    <tableColumn id="8389" xr3:uid="{523CA29A-CAB8-416B-84BE-A42F96D993DD}" name="Column8376" dataDxfId="8007"/>
    <tableColumn id="8390" xr3:uid="{9E0DFB53-3122-4DA6-AF72-6A289D43FC63}" name="Column8377" dataDxfId="8006"/>
    <tableColumn id="8391" xr3:uid="{6B414C6D-F8F5-41CE-8304-6A4C864D3561}" name="Column8378" dataDxfId="8005"/>
    <tableColumn id="8392" xr3:uid="{2B1D3994-D761-45CA-B689-EBE866910153}" name="Column8379" dataDxfId="8004"/>
    <tableColumn id="8393" xr3:uid="{68AE23C3-3625-4DA1-8887-CC0E6E92E719}" name="Column8380" dataDxfId="8003"/>
    <tableColumn id="8394" xr3:uid="{1A31812C-7EFE-4A4C-9133-BE2080293C63}" name="Column8381" dataDxfId="8002"/>
    <tableColumn id="8395" xr3:uid="{F39B0305-1D85-413A-95CD-E53C2ED02FE4}" name="Column8382" dataDxfId="8001"/>
    <tableColumn id="8396" xr3:uid="{6844A5D6-761A-4383-8DBA-ACFB9AE8BDB1}" name="Column8383" dataDxfId="8000"/>
    <tableColumn id="8397" xr3:uid="{34B3EC0C-9C62-4E10-AC3F-7908CB0C0EFA}" name="Column8384" dataDxfId="7999"/>
    <tableColumn id="8398" xr3:uid="{71113944-66E6-4D3A-8455-CB6942580BB2}" name="Column8385" dataDxfId="7998"/>
    <tableColumn id="8399" xr3:uid="{A6CC1EAD-2AD9-4BF9-9DCA-E6F5A8295B78}" name="Column8386" dataDxfId="7997"/>
    <tableColumn id="8400" xr3:uid="{2DF474AA-7DE4-45DB-983B-D2C21DC00DC4}" name="Column8387" dataDxfId="7996"/>
    <tableColumn id="8401" xr3:uid="{3998C4A9-D410-483D-88E3-795B22CFB550}" name="Column8388" dataDxfId="7995"/>
    <tableColumn id="8402" xr3:uid="{41154DBC-E938-442A-9EC0-7B60D7F5CB56}" name="Column8389" dataDxfId="7994"/>
    <tableColumn id="8403" xr3:uid="{FEE5C575-CA55-4DB0-B693-77EF57ACD86D}" name="Column8390" dataDxfId="7993"/>
    <tableColumn id="8404" xr3:uid="{72E9F962-D7D8-416D-9256-ED62303B8353}" name="Column8391" dataDxfId="7992"/>
    <tableColumn id="8405" xr3:uid="{3D8B49E4-6DDB-4D96-8757-24AA3674453D}" name="Column8392" dataDxfId="7991"/>
    <tableColumn id="8406" xr3:uid="{CA3BE5B1-1466-461B-90C6-F82F7CEA2236}" name="Column8393" dataDxfId="7990"/>
    <tableColumn id="8407" xr3:uid="{026FA627-1B52-4056-8379-182DB3D4786C}" name="Column8394" dataDxfId="7989"/>
    <tableColumn id="8408" xr3:uid="{DE70186B-F9BA-4CD2-8D35-73DC49E84283}" name="Column8395" dataDxfId="7988"/>
    <tableColumn id="8409" xr3:uid="{1ED30E32-41A0-46A3-816F-83A2A9C5F2CC}" name="Column8396" dataDxfId="7987"/>
    <tableColumn id="8410" xr3:uid="{E720A4FC-37EC-4A00-9474-9724845A632A}" name="Column8397" dataDxfId="7986"/>
    <tableColumn id="8411" xr3:uid="{DF9EFDE1-EA12-4CF4-86EB-E3279DDF014A}" name="Column8398" dataDxfId="7985"/>
    <tableColumn id="8412" xr3:uid="{8EBD46C6-F038-40A1-B2B0-43A5BBCBB569}" name="Column8399" dataDxfId="7984"/>
    <tableColumn id="8413" xr3:uid="{D21F2797-F202-44BD-B44A-36DCEC63AC25}" name="Column8400" dataDxfId="7983"/>
    <tableColumn id="8414" xr3:uid="{21BF17B7-963F-45CA-879F-9B8FC28C9A79}" name="Column8401" dataDxfId="7982"/>
    <tableColumn id="8415" xr3:uid="{2814BC30-9362-44CD-853B-90A66F390414}" name="Column8402" dataDxfId="7981"/>
    <tableColumn id="8416" xr3:uid="{439DBEA6-29A2-42C6-A075-4C88A5925271}" name="Column8403" dataDxfId="7980"/>
    <tableColumn id="8417" xr3:uid="{30BDFB6D-8373-45DC-AE74-64897DD75BA8}" name="Column8404" dataDxfId="7979"/>
    <tableColumn id="8418" xr3:uid="{A1543D2E-30AB-4CF7-BFEB-8A53E4F3E6DA}" name="Column8405" dataDxfId="7978"/>
    <tableColumn id="8419" xr3:uid="{1900AE94-6E08-4FC8-AA0C-7A634B29C2FA}" name="Column8406" dataDxfId="7977"/>
    <tableColumn id="8420" xr3:uid="{AA6EC579-8FD3-4AB3-9DC4-C499EEA5CD5D}" name="Column8407" dataDxfId="7976"/>
    <tableColumn id="8421" xr3:uid="{78B1E7B9-C773-4525-80C3-2E3F3395A587}" name="Column8408" dataDxfId="7975"/>
    <tableColumn id="8422" xr3:uid="{036CD67B-7AA3-4A96-BE42-578CC0D611C7}" name="Column8409" dataDxfId="7974"/>
    <tableColumn id="8423" xr3:uid="{9E5A3611-50F2-4E8D-9319-9328EE5087A0}" name="Column8410" dataDxfId="7973"/>
    <tableColumn id="8424" xr3:uid="{528D14B7-F227-426A-9936-699EF0119E89}" name="Column8411" dataDxfId="7972"/>
    <tableColumn id="8425" xr3:uid="{B5D6E074-F471-4F3C-A4ED-1571DBA69B65}" name="Column8412" dataDxfId="7971"/>
    <tableColumn id="8426" xr3:uid="{1FA0FBCF-5B56-42C8-9DD6-E6CE0A06B1F3}" name="Column8413" dataDxfId="7970"/>
    <tableColumn id="8427" xr3:uid="{32C24C71-2B9F-4016-87ED-289E14A2C477}" name="Column8414" dataDxfId="7969"/>
    <tableColumn id="8428" xr3:uid="{6F0EA05C-6C12-496D-9163-7686D53EC160}" name="Column8415" dataDxfId="7968"/>
    <tableColumn id="8429" xr3:uid="{1B4B9CE5-B69D-41AE-9F07-E05546C32325}" name="Column8416" dataDxfId="7967"/>
    <tableColumn id="8430" xr3:uid="{7AF87BE7-BCEB-4883-B2C2-4D615D866127}" name="Column8417" dataDxfId="7966"/>
    <tableColumn id="8431" xr3:uid="{A9CA188F-64E3-42E9-8F6D-7E501F0D0E3D}" name="Column8418" dataDxfId="7965"/>
    <tableColumn id="8432" xr3:uid="{0493D4B1-365E-4EA0-B457-FB9EF46FF4EE}" name="Column8419" dataDxfId="7964"/>
    <tableColumn id="8433" xr3:uid="{904A1E46-50DF-4678-9CD2-5E4113D215E6}" name="Column8420" dataDxfId="7963"/>
    <tableColumn id="8434" xr3:uid="{84B89C20-523A-4D37-BD05-CEB4FDF2502E}" name="Column8421" dataDxfId="7962"/>
    <tableColumn id="8435" xr3:uid="{881C0CE0-308F-42FA-86A4-751C903F3325}" name="Column8422" dataDxfId="7961"/>
    <tableColumn id="8436" xr3:uid="{686A082C-E97A-4B13-B0E5-D11FFD3E814C}" name="Column8423" dataDxfId="7960"/>
    <tableColumn id="8437" xr3:uid="{A40B3C0D-38D2-44FB-8880-8C4177A1FB37}" name="Column8424" dataDxfId="7959"/>
    <tableColumn id="8438" xr3:uid="{2DB8BE6E-D62B-4C33-A50A-823DF47FC27F}" name="Column8425" dataDxfId="7958"/>
    <tableColumn id="8439" xr3:uid="{58242C89-1A59-459C-A3EA-3AA44C577842}" name="Column8426" dataDxfId="7957"/>
    <tableColumn id="8440" xr3:uid="{70792433-3C90-4494-AC10-2A52523C6CE7}" name="Column8427" dataDxfId="7956"/>
    <tableColumn id="8441" xr3:uid="{6A129E09-DF8E-488B-A522-257103198478}" name="Column8428" dataDxfId="7955"/>
    <tableColumn id="8442" xr3:uid="{E49B58C6-E9B6-499F-A3AD-B5E01EE22411}" name="Column8429" dataDxfId="7954"/>
    <tableColumn id="8443" xr3:uid="{FB187CD3-82D7-40EA-B4D4-4D963289E516}" name="Column8430" dataDxfId="7953"/>
    <tableColumn id="8444" xr3:uid="{24D1314F-5D87-4AB1-933F-CAFEE9F8D73F}" name="Column8431" dataDxfId="7952"/>
    <tableColumn id="8445" xr3:uid="{14FC310D-10C5-44F1-8DEC-0CF57CAB8F81}" name="Column8432" dataDxfId="7951"/>
    <tableColumn id="8446" xr3:uid="{983A881F-A249-4DCC-8344-11DC147C4CEB}" name="Column8433" dataDxfId="7950"/>
    <tableColumn id="8447" xr3:uid="{2A261FC7-5866-462C-914D-A19FF79DA534}" name="Column8434" dataDxfId="7949"/>
    <tableColumn id="8448" xr3:uid="{9707575A-5DAD-4692-8A0F-B0FAF55ED644}" name="Column8435" dataDxfId="7948"/>
    <tableColumn id="8449" xr3:uid="{DE7A844E-560B-4B7D-B00C-418405D725A7}" name="Column8436" dataDxfId="7947"/>
    <tableColumn id="8450" xr3:uid="{8A8EE129-4DF1-4019-B680-C79718A3E977}" name="Column8437" dataDxfId="7946"/>
    <tableColumn id="8451" xr3:uid="{339304C6-ACAE-4E3E-96BC-457CBE4439FB}" name="Column8438" dataDxfId="7945"/>
    <tableColumn id="8452" xr3:uid="{396A30FE-C6F7-45D9-B607-1349C1B961B9}" name="Column8439" dataDxfId="7944"/>
    <tableColumn id="8453" xr3:uid="{43DE3A8A-5204-4FE9-ABDC-6E5D8D168480}" name="Column8440" dataDxfId="7943"/>
    <tableColumn id="8454" xr3:uid="{BBCAFB98-AF29-48BB-B518-979BAD4DC0EE}" name="Column8441" dataDxfId="7942"/>
    <tableColumn id="8455" xr3:uid="{2FEEEEC7-9F2C-477A-B6D1-F96D0123B741}" name="Column8442" dataDxfId="7941"/>
    <tableColumn id="8456" xr3:uid="{1C331FE4-B917-4F60-BC3D-551648542E21}" name="Column8443" dataDxfId="7940"/>
    <tableColumn id="8457" xr3:uid="{475D5F91-51D0-4FFC-AB1A-CBE3C54284C4}" name="Column8444" dataDxfId="7939"/>
    <tableColumn id="8458" xr3:uid="{33534938-8FD9-4118-B9AC-773FF2087036}" name="Column8445" dataDxfId="7938"/>
    <tableColumn id="8459" xr3:uid="{77DA80D4-2CED-4340-B8B6-CE160C222C8D}" name="Column8446" dataDxfId="7937"/>
    <tableColumn id="8460" xr3:uid="{D4AD2301-7A3D-4414-A5B5-566CAEE5007F}" name="Column8447" dataDxfId="7936"/>
    <tableColumn id="8461" xr3:uid="{FF2935CE-D242-4751-92CC-B20DBF097C3C}" name="Column8448" dataDxfId="7935"/>
    <tableColumn id="8462" xr3:uid="{AC3062E6-8631-48B9-B0DF-ADE535BBC313}" name="Column8449" dataDxfId="7934"/>
    <tableColumn id="8463" xr3:uid="{74E73998-DB9F-4852-983A-A75AB36C77DF}" name="Column8450" dataDxfId="7933"/>
    <tableColumn id="8464" xr3:uid="{81494E0A-B7EF-4B23-B65E-39A48E5DE9CB}" name="Column8451" dataDxfId="7932"/>
    <tableColumn id="8465" xr3:uid="{76ACAF73-7248-4224-969D-A261F3411D1A}" name="Column8452" dataDxfId="7931"/>
    <tableColumn id="8466" xr3:uid="{CEC07F00-FAA4-4349-AC90-3CC51C3D9351}" name="Column8453" dataDxfId="7930"/>
    <tableColumn id="8467" xr3:uid="{6598E02C-D753-4573-97C0-A640D5EF8385}" name="Column8454" dataDxfId="7929"/>
    <tableColumn id="8468" xr3:uid="{DD04FE17-6E89-483C-8474-E92E16214578}" name="Column8455" dataDxfId="7928"/>
    <tableColumn id="8469" xr3:uid="{154C851F-F70D-44C5-BD54-963D183EB722}" name="Column8456" dataDxfId="7927"/>
    <tableColumn id="8470" xr3:uid="{EEB6591E-E714-490A-9ACF-6012F36D22C1}" name="Column8457" dataDxfId="7926"/>
    <tableColumn id="8471" xr3:uid="{3FAACC62-4B74-4ABB-B908-9A94F5DD78BA}" name="Column8458" dataDxfId="7925"/>
    <tableColumn id="8472" xr3:uid="{BBC8A147-DCB4-4279-B68C-40E15ABEE56C}" name="Column8459" dataDxfId="7924"/>
    <tableColumn id="8473" xr3:uid="{608C9A4D-1671-4F1C-B47B-AACD8A4A9786}" name="Column8460" dataDxfId="7923"/>
    <tableColumn id="8474" xr3:uid="{237E06BC-0BEE-412C-9EF5-CD5F3FD26CBD}" name="Column8461" dataDxfId="7922"/>
    <tableColumn id="8475" xr3:uid="{F8FD462E-2468-4B99-9C26-7E0C86BF2FB8}" name="Column8462" dataDxfId="7921"/>
    <tableColumn id="8476" xr3:uid="{BD261E35-45FE-400C-B5BC-69D51EE0913C}" name="Column8463" dataDxfId="7920"/>
    <tableColumn id="8477" xr3:uid="{4586A8BA-60C7-4268-A76B-FD1D5EF6B307}" name="Column8464" dataDxfId="7919"/>
    <tableColumn id="8478" xr3:uid="{79439095-984B-435A-B588-18614E925FA7}" name="Column8465" dataDxfId="7918"/>
    <tableColumn id="8479" xr3:uid="{6242F2D2-9893-4E50-A854-41D5C0D6B546}" name="Column8466" dataDxfId="7917"/>
    <tableColumn id="8480" xr3:uid="{A148E0E5-8271-4DB9-92A4-521D31548EB2}" name="Column8467" dataDxfId="7916"/>
    <tableColumn id="8481" xr3:uid="{66434A15-5542-4D83-83AD-0249CD56930C}" name="Column8468" dataDxfId="7915"/>
    <tableColumn id="8482" xr3:uid="{4E9AEEAB-5214-4D63-B385-293AB79E9A86}" name="Column8469" dataDxfId="7914"/>
    <tableColumn id="8483" xr3:uid="{F2C9E378-DE96-4465-802A-C41F92498B9D}" name="Column8470" dataDxfId="7913"/>
    <tableColumn id="8484" xr3:uid="{14D4A5A3-4638-48A9-91C6-42D1544C6CBE}" name="Column8471" dataDxfId="7912"/>
    <tableColumn id="8485" xr3:uid="{091A3CB7-DB2A-442A-B81C-7834CE3F6566}" name="Column8472" dataDxfId="7911"/>
    <tableColumn id="8486" xr3:uid="{2B29FC60-884A-4EAF-BCAF-7AF7D1FAAD11}" name="Column8473" dataDxfId="7910"/>
    <tableColumn id="8487" xr3:uid="{51533AEC-4228-4A39-896D-CDB0FCE4B7B8}" name="Column8474" dataDxfId="7909"/>
    <tableColumn id="8488" xr3:uid="{08FD63FE-D464-4664-8BD2-00D40172DC70}" name="Column8475" dataDxfId="7908"/>
    <tableColumn id="8489" xr3:uid="{3A3A0432-C3EE-4969-9C81-A22B501E927B}" name="Column8476" dataDxfId="7907"/>
    <tableColumn id="8490" xr3:uid="{B4411C43-80C2-4E1D-8F0F-EFBE5AFE9DB2}" name="Column8477" dataDxfId="7906"/>
    <tableColumn id="8491" xr3:uid="{00503CEF-6926-4153-9CD7-2F892AE36E43}" name="Column8478" dataDxfId="7905"/>
    <tableColumn id="8492" xr3:uid="{3433515D-4B01-4931-A673-BF413D69AC9A}" name="Column8479" dataDxfId="7904"/>
    <tableColumn id="8493" xr3:uid="{0E745D24-24AC-4576-A2DB-B6BE04A10D80}" name="Column8480" dataDxfId="7903"/>
    <tableColumn id="8494" xr3:uid="{7933009B-93CF-4D19-9B26-55175C35CF89}" name="Column8481" dataDxfId="7902"/>
    <tableColumn id="8495" xr3:uid="{410A4EED-B2AA-4A70-A49B-1339188E1723}" name="Column8482" dataDxfId="7901"/>
    <tableColumn id="8496" xr3:uid="{FB9610B3-62A8-4B9C-87AF-99DB9E7E4E80}" name="Column8483" dataDxfId="7900"/>
    <tableColumn id="8497" xr3:uid="{367D1831-330A-4570-8092-AA2706F2CC36}" name="Column8484" dataDxfId="7899"/>
    <tableColumn id="8498" xr3:uid="{879E5EBE-E691-4450-8DD6-830585736A3A}" name="Column8485" dataDxfId="7898"/>
    <tableColumn id="8499" xr3:uid="{F56F0D89-FD41-4C12-A24D-AFDB19BE5191}" name="Column8486" dataDxfId="7897"/>
    <tableColumn id="8500" xr3:uid="{6D77C010-CC0C-4888-9926-F743D447FC86}" name="Column8487" dataDxfId="7896"/>
    <tableColumn id="8501" xr3:uid="{B37FF4ED-8325-4D67-A6CB-400D15BC505C}" name="Column8488" dataDxfId="7895"/>
    <tableColumn id="8502" xr3:uid="{B3E264C7-A326-4EF5-ACAE-293BA58A9885}" name="Column8489" dataDxfId="7894"/>
    <tableColumn id="8503" xr3:uid="{0FEDF446-12B0-498F-96EB-97D249BA2E39}" name="Column8490" dataDxfId="7893"/>
    <tableColumn id="8504" xr3:uid="{B80F415D-CE25-4603-9093-A89861073295}" name="Column8491" dataDxfId="7892"/>
    <tableColumn id="8505" xr3:uid="{F0D1A610-6A8B-4D95-988B-9B1FD4C363EC}" name="Column8492" dataDxfId="7891"/>
    <tableColumn id="8506" xr3:uid="{7B3C3DBD-6D3D-49A2-B842-D5AAFC4E5B38}" name="Column8493" dataDxfId="7890"/>
    <tableColumn id="8507" xr3:uid="{FA5AE192-8542-435B-984D-DC0990D374CE}" name="Column8494" dataDxfId="7889"/>
    <tableColumn id="8508" xr3:uid="{67AEFCD7-D462-4143-BA46-83FB1EAD29F1}" name="Column8495" dataDxfId="7888"/>
    <tableColumn id="8509" xr3:uid="{621AC835-D071-4617-A9D2-8982CE9BEA6A}" name="Column8496" dataDxfId="7887"/>
    <tableColumn id="8510" xr3:uid="{16691E4C-4B84-46EC-AF12-C4B9ED2F5C40}" name="Column8497" dataDxfId="7886"/>
    <tableColumn id="8511" xr3:uid="{9A7A6EA7-3411-473B-8648-D3A1C372F89C}" name="Column8498" dataDxfId="7885"/>
    <tableColumn id="8512" xr3:uid="{F9F29C79-99BE-4409-8D7F-BA5A44600E66}" name="Column8499" dataDxfId="7884"/>
    <tableColumn id="8513" xr3:uid="{DA7A6EAE-C434-42F4-9B3A-0B753EE387A1}" name="Column8500" dataDxfId="7883"/>
    <tableColumn id="8514" xr3:uid="{8616800C-CF89-45BA-9D8F-8E38A2144F74}" name="Column8501" dataDxfId="7882"/>
    <tableColumn id="8515" xr3:uid="{42F46C81-7B64-4B71-83AF-3B4E4A0B3EFC}" name="Column8502" dataDxfId="7881"/>
    <tableColumn id="8516" xr3:uid="{706F1A8F-5950-4C5F-801C-1AD069D8F02D}" name="Column8503" dataDxfId="7880"/>
    <tableColumn id="8517" xr3:uid="{29BD9E81-B4E1-432E-B037-27D4CA6FB57E}" name="Column8504" dataDxfId="7879"/>
    <tableColumn id="8518" xr3:uid="{4AC2D446-EC1F-4C68-A2FB-4CC3393742A9}" name="Column8505" dataDxfId="7878"/>
    <tableColumn id="8519" xr3:uid="{C90F8670-05C1-4182-A8FE-CE1DDBA43D8B}" name="Column8506" dataDxfId="7877"/>
    <tableColumn id="8520" xr3:uid="{E6CB089F-4057-4CE1-91CD-DB0C92EBBB07}" name="Column8507" dataDxfId="7876"/>
    <tableColumn id="8521" xr3:uid="{2CBE4E09-2C3A-4444-966E-B62A61522CFF}" name="Column8508" dataDxfId="7875"/>
    <tableColumn id="8522" xr3:uid="{5DE65BBE-624F-446B-86E4-D928D40FD6F4}" name="Column8509" dataDxfId="7874"/>
    <tableColumn id="8523" xr3:uid="{0B0E7245-A498-4945-B8E4-EF5AAA3FE5D0}" name="Column8510" dataDxfId="7873"/>
    <tableColumn id="8524" xr3:uid="{AB13531B-EE6E-481A-B1A8-E0ECBB82CEA3}" name="Column8511" dataDxfId="7872"/>
    <tableColumn id="8525" xr3:uid="{767ED337-AE16-4B26-842A-75825832E2C6}" name="Column8512" dataDxfId="7871"/>
    <tableColumn id="8526" xr3:uid="{17D856C2-45E2-4542-A666-A15BA43E1E64}" name="Column8513" dataDxfId="7870"/>
    <tableColumn id="8527" xr3:uid="{7A1E3B06-3A1E-410B-8D48-24FCB60D3F00}" name="Column8514" dataDxfId="7869"/>
    <tableColumn id="8528" xr3:uid="{7CFE3BF2-89EF-4E74-A225-B63401CDA811}" name="Column8515" dataDxfId="7868"/>
    <tableColumn id="8529" xr3:uid="{9CFCBA44-2346-447A-A84F-BB0C639A1484}" name="Column8516" dataDxfId="7867"/>
    <tableColumn id="8530" xr3:uid="{A4D5542D-3846-480B-8653-CA645C690200}" name="Column8517" dataDxfId="7866"/>
    <tableColumn id="8531" xr3:uid="{1272C838-8D61-42BC-B076-58105A0F7850}" name="Column8518" dataDxfId="7865"/>
    <tableColumn id="8532" xr3:uid="{AE788CA4-ED00-4552-8B78-E67CE17FF963}" name="Column8519" dataDxfId="7864"/>
    <tableColumn id="8533" xr3:uid="{94866A14-8AC7-4498-ADF5-ED6AD442473C}" name="Column8520" dataDxfId="7863"/>
    <tableColumn id="8534" xr3:uid="{4BA8C204-9C5D-495F-8462-E3759A002055}" name="Column8521" dataDxfId="7862"/>
    <tableColumn id="8535" xr3:uid="{FF49F294-8C7B-41E3-A991-91640D8268CB}" name="Column8522" dataDxfId="7861"/>
    <tableColumn id="8536" xr3:uid="{1BD34E85-DCAC-46FA-80F6-DD784C55B275}" name="Column8523" dataDxfId="7860"/>
    <tableColumn id="8537" xr3:uid="{8C35FE16-9DAF-43F6-A5FE-83E6413E19B4}" name="Column8524" dataDxfId="7859"/>
    <tableColumn id="8538" xr3:uid="{15707D62-CE47-48AB-8F84-C97B1E6C8E7E}" name="Column8525" dataDxfId="7858"/>
    <tableColumn id="8539" xr3:uid="{0695073D-989D-4F82-9F0B-358574929FB9}" name="Column8526" dataDxfId="7857"/>
    <tableColumn id="8540" xr3:uid="{93B3C084-E2FE-46E7-96EF-3358FC93FBFF}" name="Column8527" dataDxfId="7856"/>
    <tableColumn id="8541" xr3:uid="{05191FB4-7EA3-4EB4-9DA9-4353EE702DFD}" name="Column8528" dataDxfId="7855"/>
    <tableColumn id="8542" xr3:uid="{49DED009-0D8C-48C1-BF3D-2835D02CF507}" name="Column8529" dataDxfId="7854"/>
    <tableColumn id="8543" xr3:uid="{7D9F07BB-DD08-43CA-815E-095403689189}" name="Column8530" dataDxfId="7853"/>
    <tableColumn id="8544" xr3:uid="{80314DD4-EB99-4FD0-9907-01AC3489D789}" name="Column8531" dataDxfId="7852"/>
    <tableColumn id="8545" xr3:uid="{6823029E-2136-445D-AEE7-970653DFC41C}" name="Column8532" dataDxfId="7851"/>
    <tableColumn id="8546" xr3:uid="{3487FDF0-2B79-44A1-A475-694F6113020E}" name="Column8533" dataDxfId="7850"/>
    <tableColumn id="8547" xr3:uid="{07F33E05-A87F-4B87-A858-BEFF859BFEF1}" name="Column8534" dataDxfId="7849"/>
    <tableColumn id="8548" xr3:uid="{CBFD8B38-4DB7-4C2E-8B28-988F09E6B16C}" name="Column8535" dataDxfId="7848"/>
    <tableColumn id="8549" xr3:uid="{D7C7A9CE-EDAC-4937-8144-DC3E56B0F3C3}" name="Column8536" dataDxfId="7847"/>
    <tableColumn id="8550" xr3:uid="{FF745B49-112D-422D-8939-CA71CF22807B}" name="Column8537" dataDxfId="7846"/>
    <tableColumn id="8551" xr3:uid="{F82485D3-77E4-48A3-8CF6-D9CD9443AFA2}" name="Column8538" dataDxfId="7845"/>
    <tableColumn id="8552" xr3:uid="{C6755920-18C8-4100-9809-5316062C8784}" name="Column8539" dataDxfId="7844"/>
    <tableColumn id="8553" xr3:uid="{1C502522-CBA4-40F4-9B5D-CFD90AF081EE}" name="Column8540" dataDxfId="7843"/>
    <tableColumn id="8554" xr3:uid="{61D15034-8D17-403F-BA39-67381242D0B3}" name="Column8541" dataDxfId="7842"/>
    <tableColumn id="8555" xr3:uid="{24248781-56C8-402D-91EA-1B3D4C3DBCC3}" name="Column8542" dataDxfId="7841"/>
    <tableColumn id="8556" xr3:uid="{503CC601-D51F-4F48-98DB-74C62B78F502}" name="Column8543" dataDxfId="7840"/>
    <tableColumn id="8557" xr3:uid="{610C8513-D1D4-48BB-BDFE-2F43E3788F16}" name="Column8544" dataDxfId="7839"/>
    <tableColumn id="8558" xr3:uid="{3CCB4D6C-7376-49A9-8C2D-D0E2F1A6A4A5}" name="Column8545" dataDxfId="7838"/>
    <tableColumn id="8559" xr3:uid="{5AB75C00-DD45-44DC-9FF2-4458DE552B6B}" name="Column8546" dataDxfId="7837"/>
    <tableColumn id="8560" xr3:uid="{CDC4B59D-20CE-4C5E-A2BC-B09301DA310F}" name="Column8547" dataDxfId="7836"/>
    <tableColumn id="8561" xr3:uid="{B925D54B-7CE9-47B1-8E56-57719D276202}" name="Column8548" dataDxfId="7835"/>
    <tableColumn id="8562" xr3:uid="{9D94BE48-A384-46F7-9826-BABCE342E075}" name="Column8549" dataDxfId="7834"/>
    <tableColumn id="8563" xr3:uid="{955A7F62-F48B-4F4E-9BEF-A53385240244}" name="Column8550" dataDxfId="7833"/>
    <tableColumn id="8564" xr3:uid="{351191C9-A1D4-42B3-8117-4C6B64CEE86E}" name="Column8551" dataDxfId="7832"/>
    <tableColumn id="8565" xr3:uid="{73FF3343-B8C0-42F0-B6E0-43FB77A8F183}" name="Column8552" dataDxfId="7831"/>
    <tableColumn id="8566" xr3:uid="{0B3AC656-DD48-4583-8C8B-40BA4F4EDF55}" name="Column8553" dataDxfId="7830"/>
    <tableColumn id="8567" xr3:uid="{02BE2096-996A-499B-B5F0-C058A754F7D6}" name="Column8554" dataDxfId="7829"/>
    <tableColumn id="8568" xr3:uid="{38306B6B-CAB4-4E7C-AEDD-D21B521A3B88}" name="Column8555" dataDxfId="7828"/>
    <tableColumn id="8569" xr3:uid="{282E3750-2F2A-48A4-887F-29076B8E8D42}" name="Column8556" dataDxfId="7827"/>
    <tableColumn id="8570" xr3:uid="{AB58981B-DEC2-47F8-9BF0-939FB656F2E7}" name="Column8557" dataDxfId="7826"/>
    <tableColumn id="8571" xr3:uid="{1AC7C8D9-0329-4767-8DC0-F4C50BE39142}" name="Column8558" dataDxfId="7825"/>
    <tableColumn id="8572" xr3:uid="{5C93BB16-3F73-47AD-980A-15435D22E494}" name="Column8559" dataDxfId="7824"/>
    <tableColumn id="8573" xr3:uid="{1218E86E-0E71-4572-9967-687841BA0175}" name="Column8560" dataDxfId="7823"/>
    <tableColumn id="8574" xr3:uid="{8821A6D2-2FDB-4F1A-8401-C1746DB38BFA}" name="Column8561" dataDxfId="7822"/>
    <tableColumn id="8575" xr3:uid="{47EA62B7-9220-43C1-AC8D-4E86DD46C549}" name="Column8562" dataDxfId="7821"/>
    <tableColumn id="8576" xr3:uid="{F345C83C-3665-4799-9506-2A7A995B1533}" name="Column8563" dataDxfId="7820"/>
    <tableColumn id="8577" xr3:uid="{E296816E-1A4B-4074-B77D-A1E5B03DF1FA}" name="Column8564" dataDxfId="7819"/>
    <tableColumn id="8578" xr3:uid="{BA9A33C4-76E0-485F-8CF3-F214CB97563F}" name="Column8565" dataDxfId="7818"/>
    <tableColumn id="8579" xr3:uid="{C230E7D8-2FA5-450A-9081-9D2A193FDE6D}" name="Column8566" dataDxfId="7817"/>
    <tableColumn id="8580" xr3:uid="{316237E7-504F-4AC6-992B-2A62D36FC132}" name="Column8567" dataDxfId="7816"/>
    <tableColumn id="8581" xr3:uid="{E95AB893-4F84-410E-9BBE-D7FC3499DFE9}" name="Column8568" dataDxfId="7815"/>
    <tableColumn id="8582" xr3:uid="{46B24BD7-ADD3-49E3-A9C0-9C42988DBAD8}" name="Column8569" dataDxfId="7814"/>
    <tableColumn id="8583" xr3:uid="{2911534F-F886-4860-9DFE-9028AB25AA9E}" name="Column8570" dataDxfId="7813"/>
    <tableColumn id="8584" xr3:uid="{794C2AB1-7DE2-458F-AFC9-C44DE3C5014D}" name="Column8571" dataDxfId="7812"/>
    <tableColumn id="8585" xr3:uid="{51AA8EC0-2E94-4E49-BEFD-B395BD9CC50B}" name="Column8572" dataDxfId="7811"/>
    <tableColumn id="8586" xr3:uid="{8EC1F045-2457-485C-B46F-969515DE87A4}" name="Column8573" dataDxfId="7810"/>
    <tableColumn id="8587" xr3:uid="{E33ECB0E-C2A7-4B04-8159-EB382AA57D5B}" name="Column8574" dataDxfId="7809"/>
    <tableColumn id="8588" xr3:uid="{0A330ED0-96DE-4D36-8E78-D6774E99C096}" name="Column8575" dataDxfId="7808"/>
    <tableColumn id="8589" xr3:uid="{9E62455D-8296-4BAC-9AD7-4D96E8C23669}" name="Column8576" dataDxfId="7807"/>
    <tableColumn id="8590" xr3:uid="{5E09257E-540D-4259-AB83-747181A5D1AA}" name="Column8577" dataDxfId="7806"/>
    <tableColumn id="8591" xr3:uid="{8FA64E5D-8193-4565-A924-493EF026077C}" name="Column8578" dataDxfId="7805"/>
    <tableColumn id="8592" xr3:uid="{63E0A0EF-616B-420C-AE0D-C19EB43AFA4F}" name="Column8579" dataDxfId="7804"/>
    <tableColumn id="8593" xr3:uid="{21568823-BE2B-489C-9AC6-765666B2628D}" name="Column8580" dataDxfId="7803"/>
    <tableColumn id="8594" xr3:uid="{AFF81C16-B744-473A-BF75-9A37166EADD7}" name="Column8581" dataDxfId="7802"/>
    <tableColumn id="8595" xr3:uid="{2EE072BC-EC3C-40FB-94FE-49A854336E20}" name="Column8582" dataDxfId="7801"/>
    <tableColumn id="8596" xr3:uid="{05A5946C-F084-4577-BC83-53475D892107}" name="Column8583" dataDxfId="7800"/>
    <tableColumn id="8597" xr3:uid="{C9A26A0F-65A4-4B58-93E0-D9E97D8EEC96}" name="Column8584" dataDxfId="7799"/>
    <tableColumn id="8598" xr3:uid="{4A0ACCA6-2685-4DEF-BA70-7C3236A51C1B}" name="Column8585" dataDxfId="7798"/>
    <tableColumn id="8599" xr3:uid="{EA92D55F-1199-4B49-886E-E180622606D2}" name="Column8586" dataDxfId="7797"/>
    <tableColumn id="8600" xr3:uid="{685BBD88-257A-4D08-890D-BB59DAFBF84D}" name="Column8587" dataDxfId="7796"/>
    <tableColumn id="8601" xr3:uid="{D1AA4E7C-CB87-41E7-96BE-6200110335B1}" name="Column8588" dataDxfId="7795"/>
    <tableColumn id="8602" xr3:uid="{701CDE36-EF8A-41E5-BF27-A3CFD15CB9AB}" name="Column8589" dataDxfId="7794"/>
    <tableColumn id="8603" xr3:uid="{DBCB89FB-218B-4684-AAFC-ED2E942C09E0}" name="Column8590" dataDxfId="7793"/>
    <tableColumn id="8604" xr3:uid="{946E3F4B-6AD7-4CE9-8107-924B78399BAD}" name="Column8591" dataDxfId="7792"/>
    <tableColumn id="8605" xr3:uid="{2BF8EEF2-8ED9-4D92-97A1-00E40377BC4E}" name="Column8592" dataDxfId="7791"/>
    <tableColumn id="8606" xr3:uid="{09543ADF-7589-413D-8EA4-4CB4AC4CE274}" name="Column8593" dataDxfId="7790"/>
    <tableColumn id="8607" xr3:uid="{8F336949-FDE4-46E2-ADA6-65F00288A08E}" name="Column8594" dataDxfId="7789"/>
    <tableColumn id="8608" xr3:uid="{4D241258-48BD-47CA-9CEC-79A0B4B3F583}" name="Column8595" dataDxfId="7788"/>
    <tableColumn id="8609" xr3:uid="{72BEDEDF-CF9E-4D0F-9F92-1FEA024AD14C}" name="Column8596" dataDxfId="7787"/>
    <tableColumn id="8610" xr3:uid="{A08396FE-3EC7-47F6-BC69-EE739C88ED8A}" name="Column8597" dataDxfId="7786"/>
    <tableColumn id="8611" xr3:uid="{EBBF197B-A4EA-479D-95B6-B766613DDA74}" name="Column8598" dataDxfId="7785"/>
    <tableColumn id="8612" xr3:uid="{23267DD9-75E1-413A-9E0B-1AB60B492E9C}" name="Column8599" dataDxfId="7784"/>
    <tableColumn id="8613" xr3:uid="{7EB5DBF5-A38C-4ADF-B9DF-8B13DBC181DE}" name="Column8600" dataDxfId="7783"/>
    <tableColumn id="8614" xr3:uid="{193876F8-2218-406E-AC2A-D75D4579DCB8}" name="Column8601" dataDxfId="7782"/>
    <tableColumn id="8615" xr3:uid="{6992D528-27B6-4A99-9ED1-1073D66B82C4}" name="Column8602" dataDxfId="7781"/>
    <tableColumn id="8616" xr3:uid="{F4EE40EC-BB97-4655-9B31-68AA37DC5AAC}" name="Column8603" dataDxfId="7780"/>
    <tableColumn id="8617" xr3:uid="{18545EE5-DE5C-4268-A2D9-C68E6E7BCCDE}" name="Column8604" dataDxfId="7779"/>
    <tableColumn id="8618" xr3:uid="{65737B04-820D-4471-87BD-738481600CF3}" name="Column8605" dataDxfId="7778"/>
    <tableColumn id="8619" xr3:uid="{3C3B5736-2EDC-4C72-99B6-C815EC974724}" name="Column8606" dataDxfId="7777"/>
    <tableColumn id="8620" xr3:uid="{25A4AD22-E489-4193-99DF-607388038331}" name="Column8607" dataDxfId="7776"/>
    <tableColumn id="8621" xr3:uid="{6872CF53-046E-4E6A-AEA4-4EB6826D8B35}" name="Column8608" dataDxfId="7775"/>
    <tableColumn id="8622" xr3:uid="{8C1A15DA-6D1F-4277-9199-53986EAC10DF}" name="Column8609" dataDxfId="7774"/>
    <tableColumn id="8623" xr3:uid="{10864B44-6E44-407D-92B5-4AA04D711AE8}" name="Column8610" dataDxfId="7773"/>
    <tableColumn id="8624" xr3:uid="{EC2DC0E1-6424-4B83-B672-FBA8275A3630}" name="Column8611" dataDxfId="7772"/>
    <tableColumn id="8625" xr3:uid="{A1C8E3D8-DC34-41B3-9C21-56E41C5AEEB1}" name="Column8612" dataDxfId="7771"/>
    <tableColumn id="8626" xr3:uid="{B7974B1D-F8FC-4DEA-9AFD-2048F39DF285}" name="Column8613" dataDxfId="7770"/>
    <tableColumn id="8627" xr3:uid="{33BB4C40-C5C0-4493-80AA-309767708CF3}" name="Column8614" dataDxfId="7769"/>
    <tableColumn id="8628" xr3:uid="{59F76574-6592-47BD-9B36-BB0BDFE21349}" name="Column8615" dataDxfId="7768"/>
    <tableColumn id="8629" xr3:uid="{114921B1-782E-401E-B411-73D4CA018000}" name="Column8616" dataDxfId="7767"/>
    <tableColumn id="8630" xr3:uid="{3C4DC28C-7B9C-4757-812B-CEAE1D4B45AD}" name="Column8617" dataDxfId="7766"/>
    <tableColumn id="8631" xr3:uid="{E348C548-7203-48EE-848E-D1CF6BEE5867}" name="Column8618" dataDxfId="7765"/>
    <tableColumn id="8632" xr3:uid="{24E25740-C96A-4D3E-8937-E3143189AF4D}" name="Column8619" dataDxfId="7764"/>
    <tableColumn id="8633" xr3:uid="{F8BDA9B7-CCAF-457B-9288-2EAB590FF2A7}" name="Column8620" dataDxfId="7763"/>
    <tableColumn id="8634" xr3:uid="{7FA5E597-9E63-4C9A-B52B-D0644B5A4F42}" name="Column8621" dataDxfId="7762"/>
    <tableColumn id="8635" xr3:uid="{136FA4AC-42CA-48F8-BC5D-9B44566F764A}" name="Column8622" dataDxfId="7761"/>
    <tableColumn id="8636" xr3:uid="{F7560E88-971E-40F1-AADE-11670B5B0279}" name="Column8623" dataDxfId="7760"/>
    <tableColumn id="8637" xr3:uid="{F72E6375-0F90-4B1A-9ABC-2877C7C5755B}" name="Column8624" dataDxfId="7759"/>
    <tableColumn id="8638" xr3:uid="{D41F7D0A-E5F7-46A1-9064-CAD91321FB7C}" name="Column8625" dataDxfId="7758"/>
    <tableColumn id="8639" xr3:uid="{966CB61B-BB71-4A1B-A300-C776802AC922}" name="Column8626" dataDxfId="7757"/>
    <tableColumn id="8640" xr3:uid="{EB88A73F-ED86-42D6-98D2-271853B673A5}" name="Column8627" dataDxfId="7756"/>
    <tableColumn id="8641" xr3:uid="{9FEF4711-FC14-4EA0-BE97-0F7F8E863F17}" name="Column8628" dataDxfId="7755"/>
    <tableColumn id="8642" xr3:uid="{6891C0BB-7E10-4C90-B973-1E64439A75BF}" name="Column8629" dataDxfId="7754"/>
    <tableColumn id="8643" xr3:uid="{D55E48DA-9B80-4D17-87F1-643D47D9D6DE}" name="Column8630" dataDxfId="7753"/>
    <tableColumn id="8644" xr3:uid="{AF36B1D6-7A48-426B-86EB-C9504E534561}" name="Column8631" dataDxfId="7752"/>
    <tableColumn id="8645" xr3:uid="{CF7AD03D-ED7B-4885-885C-2E512047C928}" name="Column8632" dataDxfId="7751"/>
    <tableColumn id="8646" xr3:uid="{DDB10E48-C818-4C42-BA52-1627E3BC65E4}" name="Column8633" dataDxfId="7750"/>
    <tableColumn id="8647" xr3:uid="{938A1181-FE53-4EF3-AF5D-346E947417AB}" name="Column8634" dataDxfId="7749"/>
    <tableColumn id="8648" xr3:uid="{0C4BF5DD-3559-4084-A65D-FC9E87347A21}" name="Column8635" dataDxfId="7748"/>
    <tableColumn id="8649" xr3:uid="{B5D5F519-D86D-40A5-B082-039B2687DD37}" name="Column8636" dataDxfId="7747"/>
    <tableColumn id="8650" xr3:uid="{F2A9C229-19D7-4D9E-B870-FDB3AD6B6FE7}" name="Column8637" dataDxfId="7746"/>
    <tableColumn id="8651" xr3:uid="{C10FFA3F-8038-4684-A197-32F2D7F77ADD}" name="Column8638" dataDxfId="7745"/>
    <tableColumn id="8652" xr3:uid="{AB0F093E-94E1-4749-87E3-8D0D7FD94DFF}" name="Column8639" dataDxfId="7744"/>
    <tableColumn id="8653" xr3:uid="{797AE873-290C-4DBD-974A-118B6B921CF1}" name="Column8640" dataDxfId="7743"/>
    <tableColumn id="8654" xr3:uid="{226DFB35-1E4E-4E7C-AE84-5F9E5935B60D}" name="Column8641" dataDxfId="7742"/>
    <tableColumn id="8655" xr3:uid="{E2612715-50E4-4F1C-ACCA-B7FC0C8B6464}" name="Column8642" dataDxfId="7741"/>
    <tableColumn id="8656" xr3:uid="{F188E4A6-9DA7-406F-B06B-99EED96F5B62}" name="Column8643" dataDxfId="7740"/>
    <tableColumn id="8657" xr3:uid="{B5E41699-9383-4AEF-9B47-9B0988514B66}" name="Column8644" dataDxfId="7739"/>
    <tableColumn id="8658" xr3:uid="{17D09854-41FD-44F1-9027-0F85335AE6F6}" name="Column8645" dataDxfId="7738"/>
    <tableColumn id="8659" xr3:uid="{F886E947-5188-4C63-AF4B-DCCBE82B682B}" name="Column8646" dataDxfId="7737"/>
    <tableColumn id="8660" xr3:uid="{6188B8A6-77CC-4C52-926B-79CB780145AB}" name="Column8647" dataDxfId="7736"/>
    <tableColumn id="8661" xr3:uid="{B52F9541-5359-462F-AFBA-DA61DBB0501B}" name="Column8648" dataDxfId="7735"/>
    <tableColumn id="8662" xr3:uid="{F6977720-7A26-40E5-94AD-6C3D031B4EB2}" name="Column8649" dataDxfId="7734"/>
    <tableColumn id="8663" xr3:uid="{EAF85A15-BB65-47FE-8ABC-9863091911B7}" name="Column8650" dataDxfId="7733"/>
    <tableColumn id="8664" xr3:uid="{1892AA59-43ED-44FD-939C-974D97809146}" name="Column8651" dataDxfId="7732"/>
    <tableColumn id="8665" xr3:uid="{2CEF8537-2F24-4627-A66E-CEDE3BC39454}" name="Column8652" dataDxfId="7731"/>
    <tableColumn id="8666" xr3:uid="{46ABF930-204F-4A2F-AE83-66FABB1DC9EA}" name="Column8653" dataDxfId="7730"/>
    <tableColumn id="8667" xr3:uid="{9BFE4587-EEA3-4280-ACB9-DBDDDF795C1D}" name="Column8654" dataDxfId="7729"/>
    <tableColumn id="8668" xr3:uid="{C4CFFB42-FDC6-45E6-9C46-473CC466B086}" name="Column8655" dataDxfId="7728"/>
    <tableColumn id="8669" xr3:uid="{4FCD02B2-44E9-4DEF-87AC-B52334EA2EB0}" name="Column8656" dataDxfId="7727"/>
    <tableColumn id="8670" xr3:uid="{E09D0C7F-256C-4BEA-9F79-237A5EB9982C}" name="Column8657" dataDxfId="7726"/>
    <tableColumn id="8671" xr3:uid="{9245FBF9-80F6-41C7-BE6C-7A65C5BF2495}" name="Column8658" dataDxfId="7725"/>
    <tableColumn id="8672" xr3:uid="{29768466-D698-41AE-823D-FFB4CA162741}" name="Column8659" dataDxfId="7724"/>
    <tableColumn id="8673" xr3:uid="{82785B23-88EA-4A80-B0F0-8A83CB42733C}" name="Column8660" dataDxfId="7723"/>
    <tableColumn id="8674" xr3:uid="{722099E8-C013-4CBA-B118-C46E341F4245}" name="Column8661" dataDxfId="7722"/>
    <tableColumn id="8675" xr3:uid="{98C51D4B-043E-40BD-913F-C1785B04A407}" name="Column8662" dataDxfId="7721"/>
    <tableColumn id="8676" xr3:uid="{F4823EF2-569E-4280-9587-D3EAD07BD402}" name="Column8663" dataDxfId="7720"/>
    <tableColumn id="8677" xr3:uid="{469B4419-3294-4915-96D0-C8910537D7E5}" name="Column8664" dataDxfId="7719"/>
    <tableColumn id="8678" xr3:uid="{6E8DD7EF-75A2-4693-93B0-A69682DD602B}" name="Column8665" dataDxfId="7718"/>
    <tableColumn id="8679" xr3:uid="{A5667D96-0706-44B2-8DC2-9971A89BE875}" name="Column8666" dataDxfId="7717"/>
    <tableColumn id="8680" xr3:uid="{3A9B6CE3-E5FF-4A67-8951-BA99A6162A1E}" name="Column8667" dataDxfId="7716"/>
    <tableColumn id="8681" xr3:uid="{247DFB83-F839-4BB0-A492-64BAD00FC750}" name="Column8668" dataDxfId="7715"/>
    <tableColumn id="8682" xr3:uid="{DA005F57-3660-4E4E-B245-DFC7F7CE9DCF}" name="Column8669" dataDxfId="7714"/>
    <tableColumn id="8683" xr3:uid="{F8ED1B52-C639-4AB7-9359-58E38527E374}" name="Column8670" dataDxfId="7713"/>
    <tableColumn id="8684" xr3:uid="{4DC79652-002E-4A98-B3AA-90BEB84F7BAC}" name="Column8671" dataDxfId="7712"/>
    <tableColumn id="8685" xr3:uid="{CDA64129-0A9B-4173-8801-D2540A93C7F3}" name="Column8672" dataDxfId="7711"/>
    <tableColumn id="8686" xr3:uid="{BABE568B-43AF-44BA-B955-BD1E7CC46219}" name="Column8673" dataDxfId="7710"/>
    <tableColumn id="8687" xr3:uid="{B6FC561D-D0AA-4189-BE21-967CE574EE8F}" name="Column8674" dataDxfId="7709"/>
    <tableColumn id="8688" xr3:uid="{5EFC498B-E7ED-4A0D-8FFC-9E78B8B3D4B1}" name="Column8675" dataDxfId="7708"/>
    <tableColumn id="8689" xr3:uid="{C31048C7-E361-454B-99DD-54B701D0357E}" name="Column8676" dataDxfId="7707"/>
    <tableColumn id="8690" xr3:uid="{28F49675-3233-4530-99ED-4C61918DE00D}" name="Column8677" dataDxfId="7706"/>
    <tableColumn id="8691" xr3:uid="{3DA814ED-271A-49B0-BC62-050179173B23}" name="Column8678" dataDxfId="7705"/>
    <tableColumn id="8692" xr3:uid="{DD1DDF6E-7517-4C5B-B551-F8F587BC6706}" name="Column8679" dataDxfId="7704"/>
    <tableColumn id="8693" xr3:uid="{70183396-C0AC-420A-AD4B-C07238B367F3}" name="Column8680" dataDxfId="7703"/>
    <tableColumn id="8694" xr3:uid="{46FDF69D-CDC2-411A-B06F-324291CB2928}" name="Column8681" dataDxfId="7702"/>
    <tableColumn id="8695" xr3:uid="{E3F34443-2F60-4AC6-8897-19B9F02773E2}" name="Column8682" dataDxfId="7701"/>
    <tableColumn id="8696" xr3:uid="{3F1DC35D-FB6D-44BE-87FC-897B223A5FCC}" name="Column8683" dataDxfId="7700"/>
    <tableColumn id="8697" xr3:uid="{A824D8EF-3C1D-4E9F-9957-894FDBBFFA26}" name="Column8684" dataDxfId="7699"/>
    <tableColumn id="8698" xr3:uid="{D24EC007-15CF-4C3E-9D45-9540956AEF28}" name="Column8685" dataDxfId="7698"/>
    <tableColumn id="8699" xr3:uid="{0FC240A7-F23D-4EA3-859B-FB9C4BCC7F19}" name="Column8686" dataDxfId="7697"/>
    <tableColumn id="8700" xr3:uid="{37CA8BB3-FFB4-49F5-A3AF-76748E3D13CC}" name="Column8687" dataDxfId="7696"/>
    <tableColumn id="8701" xr3:uid="{DED79D4A-8EF2-43A9-ADDF-F6C091DDDBF5}" name="Column8688" dataDxfId="7695"/>
    <tableColumn id="8702" xr3:uid="{27D582A2-E7DD-4F7D-9AFD-4D65ED9EE22D}" name="Column8689" dataDxfId="7694"/>
    <tableColumn id="8703" xr3:uid="{237065A1-3F87-4151-8E1C-2EBEE09A1CF4}" name="Column8690" dataDxfId="7693"/>
    <tableColumn id="8704" xr3:uid="{636CDB92-76FB-4E62-8FFB-F3C14513FAEE}" name="Column8691" dataDxfId="7692"/>
    <tableColumn id="8705" xr3:uid="{AF4CE2BA-28FB-49DE-A940-7DC61F5D6AF0}" name="Column8692" dataDxfId="7691"/>
    <tableColumn id="8706" xr3:uid="{1EBA5EEB-5C74-4B43-86A0-684C3F84300C}" name="Column8693" dataDxfId="7690"/>
    <tableColumn id="8707" xr3:uid="{DA4D08FE-826C-4AD9-ADD5-AD52425B1BB6}" name="Column8694" dataDxfId="7689"/>
    <tableColumn id="8708" xr3:uid="{34011D02-C31F-420D-822B-28526CC0CFFD}" name="Column8695" dataDxfId="7688"/>
    <tableColumn id="8709" xr3:uid="{59D4773C-81CB-413B-B544-FC368008E6A5}" name="Column8696" dataDxfId="7687"/>
    <tableColumn id="8710" xr3:uid="{C61FE352-4E53-48F7-ADA6-CAAA07900C96}" name="Column8697" dataDxfId="7686"/>
    <tableColumn id="8711" xr3:uid="{7926FE55-B91E-4FC2-8758-4EE4554911E4}" name="Column8698" dataDxfId="7685"/>
    <tableColumn id="8712" xr3:uid="{D4DBB431-BD2E-4FFE-B229-EE857D6A6019}" name="Column8699" dataDxfId="7684"/>
    <tableColumn id="8713" xr3:uid="{1DC0C903-CCB5-4276-965D-A17815DB79A1}" name="Column8700" dataDxfId="7683"/>
    <tableColumn id="8714" xr3:uid="{51913349-94B3-4A98-8813-48FAE412BB34}" name="Column8701" dataDxfId="7682"/>
    <tableColumn id="8715" xr3:uid="{0CB80BAC-58AD-4FAD-B63B-77CA01DCE433}" name="Column8702" dataDxfId="7681"/>
    <tableColumn id="8716" xr3:uid="{85556FCC-39F0-4BAB-8965-E7592CEB90FA}" name="Column8703" dataDxfId="7680"/>
    <tableColumn id="8717" xr3:uid="{C0C5DF18-0148-43D7-A51B-C686FB860454}" name="Column8704" dataDxfId="7679"/>
    <tableColumn id="8718" xr3:uid="{0E0F0160-A7DA-4B9A-8E93-A8E547D7DE1A}" name="Column8705" dataDxfId="7678"/>
    <tableColumn id="8719" xr3:uid="{2EC40973-517D-405C-8823-FED3371A901B}" name="Column8706" dataDxfId="7677"/>
    <tableColumn id="8720" xr3:uid="{3366C91D-8E9B-4E45-8019-289B6CD300F5}" name="Column8707" dataDxfId="7676"/>
    <tableColumn id="8721" xr3:uid="{B283E7A4-BE08-4430-9895-50D9811DF6E5}" name="Column8708" dataDxfId="7675"/>
    <tableColumn id="8722" xr3:uid="{E3171C8F-3E0C-45C2-9162-CC9F1BA21727}" name="Column8709" dataDxfId="7674"/>
    <tableColumn id="8723" xr3:uid="{CF24E569-A43F-4119-A00D-30ABA07DA64A}" name="Column8710" dataDxfId="7673"/>
    <tableColumn id="8724" xr3:uid="{2E1BBB2F-7515-42EE-BEAD-C9F4A4049F59}" name="Column8711" dataDxfId="7672"/>
    <tableColumn id="8725" xr3:uid="{99626FE1-0FD4-4B14-9486-8AABCEBE429C}" name="Column8712" dataDxfId="7671"/>
    <tableColumn id="8726" xr3:uid="{00B9608F-113E-48B5-8A31-6A18263259AC}" name="Column8713" dataDxfId="7670"/>
    <tableColumn id="8727" xr3:uid="{FAD5DEE3-127C-4128-97E8-E95E34F82AE0}" name="Column8714" dataDxfId="7669"/>
    <tableColumn id="8728" xr3:uid="{5C0FAA63-B01D-42BC-A18D-5AC0268843C1}" name="Column8715" dataDxfId="7668"/>
    <tableColumn id="8729" xr3:uid="{A2D17040-BA5E-495A-91D0-72C94194FEE2}" name="Column8716" dataDxfId="7667"/>
    <tableColumn id="8730" xr3:uid="{F6F87D00-F6C0-4684-B4A5-312852593E39}" name="Column8717" dataDxfId="7666"/>
    <tableColumn id="8731" xr3:uid="{E88DC50A-7E97-4AD1-A162-B48F0E5CB0DF}" name="Column8718" dataDxfId="7665"/>
    <tableColumn id="8732" xr3:uid="{4E64D1FA-3C6E-4F4A-B8ED-7B93E4351FCF}" name="Column8719" dataDxfId="7664"/>
    <tableColumn id="8733" xr3:uid="{F785949B-E85A-4FE4-B01D-0E246EA1C6AB}" name="Column8720" dataDxfId="7663"/>
    <tableColumn id="8734" xr3:uid="{DBA76CDC-6883-4A98-80FF-9CC0F7606AD9}" name="Column8721" dataDxfId="7662"/>
    <tableColumn id="8735" xr3:uid="{5BFF4357-1D79-4D10-9255-A0A9BD858595}" name="Column8722" dataDxfId="7661"/>
    <tableColumn id="8736" xr3:uid="{ACA4EEC2-D4CD-4B7B-9BCF-5935CD67017C}" name="Column8723" dataDxfId="7660"/>
    <tableColumn id="8737" xr3:uid="{841DA5D6-AE55-4482-97CD-CBFC0C24F997}" name="Column8724" dataDxfId="7659"/>
    <tableColumn id="8738" xr3:uid="{59954D9C-9299-4F67-8831-FDE64F7700A5}" name="Column8725" dataDxfId="7658"/>
    <tableColumn id="8739" xr3:uid="{83E07A58-08B7-44B6-81CD-255E0FE4C597}" name="Column8726" dataDxfId="7657"/>
    <tableColumn id="8740" xr3:uid="{F1EA5FCD-B832-4DEF-8AE8-F12BA03805B4}" name="Column8727" dataDxfId="7656"/>
    <tableColumn id="8741" xr3:uid="{13694ADA-5BF0-4FA3-8FCD-4E17E5B543B5}" name="Column8728" dataDxfId="7655"/>
    <tableColumn id="8742" xr3:uid="{01767E49-6EC1-4AF1-AB4B-18E80353EA33}" name="Column8729" dataDxfId="7654"/>
    <tableColumn id="8743" xr3:uid="{96CE150E-7577-412E-94A4-5E435F8D2D64}" name="Column8730" dataDxfId="7653"/>
    <tableColumn id="8744" xr3:uid="{7491DA91-9AC3-4F77-8B86-32E8EC2EB693}" name="Column8731" dataDxfId="7652"/>
    <tableColumn id="8745" xr3:uid="{EC8FCBCC-7DA8-4850-8516-D528CFA356A5}" name="Column8732" dataDxfId="7651"/>
    <tableColumn id="8746" xr3:uid="{BD484B50-9552-4936-8C64-13D9FC48674A}" name="Column8733" dataDxfId="7650"/>
    <tableColumn id="8747" xr3:uid="{69A893B8-8A56-475D-8798-868C63D69837}" name="Column8734" dataDxfId="7649"/>
    <tableColumn id="8748" xr3:uid="{6EEECC8C-DDEB-4A20-8814-3B2FE515ABAB}" name="Column8735" dataDxfId="7648"/>
    <tableColumn id="8749" xr3:uid="{62E98B9D-2C73-4339-93DC-C9B92B971BFF}" name="Column8736" dataDxfId="7647"/>
    <tableColumn id="8750" xr3:uid="{03458117-9F19-47FD-8869-6EA121F9042C}" name="Column8737" dataDxfId="7646"/>
    <tableColumn id="8751" xr3:uid="{31F037F9-5B50-4481-B240-BE4BB45A3637}" name="Column8738" dataDxfId="7645"/>
    <tableColumn id="8752" xr3:uid="{9061979C-2A13-48B6-9D1C-7A815A4D45EA}" name="Column8739" dataDxfId="7644"/>
    <tableColumn id="8753" xr3:uid="{4B6797A0-24C6-4B6C-8CAE-CAC8C89E0A4F}" name="Column8740" dataDxfId="7643"/>
    <tableColumn id="8754" xr3:uid="{5CB185D9-95DB-4C82-A946-1CC446A4DC5C}" name="Column8741" dataDxfId="7642"/>
    <tableColumn id="8755" xr3:uid="{01FB47E5-8A6F-47C0-9C83-0F05BA3942E8}" name="Column8742" dataDxfId="7641"/>
    <tableColumn id="8756" xr3:uid="{114EC58B-CF4A-4648-876E-CD95302A63BA}" name="Column8743" dataDxfId="7640"/>
    <tableColumn id="8757" xr3:uid="{D3F47FD1-BDC8-4542-9FDE-C33F97A6101A}" name="Column8744" dataDxfId="7639"/>
    <tableColumn id="8758" xr3:uid="{803EE919-6005-4A6C-BB5A-177A2D3BE386}" name="Column8745" dataDxfId="7638"/>
    <tableColumn id="8759" xr3:uid="{0D0DC3C9-70AF-4256-8E65-0EBB7AFF455C}" name="Column8746" dataDxfId="7637"/>
    <tableColumn id="8760" xr3:uid="{B8D9E93C-B53B-4CC0-80F7-6915F672D9E5}" name="Column8747" dataDxfId="7636"/>
    <tableColumn id="8761" xr3:uid="{F6F16254-C0E9-48E7-959D-F558E66077F7}" name="Column8748" dataDxfId="7635"/>
    <tableColumn id="8762" xr3:uid="{322C4D78-2B66-4D89-9741-F007CC3C9A9A}" name="Column8749" dataDxfId="7634"/>
    <tableColumn id="8763" xr3:uid="{5AE758E3-C721-4EE3-9833-D96E53F436D9}" name="Column8750" dataDxfId="7633"/>
    <tableColumn id="8764" xr3:uid="{CCFA857A-3286-4C91-A502-391BC9FD7EB3}" name="Column8751" dataDxfId="7632"/>
    <tableColumn id="8765" xr3:uid="{78F3FAEE-85E1-47CB-9B03-20FDDFCB4FD8}" name="Column8752" dataDxfId="7631"/>
    <tableColumn id="8766" xr3:uid="{6AD12904-429F-4B02-8507-F17F6C73B49A}" name="Column8753" dataDxfId="7630"/>
    <tableColumn id="8767" xr3:uid="{C274489C-D18F-4D57-8FB3-2864ADA8CFE5}" name="Column8754" dataDxfId="7629"/>
    <tableColumn id="8768" xr3:uid="{235D9C42-762B-4855-BB50-65EBDF03827C}" name="Column8755" dataDxfId="7628"/>
    <tableColumn id="8769" xr3:uid="{5FF00DDA-813C-4B96-84D3-4DDC1FEBDE71}" name="Column8756" dataDxfId="7627"/>
    <tableColumn id="8770" xr3:uid="{D225D3B5-4143-47F9-BE0E-8C3E427FE2C1}" name="Column8757" dataDxfId="7626"/>
    <tableColumn id="8771" xr3:uid="{9ADA266F-417A-451C-9F41-B7BC55E0D494}" name="Column8758" dataDxfId="7625"/>
    <tableColumn id="8772" xr3:uid="{6D21F299-7777-4986-9DF1-AE654D864161}" name="Column8759" dataDxfId="7624"/>
    <tableColumn id="8773" xr3:uid="{34F2A613-2022-4756-83E9-AFE6FA90B706}" name="Column8760" dataDxfId="7623"/>
    <tableColumn id="8774" xr3:uid="{966E53C1-971D-44AD-B1DE-199117CF9E5F}" name="Column8761" dataDxfId="7622"/>
    <tableColumn id="8775" xr3:uid="{C691CC59-BE1F-487E-BADA-C784D8C84380}" name="Column8762" dataDxfId="7621"/>
    <tableColumn id="8776" xr3:uid="{08F0B00D-E3CD-4340-A80C-8189FEE3C896}" name="Column8763" dataDxfId="7620"/>
    <tableColumn id="8777" xr3:uid="{847A847B-B00C-43C4-B271-D11664285875}" name="Column8764" dataDxfId="7619"/>
    <tableColumn id="8778" xr3:uid="{ED16572E-67F3-48F6-93E7-67C371B78AA3}" name="Column8765" dataDxfId="7618"/>
    <tableColumn id="8779" xr3:uid="{D83B4BB1-4579-401D-BED4-80327D7FF7CF}" name="Column8766" dataDxfId="7617"/>
    <tableColumn id="8780" xr3:uid="{9A773774-9701-4E32-8A6A-E8005DBBA15B}" name="Column8767" dataDxfId="7616"/>
    <tableColumn id="8781" xr3:uid="{9B27527C-34C5-44FA-A669-71A7A3BCCC30}" name="Column8768" dataDxfId="7615"/>
    <tableColumn id="8782" xr3:uid="{2ACF6624-80C8-4E3B-BEA7-12135EB01816}" name="Column8769" dataDxfId="7614"/>
    <tableColumn id="8783" xr3:uid="{54FEBA72-A60E-4EBE-8ED5-9161FC2DD793}" name="Column8770" dataDxfId="7613"/>
    <tableColumn id="8784" xr3:uid="{B94394C5-DD52-42FB-92F3-01FED5E2A4CB}" name="Column8771" dataDxfId="7612"/>
    <tableColumn id="8785" xr3:uid="{973F4B09-6BEB-4801-847D-F8DDB55262D3}" name="Column8772" dataDxfId="7611"/>
    <tableColumn id="8786" xr3:uid="{97A9859D-81BB-4D13-A335-9DEE10D40EFE}" name="Column8773" dataDxfId="7610"/>
    <tableColumn id="8787" xr3:uid="{19A314F9-6FC2-45D8-80B3-E00C6A2654EF}" name="Column8774" dataDxfId="7609"/>
    <tableColumn id="8788" xr3:uid="{7E8F84EA-6C95-48B8-A0DF-DC545BC23EC3}" name="Column8775" dataDxfId="7608"/>
    <tableColumn id="8789" xr3:uid="{5FF0920C-78B7-4F39-B737-5DE0016C2835}" name="Column8776" dataDxfId="7607"/>
    <tableColumn id="8790" xr3:uid="{C99FBD5A-32C1-45F1-BB08-265EF0B45AD3}" name="Column8777" dataDxfId="7606"/>
    <tableColumn id="8791" xr3:uid="{E1D3F3B6-B7C4-4760-B3A1-7D9F33808B02}" name="Column8778" dataDxfId="7605"/>
    <tableColumn id="8792" xr3:uid="{ADF7A26A-86B4-4D3B-A18A-79D3E373A2B7}" name="Column8779" dataDxfId="7604"/>
    <tableColumn id="8793" xr3:uid="{9BD8B681-C2D6-4356-9942-4DA92B4C0EFA}" name="Column8780" dataDxfId="7603"/>
    <tableColumn id="8794" xr3:uid="{800908A0-525A-4B0D-84D3-D772A7F46633}" name="Column8781" dataDxfId="7602"/>
    <tableColumn id="8795" xr3:uid="{8B8C012C-461C-4FB2-A60F-33CCDD2FF812}" name="Column8782" dataDxfId="7601"/>
    <tableColumn id="8796" xr3:uid="{A7AC4A47-71AD-48AD-8529-98445A626142}" name="Column8783" dataDxfId="7600"/>
    <tableColumn id="8797" xr3:uid="{9645A75B-4FC9-45F0-A1ED-809A1CEF7F75}" name="Column8784" dataDxfId="7599"/>
    <tableColumn id="8798" xr3:uid="{BD35C0C7-C392-4B4C-A84C-CE1C50EA737F}" name="Column8785" dataDxfId="7598"/>
    <tableColumn id="8799" xr3:uid="{48E8498B-568F-4AD6-98F9-22BDFC109587}" name="Column8786" dataDxfId="7597"/>
    <tableColumn id="8800" xr3:uid="{8865819F-6D91-4086-877C-D102DBCD212D}" name="Column8787" dataDxfId="7596"/>
    <tableColumn id="8801" xr3:uid="{D218FDD3-0B31-42E7-B42D-0F4296B10A78}" name="Column8788" dataDxfId="7595"/>
    <tableColumn id="8802" xr3:uid="{D01437B4-0199-4E90-827A-8CC70961E98F}" name="Column8789" dataDxfId="7594"/>
    <tableColumn id="8803" xr3:uid="{E00DBF77-7904-448B-A411-AC5A9F677796}" name="Column8790" dataDxfId="7593"/>
    <tableColumn id="8804" xr3:uid="{91352A1B-38F4-4226-A10E-7A0684ECC04C}" name="Column8791" dataDxfId="7592"/>
    <tableColumn id="8805" xr3:uid="{E3D9268E-3D46-422C-9057-5D7D0531379C}" name="Column8792" dataDxfId="7591"/>
    <tableColumn id="8806" xr3:uid="{F8DEBA46-9EE5-4E36-8A16-A3D64EA2503E}" name="Column8793" dataDxfId="7590"/>
    <tableColumn id="8807" xr3:uid="{9475A85F-540D-434A-BBB4-FC8FD322EA94}" name="Column8794" dataDxfId="7589"/>
    <tableColumn id="8808" xr3:uid="{6989AA77-9BFC-4DD7-9CF1-54E0005F3743}" name="Column8795" dataDxfId="7588"/>
    <tableColumn id="8809" xr3:uid="{EAC68A20-FBC0-4FBB-851B-2A83A3987C85}" name="Column8796" dataDxfId="7587"/>
    <tableColumn id="8810" xr3:uid="{CAF9FEAF-BE29-45B0-B224-DB0099F6753E}" name="Column8797" dataDxfId="7586"/>
    <tableColumn id="8811" xr3:uid="{348A5F61-3F39-42DE-96C6-51E93D7CF8F2}" name="Column8798" dataDxfId="7585"/>
    <tableColumn id="8812" xr3:uid="{81987400-3331-49D7-A06A-1B25C222BD58}" name="Column8799" dataDxfId="7584"/>
    <tableColumn id="8813" xr3:uid="{FF95AB0D-58B6-47F6-87F3-B711501093B3}" name="Column8800" dataDxfId="7583"/>
    <tableColumn id="8814" xr3:uid="{6BED5EDC-D406-4EDC-8D4F-76316E9B3913}" name="Column8801" dataDxfId="7582"/>
    <tableColumn id="8815" xr3:uid="{80A49785-A255-4E8F-BDB5-944FF28ECA07}" name="Column8802" dataDxfId="7581"/>
    <tableColumn id="8816" xr3:uid="{395F6229-2BC8-466A-A89A-DAA76E6DB52D}" name="Column8803" dataDxfId="7580"/>
    <tableColumn id="8817" xr3:uid="{6F89172F-4760-4873-86A8-84A8E77D09F0}" name="Column8804" dataDxfId="7579"/>
    <tableColumn id="8818" xr3:uid="{55997085-CD37-4453-8201-E9565354FAFB}" name="Column8805" dataDxfId="7578"/>
    <tableColumn id="8819" xr3:uid="{9FB0D0B0-5314-4121-93C1-6F187B6F79CA}" name="Column8806" dataDxfId="7577"/>
    <tableColumn id="8820" xr3:uid="{A2A6E098-05B5-4326-8F8D-B93BB1C51691}" name="Column8807" dataDxfId="7576"/>
    <tableColumn id="8821" xr3:uid="{AD8D1C08-0FA2-4483-B6E6-0C17F306091D}" name="Column8808" dataDxfId="7575"/>
    <tableColumn id="8822" xr3:uid="{29836AA7-55F0-42E1-B9A1-CE41203A29D4}" name="Column8809" dataDxfId="7574"/>
    <tableColumn id="8823" xr3:uid="{180715DA-16EC-4F1B-A501-C88E3C71FBFC}" name="Column8810" dataDxfId="7573"/>
    <tableColumn id="8824" xr3:uid="{513EC91A-2884-436B-91E4-D139389CF3AA}" name="Column8811" dataDxfId="7572"/>
    <tableColumn id="8825" xr3:uid="{8C1C038A-4EC6-457E-85A8-E3DD7D244499}" name="Column8812" dataDxfId="7571"/>
    <tableColumn id="8826" xr3:uid="{87058A27-C955-43CF-BAFC-4F151960E39A}" name="Column8813" dataDxfId="7570"/>
    <tableColumn id="8827" xr3:uid="{DD2ECEA7-78AD-4BC6-AAC1-3AA3C2A193BE}" name="Column8814" dataDxfId="7569"/>
    <tableColumn id="8828" xr3:uid="{B27BDC03-8028-4B10-ACD9-45CED15789DC}" name="Column8815" dataDxfId="7568"/>
    <tableColumn id="8829" xr3:uid="{032B029B-7E19-476B-836A-E072C97B8211}" name="Column8816" dataDxfId="7567"/>
    <tableColumn id="8830" xr3:uid="{D05D71DF-B921-4D8F-AA96-E6C7130E770D}" name="Column8817" dataDxfId="7566"/>
    <tableColumn id="8831" xr3:uid="{D6E3A081-391D-445C-97D5-27A6A94A6832}" name="Column8818" dataDxfId="7565"/>
    <tableColumn id="8832" xr3:uid="{1919092C-33E2-4E5D-90A5-BB34809BDB84}" name="Column8819" dataDxfId="7564"/>
    <tableColumn id="8833" xr3:uid="{A031E692-7F5E-4FFB-BDC0-531B659A60B9}" name="Column8820" dataDxfId="7563"/>
    <tableColumn id="8834" xr3:uid="{911A0B6C-83E0-400A-801E-5F9542C3D29F}" name="Column8821" dataDxfId="7562"/>
    <tableColumn id="8835" xr3:uid="{69E954A7-1A2C-4A01-90E8-40A676F3417B}" name="Column8822" dataDxfId="7561"/>
    <tableColumn id="8836" xr3:uid="{0FE4728F-5228-49CB-AABB-34CF46877B64}" name="Column8823" dataDxfId="7560"/>
    <tableColumn id="8837" xr3:uid="{7A8C1717-94A4-4532-A099-02085710BBA0}" name="Column8824" dataDxfId="7559"/>
    <tableColumn id="8838" xr3:uid="{E057125A-6A9A-4865-8AFC-5C7DC2AAFFC0}" name="Column8825" dataDxfId="7558"/>
    <tableColumn id="8839" xr3:uid="{EA55BD88-34A3-4842-9669-DD71CE6C72A8}" name="Column8826" dataDxfId="7557"/>
    <tableColumn id="8840" xr3:uid="{9A72EC6C-7687-4383-8F90-04D3D057B8CA}" name="Column8827" dataDxfId="7556"/>
    <tableColumn id="8841" xr3:uid="{71F17A43-17AA-4CF2-8AB9-D93D275017D4}" name="Column8828" dataDxfId="7555"/>
    <tableColumn id="8842" xr3:uid="{3AD0B35E-8D6E-4C6E-B5DB-8B65D2552A46}" name="Column8829" dataDxfId="7554"/>
    <tableColumn id="8843" xr3:uid="{8CCF7A6F-FA7B-4E8E-81CD-75D52B08B9C6}" name="Column8830" dataDxfId="7553"/>
    <tableColumn id="8844" xr3:uid="{67B694D7-F9BF-4EF4-823A-772E36E9174C}" name="Column8831" dataDxfId="7552"/>
    <tableColumn id="8845" xr3:uid="{D85B4918-1D33-46EF-8418-B63616C056A1}" name="Column8832" dataDxfId="7551"/>
    <tableColumn id="8846" xr3:uid="{5A91A244-BDF1-41DA-9A47-7A58C33F3F0B}" name="Column8833" dataDxfId="7550"/>
    <tableColumn id="8847" xr3:uid="{CA1726FC-9638-45E4-ABB0-18982BC24025}" name="Column8834" dataDxfId="7549"/>
    <tableColumn id="8848" xr3:uid="{D8D78B4E-C658-4B4E-B4A8-43F6A94006BD}" name="Column8835" dataDxfId="7548"/>
    <tableColumn id="8849" xr3:uid="{F7B57AAF-0FF7-42E3-BFAD-605DCDBA6CB4}" name="Column8836" dataDxfId="7547"/>
    <tableColumn id="8850" xr3:uid="{9F8A1C0B-8736-4289-98C3-1C8570A6D783}" name="Column8837" dataDxfId="7546"/>
    <tableColumn id="8851" xr3:uid="{B229D162-F7B1-4D91-8B59-15B8AC59C9C7}" name="Column8838" dataDxfId="7545"/>
    <tableColumn id="8852" xr3:uid="{19972DAC-373A-4FB0-8780-4DE4A56E7F40}" name="Column8839" dataDxfId="7544"/>
    <tableColumn id="8853" xr3:uid="{EBBAC13A-A728-4019-A937-C60D2F722EBF}" name="Column8840" dataDxfId="7543"/>
    <tableColumn id="8854" xr3:uid="{0993D069-CA62-4C10-9864-0A87A53E1B92}" name="Column8841" dataDxfId="7542"/>
    <tableColumn id="8855" xr3:uid="{C872FD04-6ED8-4DD2-BFA6-F06835A20113}" name="Column8842" dataDxfId="7541"/>
    <tableColumn id="8856" xr3:uid="{2E10FD0E-1EE3-43BA-B4D1-6B7D3E97BA8A}" name="Column8843" dataDxfId="7540"/>
    <tableColumn id="8857" xr3:uid="{FC0BA47A-68E5-49AF-AB91-AC753DCDD73B}" name="Column8844" dataDxfId="7539"/>
    <tableColumn id="8858" xr3:uid="{893C1CE7-BE58-44C0-BE0A-0A74CEBA7824}" name="Column8845" dataDxfId="7538"/>
    <tableColumn id="8859" xr3:uid="{E54FBCE2-0956-42C6-90F6-77FA33D1CE3F}" name="Column8846" dataDxfId="7537"/>
    <tableColumn id="8860" xr3:uid="{26B592C6-0F17-4DDE-A9A9-352A5408D361}" name="Column8847" dataDxfId="7536"/>
    <tableColumn id="8861" xr3:uid="{88D73330-63A6-4273-BB81-E000E0097548}" name="Column8848" dataDxfId="7535"/>
    <tableColumn id="8862" xr3:uid="{2A678E4E-65C7-40D3-A0CA-A178F1BC683D}" name="Column8849" dataDxfId="7534"/>
    <tableColumn id="8863" xr3:uid="{F779322C-DE02-406F-9011-5E395F91788B}" name="Column8850" dataDxfId="7533"/>
    <tableColumn id="8864" xr3:uid="{86DB5310-F51E-4340-BAA1-43B7A0BB048E}" name="Column8851" dataDxfId="7532"/>
    <tableColumn id="8865" xr3:uid="{909D1D47-CB5D-4EB0-9807-56D576DA1768}" name="Column8852" dataDxfId="7531"/>
    <tableColumn id="8866" xr3:uid="{C643A63E-2632-410A-9E15-AAD0D4323C69}" name="Column8853" dataDxfId="7530"/>
    <tableColumn id="8867" xr3:uid="{3D3F34E3-8336-409C-BD6B-18298FD18B07}" name="Column8854" dataDxfId="7529"/>
    <tableColumn id="8868" xr3:uid="{49C44293-DE14-41CA-B8EB-5EE8D1D2CB2D}" name="Column8855" dataDxfId="7528"/>
    <tableColumn id="8869" xr3:uid="{7BFE5E90-899B-40A8-93D8-73D70EF138BC}" name="Column8856" dataDxfId="7527"/>
    <tableColumn id="8870" xr3:uid="{4639F3CC-661B-428B-9B4D-AC7794C82B1E}" name="Column8857" dataDxfId="7526"/>
    <tableColumn id="8871" xr3:uid="{D1E2C6A8-35B5-433C-A39C-E25D340D5C68}" name="Column8858" dataDxfId="7525"/>
    <tableColumn id="8872" xr3:uid="{1293AE65-050E-434D-BBA4-1032C160BA05}" name="Column8859" dataDxfId="7524"/>
    <tableColumn id="8873" xr3:uid="{46F34497-4724-4129-A804-75F3A9FA748C}" name="Column8860" dataDxfId="7523"/>
    <tableColumn id="8874" xr3:uid="{B1EC566A-93AE-4A70-8A57-DEF5CE21C853}" name="Column8861" dataDxfId="7522"/>
    <tableColumn id="8875" xr3:uid="{FCDCF423-D7DE-4D3F-88D2-4844C6C30470}" name="Column8862" dataDxfId="7521"/>
    <tableColumn id="8876" xr3:uid="{A6AECA13-B2C9-4D29-884D-747BFFD45DA9}" name="Column8863" dataDxfId="7520"/>
    <tableColumn id="8877" xr3:uid="{CA3AC65B-423E-41D4-BF73-1823334357F5}" name="Column8864" dataDxfId="7519"/>
    <tableColumn id="8878" xr3:uid="{356B940B-04BF-4E1A-9980-57F2058B4196}" name="Column8865" dataDxfId="7518"/>
    <tableColumn id="8879" xr3:uid="{F2E7AEA9-D4C5-42BC-BAD1-F71577FC7A1F}" name="Column8866" dataDxfId="7517"/>
    <tableColumn id="8880" xr3:uid="{9E3A5B8F-1CDF-4491-8F28-CFACBCBB45E4}" name="Column8867" dataDxfId="7516"/>
    <tableColumn id="8881" xr3:uid="{6706297C-FB39-42AC-ABE0-5E45C6C5F476}" name="Column8868" dataDxfId="7515"/>
    <tableColumn id="8882" xr3:uid="{1D521E66-A35D-4BF3-A1B7-644D0868F2E6}" name="Column8869" dataDxfId="7514"/>
    <tableColumn id="8883" xr3:uid="{4E1E2735-6A1E-49B6-8E41-E6EB3C25B75C}" name="Column8870" dataDxfId="7513"/>
    <tableColumn id="8884" xr3:uid="{1108AA27-215D-492A-9C3A-BCC0B68DFB21}" name="Column8871" dataDxfId="7512"/>
    <tableColumn id="8885" xr3:uid="{382FFDD5-59AD-4C45-A1CC-534FEEE3521A}" name="Column8872" dataDxfId="7511"/>
    <tableColumn id="8886" xr3:uid="{8E8E53A9-FCDC-47BF-B87D-2C2F33AD0A02}" name="Column8873" dataDxfId="7510"/>
    <tableColumn id="8887" xr3:uid="{9D1F022D-6971-44E6-B288-52825B66D0EF}" name="Column8874" dataDxfId="7509"/>
    <tableColumn id="8888" xr3:uid="{4F211BD9-8ABE-40D9-8827-CEA7D22442A7}" name="Column8875" dataDxfId="7508"/>
    <tableColumn id="8889" xr3:uid="{AD96AC86-6BC4-4032-B01D-9D85691C3B37}" name="Column8876" dataDxfId="7507"/>
    <tableColumn id="8890" xr3:uid="{A6A2712D-38F6-4064-9AF0-0602493AA7E4}" name="Column8877" dataDxfId="7506"/>
    <tableColumn id="8891" xr3:uid="{3C530087-4CF7-424F-BBF1-59FEE543CE57}" name="Column8878" dataDxfId="7505"/>
    <tableColumn id="8892" xr3:uid="{7089750A-156D-4F93-9D96-E4853C0A8440}" name="Column8879" dataDxfId="7504"/>
    <tableColumn id="8893" xr3:uid="{0F400FE7-D167-44DE-82B8-CA73335F304F}" name="Column8880" dataDxfId="7503"/>
    <tableColumn id="8894" xr3:uid="{7ADE9AD6-CA45-4F7C-A9C5-C4B30EF33A61}" name="Column8881" dataDxfId="7502"/>
    <tableColumn id="8895" xr3:uid="{B4132BD7-6258-4F9F-8EF2-BAC669A83283}" name="Column8882" dataDxfId="7501"/>
    <tableColumn id="8896" xr3:uid="{7006D355-62BA-4616-BCC2-CDA9CE9F84C8}" name="Column8883" dataDxfId="7500"/>
    <tableColumn id="8897" xr3:uid="{5EF513EF-324A-463D-930C-8FDCF4EB733E}" name="Column8884" dataDxfId="7499"/>
    <tableColumn id="8898" xr3:uid="{29DEC827-4448-4596-891D-BF0FC6B82242}" name="Column8885" dataDxfId="7498"/>
    <tableColumn id="8899" xr3:uid="{5AE3EE9E-0EFF-4FF9-91A9-161F8CE0376D}" name="Column8886" dataDxfId="7497"/>
    <tableColumn id="8900" xr3:uid="{0C101F8D-1535-4D97-8513-E789D1C31640}" name="Column8887" dataDxfId="7496"/>
    <tableColumn id="8901" xr3:uid="{F2DBBD2F-B228-42B4-B750-9F1F8C6C9A34}" name="Column8888" dataDxfId="7495"/>
    <tableColumn id="8902" xr3:uid="{1011F2B8-4C17-4D1A-954F-31DA2D96476B}" name="Column8889" dataDxfId="7494"/>
    <tableColumn id="8903" xr3:uid="{2500576F-EB04-4B7C-A286-143BF230C2CC}" name="Column8890" dataDxfId="7493"/>
    <tableColumn id="8904" xr3:uid="{3B5D81E5-719F-42DE-8A49-A3B18CEC9F45}" name="Column8891" dataDxfId="7492"/>
    <tableColumn id="8905" xr3:uid="{8BBF3AAD-3B07-4DF1-937C-574E825DF4C4}" name="Column8892" dataDxfId="7491"/>
    <tableColumn id="8906" xr3:uid="{2936CC94-B1FA-479D-A7E3-7F4AED27304A}" name="Column8893" dataDxfId="7490"/>
    <tableColumn id="8907" xr3:uid="{9045A333-09EB-43ED-957A-30140C5D66FE}" name="Column8894" dataDxfId="7489"/>
    <tableColumn id="8908" xr3:uid="{97081467-475E-4843-8AEE-87DBBDC9CF74}" name="Column8895" dataDxfId="7488"/>
    <tableColumn id="8909" xr3:uid="{FF9A6F5E-62F4-42B8-9771-D3CF893E6128}" name="Column8896" dataDxfId="7487"/>
    <tableColumn id="8910" xr3:uid="{FAE57AC1-FCA5-47CE-90CC-FD595F0C740D}" name="Column8897" dataDxfId="7486"/>
    <tableColumn id="8911" xr3:uid="{536A63B3-8515-4A58-B89F-E9C4213C3C30}" name="Column8898" dataDxfId="7485"/>
    <tableColumn id="8912" xr3:uid="{E81E4FC1-1F20-4648-AEAC-559DFF19C6F1}" name="Column8899" dataDxfId="7484"/>
    <tableColumn id="8913" xr3:uid="{B0B31ABE-CC9A-4CB0-A31C-0D9DB9DD5909}" name="Column8900" dataDxfId="7483"/>
    <tableColumn id="8914" xr3:uid="{37A939D2-89EA-401A-B4B1-0095E9A00EF8}" name="Column8901" dataDxfId="7482"/>
    <tableColumn id="8915" xr3:uid="{3BA5AA8B-D70F-48B4-93C1-8BD739BFBBF3}" name="Column8902" dataDxfId="7481"/>
    <tableColumn id="8916" xr3:uid="{BDAECE37-7B40-4001-A4C1-EAA004F6EFD9}" name="Column8903" dataDxfId="7480"/>
    <tableColumn id="8917" xr3:uid="{F81D69F9-93B0-4AC3-8023-BD993509308D}" name="Column8904" dataDxfId="7479"/>
    <tableColumn id="8918" xr3:uid="{2EDF229A-26B5-401A-8B4F-F87F0159B822}" name="Column8905" dataDxfId="7478"/>
    <tableColumn id="8919" xr3:uid="{D072F9B0-FA4F-4B92-A478-97F59661F24C}" name="Column8906" dataDxfId="7477"/>
    <tableColumn id="8920" xr3:uid="{E65327EE-C0C2-4994-8CE6-4E7D9F28343E}" name="Column8907" dataDxfId="7476"/>
    <tableColumn id="8921" xr3:uid="{310197D6-9972-4D4B-9E26-9FD86D975FA8}" name="Column8908" dataDxfId="7475"/>
    <tableColumn id="8922" xr3:uid="{D2359BA0-0135-4BC2-82C1-25822AAE2617}" name="Column8909" dataDxfId="7474"/>
    <tableColumn id="8923" xr3:uid="{8CB533CB-79E9-4B08-B426-942301E87C6F}" name="Column8910" dataDxfId="7473"/>
    <tableColumn id="8924" xr3:uid="{D15B0694-B66A-416E-8B95-0915AA0A350C}" name="Column8911" dataDxfId="7472"/>
    <tableColumn id="8925" xr3:uid="{F273F8A7-29FF-4968-8911-39743657E62E}" name="Column8912" dataDxfId="7471"/>
    <tableColumn id="8926" xr3:uid="{7F66BD7D-2A4A-4DC6-812C-E559CE49D93A}" name="Column8913" dataDxfId="7470"/>
    <tableColumn id="8927" xr3:uid="{54E00688-AF2F-486C-9654-2E2D97C327F9}" name="Column8914" dataDxfId="7469"/>
    <tableColumn id="8928" xr3:uid="{82B15E8E-05DB-495F-8435-2DF0EDDA669D}" name="Column8915" dataDxfId="7468"/>
    <tableColumn id="8929" xr3:uid="{87489542-509D-409E-97AB-BC713FEA5C66}" name="Column8916" dataDxfId="7467"/>
    <tableColumn id="8930" xr3:uid="{CE133C94-D490-4ACF-AD8B-9623EA7DCA97}" name="Column8917" dataDxfId="7466"/>
    <tableColumn id="8931" xr3:uid="{C2587F29-0164-4333-8E30-83AECB7C50E6}" name="Column8918" dataDxfId="7465"/>
    <tableColumn id="8932" xr3:uid="{2B479481-95FA-4526-93C9-EAE7AE94AA4D}" name="Column8919" dataDxfId="7464"/>
    <tableColumn id="8933" xr3:uid="{4A39E884-FB5A-44D3-8E36-1341C6D01A24}" name="Column8920" dataDxfId="7463"/>
    <tableColumn id="8934" xr3:uid="{C63D117E-9923-477C-93C8-C19B0070CEF5}" name="Column8921" dataDxfId="7462"/>
    <tableColumn id="8935" xr3:uid="{07578293-D0ED-41D4-A1D5-0DD0F8667C66}" name="Column8922" dataDxfId="7461"/>
    <tableColumn id="8936" xr3:uid="{9E647D9B-0ED3-4BF6-B0F9-2D9B34DCDCE4}" name="Column8923" dataDxfId="7460"/>
    <tableColumn id="8937" xr3:uid="{07469BAB-3215-4C83-B20F-11C81F633051}" name="Column8924" dataDxfId="7459"/>
    <tableColumn id="8938" xr3:uid="{59E8FD81-E6C3-4A8B-8FE0-718F7D95F8E9}" name="Column8925" dataDxfId="7458"/>
    <tableColumn id="8939" xr3:uid="{A27B4878-1BA8-477C-9004-851196F5FE81}" name="Column8926" dataDxfId="7457"/>
    <tableColumn id="8940" xr3:uid="{3CDD10BA-4797-450A-ABA2-3FA2213AFF91}" name="Column8927" dataDxfId="7456"/>
    <tableColumn id="8941" xr3:uid="{1A58C21D-267F-4B1C-BB8B-4EA1A2DF64F7}" name="Column8928" dataDxfId="7455"/>
    <tableColumn id="8942" xr3:uid="{B066B4E4-D58E-47F4-B633-B639DC6F371B}" name="Column8929" dataDxfId="7454"/>
    <tableColumn id="8943" xr3:uid="{8931B0C3-7DE0-4547-8FDC-1B374547C8D0}" name="Column8930" dataDxfId="7453"/>
    <tableColumn id="8944" xr3:uid="{C6EBD9B9-16B8-4943-A9D3-2D98BB795426}" name="Column8931" dataDxfId="7452"/>
    <tableColumn id="8945" xr3:uid="{C5C64DDE-722C-4858-8AF2-3B9547E31079}" name="Column8932" dataDxfId="7451"/>
    <tableColumn id="8946" xr3:uid="{659CACDB-4BCD-4C50-BA78-0D4440302FA4}" name="Column8933" dataDxfId="7450"/>
    <tableColumn id="8947" xr3:uid="{2C949B64-24D5-404F-B80A-899AF99232B1}" name="Column8934" dataDxfId="7449"/>
    <tableColumn id="8948" xr3:uid="{3E5F7874-BD06-44AC-A633-773D3EAC575F}" name="Column8935" dataDxfId="7448"/>
    <tableColumn id="8949" xr3:uid="{52E5D99B-49E6-44F8-ACE5-D40F725A45A6}" name="Column8936" dataDxfId="7447"/>
    <tableColumn id="8950" xr3:uid="{332C0C75-B6B5-49D3-B439-6533EF599D2D}" name="Column8937" dataDxfId="7446"/>
    <tableColumn id="8951" xr3:uid="{A753EF2E-0493-4351-AE04-5B628C7DB094}" name="Column8938" dataDxfId="7445"/>
    <tableColumn id="8952" xr3:uid="{04BCF82A-5034-4FDB-9F3A-5CAED9E5681C}" name="Column8939" dataDxfId="7444"/>
    <tableColumn id="8953" xr3:uid="{46393F44-93F0-4BC3-AE69-9EE7F6FDE06B}" name="Column8940" dataDxfId="7443"/>
    <tableColumn id="8954" xr3:uid="{41FD8CBE-F076-4E49-954C-8BE8F6B2DA02}" name="Column8941" dataDxfId="7442"/>
    <tableColumn id="8955" xr3:uid="{BCC613A2-8A23-4048-A4CA-55CA7C0E4019}" name="Column8942" dataDxfId="7441"/>
    <tableColumn id="8956" xr3:uid="{26CBAC4A-3C73-4B07-8632-3C76D53F2C53}" name="Column8943" dataDxfId="7440"/>
    <tableColumn id="8957" xr3:uid="{3AA5B37A-C784-4CD8-9810-CFBDD678F513}" name="Column8944" dataDxfId="7439"/>
    <tableColumn id="8958" xr3:uid="{9DC37273-81C8-4333-A10E-59149B36A26E}" name="Column8945" dataDxfId="7438"/>
    <tableColumn id="8959" xr3:uid="{C5A07B71-B68A-4CD4-9F73-A5CA4BA200EC}" name="Column8946" dataDxfId="7437"/>
    <tableColumn id="8960" xr3:uid="{BE6623EA-A48C-400B-9DB9-CF922CF52B25}" name="Column8947" dataDxfId="7436"/>
    <tableColumn id="8961" xr3:uid="{AB791BEB-B935-4B9F-9228-12ACDC9538E5}" name="Column8948" dataDxfId="7435"/>
    <tableColumn id="8962" xr3:uid="{AF275D5D-41D3-4386-9A41-DA83C9549773}" name="Column8949" dataDxfId="7434"/>
    <tableColumn id="8963" xr3:uid="{79FD817C-DEEF-4E75-B86F-2D85BAD2DE96}" name="Column8950" dataDxfId="7433"/>
    <tableColumn id="8964" xr3:uid="{4FC284A0-43A3-42C1-BE0A-A16F5B190D3E}" name="Column8951" dataDxfId="7432"/>
    <tableColumn id="8965" xr3:uid="{39F73888-D24B-47C4-873F-0EF3A01E2FE8}" name="Column8952" dataDxfId="7431"/>
    <tableColumn id="8966" xr3:uid="{CC627823-7EAE-4C8B-AF44-1B213FBBA576}" name="Column8953" dataDxfId="7430"/>
    <tableColumn id="8967" xr3:uid="{34EDCB2F-2D4A-4E8C-8373-A0FDA6E96312}" name="Column8954" dataDxfId="7429"/>
    <tableColumn id="8968" xr3:uid="{C38A242A-36AE-4CF9-91F5-4C257A4DE76E}" name="Column8955" dataDxfId="7428"/>
    <tableColumn id="8969" xr3:uid="{66C6A28D-029F-4852-AC82-255EBC855C8A}" name="Column8956" dataDxfId="7427"/>
    <tableColumn id="8970" xr3:uid="{F4A5C378-A5E2-4B0B-9ECE-1830277FC976}" name="Column8957" dataDxfId="7426"/>
    <tableColumn id="8971" xr3:uid="{F95C142A-B60D-44E2-8CBC-A8F62084A4FC}" name="Column8958" dataDxfId="7425"/>
    <tableColumn id="8972" xr3:uid="{0FABCCA3-2AAA-4130-9E65-39DF1D617C7B}" name="Column8959" dataDxfId="7424"/>
    <tableColumn id="8973" xr3:uid="{E8B48529-4DDC-4144-A408-E9BC5E72194D}" name="Column8960" dataDxfId="7423"/>
    <tableColumn id="8974" xr3:uid="{435A4C7A-A410-459B-9630-2DBC042956B7}" name="Column8961" dataDxfId="7422"/>
    <tableColumn id="8975" xr3:uid="{F41BE6F4-75FA-4E4A-977C-8E247A63F7A6}" name="Column8962" dataDxfId="7421"/>
    <tableColumn id="8976" xr3:uid="{CBB4055B-F23C-47E0-9CE0-1E09ED55D5D4}" name="Column8963" dataDxfId="7420"/>
    <tableColumn id="8977" xr3:uid="{B28E1050-81E1-4A73-85D1-5AAF5EDD112C}" name="Column8964" dataDxfId="7419"/>
    <tableColumn id="8978" xr3:uid="{D6BA4F12-B1A4-4A59-8023-EF0C95783B83}" name="Column8965" dataDxfId="7418"/>
    <tableColumn id="8979" xr3:uid="{539D5108-EDBD-4483-94B9-E8219BEC5BD6}" name="Column8966" dataDxfId="7417"/>
    <tableColumn id="8980" xr3:uid="{59092BEA-9D92-4421-AFA1-2F93A556D636}" name="Column8967" dataDxfId="7416"/>
    <tableColumn id="8981" xr3:uid="{4C973DF6-FD5B-4837-B299-0B822201DC13}" name="Column8968" dataDxfId="7415"/>
    <tableColumn id="8982" xr3:uid="{32FB1F48-166E-46F5-8686-7314B2C64402}" name="Column8969" dataDxfId="7414"/>
    <tableColumn id="8983" xr3:uid="{902063BD-98D7-449C-BBD4-758245B8D1AF}" name="Column8970" dataDxfId="7413"/>
    <tableColumn id="8984" xr3:uid="{9E9B8587-A1E9-4C89-B5E3-E22F5669E40A}" name="Column8971" dataDxfId="7412"/>
    <tableColumn id="8985" xr3:uid="{DF4F847A-2425-43AB-B221-8A5E4DF1030F}" name="Column8972" dataDxfId="7411"/>
    <tableColumn id="8986" xr3:uid="{B67AB880-9F65-4D6D-B56E-0BDDD38C2A98}" name="Column8973" dataDxfId="7410"/>
    <tableColumn id="8987" xr3:uid="{701C508D-A532-4860-BD12-7DF3AD56DBB4}" name="Column8974" dataDxfId="7409"/>
    <tableColumn id="8988" xr3:uid="{4E7F26D8-1695-4EA8-923B-3F0311BB2AFE}" name="Column8975" dataDxfId="7408"/>
    <tableColumn id="8989" xr3:uid="{18DB149B-1CB9-4F60-8FCC-076F2A5A12D3}" name="Column8976" dataDxfId="7407"/>
    <tableColumn id="8990" xr3:uid="{F43CF3A2-4AC8-455F-BEE8-403B84D8E983}" name="Column8977" dataDxfId="7406"/>
    <tableColumn id="8991" xr3:uid="{CA4350EB-2FCD-46DC-A38D-759936FD7371}" name="Column8978" dataDxfId="7405"/>
    <tableColumn id="8992" xr3:uid="{91B4CC7E-48FB-4408-9DA8-C46CEADFB4C2}" name="Column8979" dataDxfId="7404"/>
    <tableColumn id="8993" xr3:uid="{402C9A5A-7F4C-458D-AED6-15D4C7621A3F}" name="Column8980" dataDxfId="7403"/>
    <tableColumn id="8994" xr3:uid="{5561824D-DF47-434F-B038-F4F8FDAAC1D4}" name="Column8981" dataDxfId="7402"/>
    <tableColumn id="8995" xr3:uid="{680CDCCA-471D-4BD5-9357-F307C566FFFF}" name="Column8982" dataDxfId="7401"/>
    <tableColumn id="8996" xr3:uid="{595507D3-7E31-4421-AAB1-B9D5CC01AE86}" name="Column8983" dataDxfId="7400"/>
    <tableColumn id="8997" xr3:uid="{FEA3D7A9-D016-4E0E-83BD-E89A2B589FF4}" name="Column8984" dataDxfId="7399"/>
    <tableColumn id="8998" xr3:uid="{39C95513-21DB-40DC-B42C-AB2F1D8C8908}" name="Column8985" dataDxfId="7398"/>
    <tableColumn id="8999" xr3:uid="{39F7B06F-C30D-46EE-8B52-F84FD16F9B20}" name="Column8986" dataDxfId="7397"/>
    <tableColumn id="9000" xr3:uid="{8E093C20-09B3-4E9A-A57E-900D14AAA8AC}" name="Column8987" dataDxfId="7396"/>
    <tableColumn id="9001" xr3:uid="{C76CFD5C-4880-45EB-80C4-C5F0A2899439}" name="Column8988" dataDxfId="7395"/>
    <tableColumn id="9002" xr3:uid="{1DC359A0-F6D6-486D-AEA2-9BA85839EFA8}" name="Column8989" dataDxfId="7394"/>
    <tableColumn id="9003" xr3:uid="{5F8C0E02-7687-4CB4-A3AD-5265C8F5534D}" name="Column8990" dataDxfId="7393"/>
    <tableColumn id="9004" xr3:uid="{65010307-2A18-4F0A-8063-F8C2DD49DF55}" name="Column8991" dataDxfId="7392"/>
    <tableColumn id="9005" xr3:uid="{021585FD-F4FD-4136-9936-B4D382133514}" name="Column8992" dataDxfId="7391"/>
    <tableColumn id="9006" xr3:uid="{92EFD1A7-644C-4781-8440-49BAE1CB067E}" name="Column8993" dataDxfId="7390"/>
    <tableColumn id="9007" xr3:uid="{94EDC0C5-96E1-4CDA-A836-A08B2E36A740}" name="Column8994" dataDxfId="7389"/>
    <tableColumn id="9008" xr3:uid="{C52D5DD1-B67A-47AC-AA4C-401C8732680E}" name="Column8995" dataDxfId="7388"/>
    <tableColumn id="9009" xr3:uid="{33A62F37-1A72-42CC-B78D-7C15A8A7933E}" name="Column8996" dataDxfId="7387"/>
    <tableColumn id="9010" xr3:uid="{18A3D063-B778-456C-ABFC-95CC287C97A5}" name="Column8997" dataDxfId="7386"/>
    <tableColumn id="9011" xr3:uid="{C6E0CDFD-DA8A-4934-A230-4E5DCBF77FFA}" name="Column8998" dataDxfId="7385"/>
    <tableColumn id="9012" xr3:uid="{D774A97C-87EE-43A1-A201-7E1214E5800A}" name="Column8999" dataDxfId="7384"/>
    <tableColumn id="9013" xr3:uid="{DE9E45EF-8AF8-45A2-9C40-1B14967F4F6C}" name="Column9000" dataDxfId="7383"/>
    <tableColumn id="9014" xr3:uid="{DD95B46E-64B2-4EF0-B24D-38B8B0AB9633}" name="Column9001" dataDxfId="7382"/>
    <tableColumn id="9015" xr3:uid="{6F640467-2E1E-4F97-B386-696A9B124B84}" name="Column9002" dataDxfId="7381"/>
    <tableColumn id="9016" xr3:uid="{7EC6EC5E-E0C3-4C73-B7FE-9AB5AD3FA0E8}" name="Column9003" dataDxfId="7380"/>
    <tableColumn id="9017" xr3:uid="{DF151183-D4CE-4CE8-9AB7-D73E6CD17A86}" name="Column9004" dataDxfId="7379"/>
    <tableColumn id="9018" xr3:uid="{7CEB3289-2151-49C2-9627-9DA9E593D650}" name="Column9005" dataDxfId="7378"/>
    <tableColumn id="9019" xr3:uid="{58770749-DB1C-48B1-A25D-4A6F95633690}" name="Column9006" dataDxfId="7377"/>
    <tableColumn id="9020" xr3:uid="{C92285E4-CB9F-48A1-8660-BF21F8C04BA6}" name="Column9007" dataDxfId="7376"/>
    <tableColumn id="9021" xr3:uid="{09358815-EAFF-4C98-B813-7F2319A4CEE0}" name="Column9008" dataDxfId="7375"/>
    <tableColumn id="9022" xr3:uid="{1ADB2DE3-C35B-464F-A763-D1D517C95EC7}" name="Column9009" dataDxfId="7374"/>
    <tableColumn id="9023" xr3:uid="{68AB0697-ADFB-4CCD-B88C-5C0EF014D613}" name="Column9010" dataDxfId="7373"/>
    <tableColumn id="9024" xr3:uid="{594DC18D-7AAC-4CDB-B003-0AD268BFBF7B}" name="Column9011" dataDxfId="7372"/>
    <tableColumn id="9025" xr3:uid="{5BB01A81-CC5E-4CD4-8FC9-638EBF24119A}" name="Column9012" dataDxfId="7371"/>
    <tableColumn id="9026" xr3:uid="{ABFC5DC9-8D03-4224-B67B-9400DE7C01ED}" name="Column9013" dataDxfId="7370"/>
    <tableColumn id="9027" xr3:uid="{F9FB3786-8CC2-470C-807C-9DEFA6FDC549}" name="Column9014" dataDxfId="7369"/>
    <tableColumn id="9028" xr3:uid="{CD893CAB-CBDA-43C9-892C-DA6C9B29C04C}" name="Column9015" dataDxfId="7368"/>
    <tableColumn id="9029" xr3:uid="{9E124701-CA18-4BB4-9B33-D0CBB5A66E73}" name="Column9016" dataDxfId="7367"/>
    <tableColumn id="9030" xr3:uid="{6EDF9962-F04C-4413-A5C3-F3D8E8E050AD}" name="Column9017" dataDxfId="7366"/>
    <tableColumn id="9031" xr3:uid="{3EF04E7D-71DB-4C00-9A22-29913CD7BCAD}" name="Column9018" dataDxfId="7365"/>
    <tableColumn id="9032" xr3:uid="{59D4F604-0F3C-4F77-8FF9-9A297427A9B3}" name="Column9019" dataDxfId="7364"/>
    <tableColumn id="9033" xr3:uid="{D832F539-86D9-4DDB-949D-A6821FA03EFE}" name="Column9020" dataDxfId="7363"/>
    <tableColumn id="9034" xr3:uid="{975C887B-F440-4475-82C4-E32A5D9C3DC5}" name="Column9021" dataDxfId="7362"/>
    <tableColumn id="9035" xr3:uid="{DB9DB3FD-E3DC-4CF8-9E36-BCEAC9D60EE7}" name="Column9022" dataDxfId="7361"/>
    <tableColumn id="9036" xr3:uid="{A48346F6-6A58-4133-B6C2-6D0D7B9297BB}" name="Column9023" dataDxfId="7360"/>
    <tableColumn id="9037" xr3:uid="{EE8ABFC4-BB00-44F7-9CDE-EBB7BB9A22EF}" name="Column9024" dataDxfId="7359"/>
    <tableColumn id="9038" xr3:uid="{43306D5B-0024-4BA9-8382-CF33FA188E58}" name="Column9025" dataDxfId="7358"/>
    <tableColumn id="9039" xr3:uid="{F48B27D2-F8FC-40B6-8FBE-4494FBE2D22A}" name="Column9026" dataDxfId="7357"/>
    <tableColumn id="9040" xr3:uid="{6ED81E90-B20C-431F-ABA2-C5A1AFA36796}" name="Column9027" dataDxfId="7356"/>
    <tableColumn id="9041" xr3:uid="{BE92A615-9509-40CF-9BDC-0E660655C1DC}" name="Column9028" dataDxfId="7355"/>
    <tableColumn id="9042" xr3:uid="{BD346024-C961-4B7D-8184-E3995F835C6D}" name="Column9029" dataDxfId="7354"/>
    <tableColumn id="9043" xr3:uid="{811587C5-C46F-4315-A3B6-F2DCB888F3C1}" name="Column9030" dataDxfId="7353"/>
    <tableColumn id="9044" xr3:uid="{D7510150-6736-4C75-A9F5-212E9EF1266D}" name="Column9031" dataDxfId="7352"/>
    <tableColumn id="9045" xr3:uid="{9D55557D-A632-464A-A47E-8A76640194AE}" name="Column9032" dataDxfId="7351"/>
    <tableColumn id="9046" xr3:uid="{AC51BE05-74C3-4814-B29E-4F44550EA6F4}" name="Column9033" dataDxfId="7350"/>
    <tableColumn id="9047" xr3:uid="{B641CA2D-AF62-4D0F-B88C-A4BEF0CED166}" name="Column9034" dataDxfId="7349"/>
    <tableColumn id="9048" xr3:uid="{236AC850-049A-46BF-9179-DED6E17EEF6E}" name="Column9035" dataDxfId="7348"/>
    <tableColumn id="9049" xr3:uid="{5EBF1834-AC48-4EF0-A647-2A8078284C36}" name="Column9036" dataDxfId="7347"/>
    <tableColumn id="9050" xr3:uid="{D08407CB-3913-4C48-B859-9E1A421C3960}" name="Column9037" dataDxfId="7346"/>
    <tableColumn id="9051" xr3:uid="{77D5FF9D-0910-4E05-A83F-66A3C05F889F}" name="Column9038" dataDxfId="7345"/>
    <tableColumn id="9052" xr3:uid="{A31CA1F3-E3DC-4B7E-8D32-096BCC80FAB7}" name="Column9039" dataDxfId="7344"/>
    <tableColumn id="9053" xr3:uid="{F0106193-DBE9-4141-88CB-7FE064E68745}" name="Column9040" dataDxfId="7343"/>
    <tableColumn id="9054" xr3:uid="{FF1E8EA3-9327-4023-A566-7B31AA5AEF2F}" name="Column9041" dataDxfId="7342"/>
    <tableColumn id="9055" xr3:uid="{372E8F9F-1EC2-437D-89DA-839647348C99}" name="Column9042" dataDxfId="7341"/>
    <tableColumn id="9056" xr3:uid="{AAA5B1C7-4A3D-4AD6-939A-881606284E0D}" name="Column9043" dataDxfId="7340"/>
    <tableColumn id="9057" xr3:uid="{EC4EC220-617E-4103-B7BD-54ED73F2E659}" name="Column9044" dataDxfId="7339"/>
    <tableColumn id="9058" xr3:uid="{267E308E-1CA0-4214-92B9-80D8301AABCD}" name="Column9045" dataDxfId="7338"/>
    <tableColumn id="9059" xr3:uid="{C91C3F98-82DE-490E-BF01-90336A10DCA3}" name="Column9046" dataDxfId="7337"/>
    <tableColumn id="9060" xr3:uid="{B0E5A619-42BD-4C2E-8C38-3C063228437C}" name="Column9047" dataDxfId="7336"/>
    <tableColumn id="9061" xr3:uid="{97E91535-7C80-4D95-87E1-B970F7226219}" name="Column9048" dataDxfId="7335"/>
    <tableColumn id="9062" xr3:uid="{9B9F37CE-18A1-4415-8BE3-B8F098C71B2D}" name="Column9049" dataDxfId="7334"/>
    <tableColumn id="9063" xr3:uid="{82932528-9E85-434E-8D92-D7E32C063FCB}" name="Column9050" dataDxfId="7333"/>
    <tableColumn id="9064" xr3:uid="{0514A6D7-84E7-4319-AEA4-20DD0482129A}" name="Column9051" dataDxfId="7332"/>
    <tableColumn id="9065" xr3:uid="{737702DE-1D1C-4049-8889-4592FEEBA3BD}" name="Column9052" dataDxfId="7331"/>
    <tableColumn id="9066" xr3:uid="{9DF52834-0DD1-4BC1-9866-9558643AE3B6}" name="Column9053" dataDxfId="7330"/>
    <tableColumn id="9067" xr3:uid="{1FDEF8FE-9450-473F-9EB8-C8FFA80CE518}" name="Column9054" dataDxfId="7329"/>
    <tableColumn id="9068" xr3:uid="{D2004A83-F44B-4FAE-B19B-83B25B6B0F84}" name="Column9055" dataDxfId="7328"/>
    <tableColumn id="9069" xr3:uid="{DD07063C-247A-463D-98CC-1BDFE5B39902}" name="Column9056" dataDxfId="7327"/>
    <tableColumn id="9070" xr3:uid="{269BF2F3-886A-4AE9-9C6B-9ADC344E0B49}" name="Column9057" dataDxfId="7326"/>
    <tableColumn id="9071" xr3:uid="{9AE148B7-A312-4BA8-AD74-CCF6243D4560}" name="Column9058" dataDxfId="7325"/>
    <tableColumn id="9072" xr3:uid="{5E6C101C-3C35-404B-AE66-9C7DE011188B}" name="Column9059" dataDxfId="7324"/>
    <tableColumn id="9073" xr3:uid="{0A8D11AD-A276-4729-9D42-9337FBBC470B}" name="Column9060" dataDxfId="7323"/>
    <tableColumn id="9074" xr3:uid="{6B510D9B-1758-4649-93CD-820FA1726C74}" name="Column9061" dataDxfId="7322"/>
    <tableColumn id="9075" xr3:uid="{3909CA90-BD87-482A-A67D-0E61C08E8397}" name="Column9062" dataDxfId="7321"/>
    <tableColumn id="9076" xr3:uid="{8FD70E0A-16AC-4655-8AED-C8F184F53F4F}" name="Column9063" dataDxfId="7320"/>
    <tableColumn id="9077" xr3:uid="{A4FAF3EE-2966-4D70-AC18-67316E6A5530}" name="Column9064" dataDxfId="7319"/>
    <tableColumn id="9078" xr3:uid="{D17E3203-C758-4710-82E6-004D36D54F4E}" name="Column9065" dataDxfId="7318"/>
    <tableColumn id="9079" xr3:uid="{2DB71EB8-4290-4CE1-86F3-CB160266BE21}" name="Column9066" dataDxfId="7317"/>
    <tableColumn id="9080" xr3:uid="{F3B77DB8-E33A-4700-94D8-AEE13F614333}" name="Column9067" dataDxfId="7316"/>
    <tableColumn id="9081" xr3:uid="{8ED83315-8814-47B7-AECD-1EDECDDD8D93}" name="Column9068" dataDxfId="7315"/>
    <tableColumn id="9082" xr3:uid="{A91C5FE2-F09E-4598-BF76-8EB6E55FEDB0}" name="Column9069" dataDxfId="7314"/>
    <tableColumn id="9083" xr3:uid="{70AD8CF3-BD95-4A11-AC52-D5E9DF398377}" name="Column9070" dataDxfId="7313"/>
    <tableColumn id="9084" xr3:uid="{01FE54EC-76FD-4F60-ADC9-EA995099CA91}" name="Column9071" dataDxfId="7312"/>
    <tableColumn id="9085" xr3:uid="{CB924535-1D26-444E-B52F-43C29D421CF8}" name="Column9072" dataDxfId="7311"/>
    <tableColumn id="9086" xr3:uid="{88704A62-03D8-4CDD-AE6B-F03E856B9703}" name="Column9073" dataDxfId="7310"/>
    <tableColumn id="9087" xr3:uid="{6494CE55-326E-4A04-82FA-3E7A3B3F0F4A}" name="Column9074" dataDxfId="7309"/>
    <tableColumn id="9088" xr3:uid="{2CAB9502-19BC-403B-B0F2-2B7910744AF4}" name="Column9075" dataDxfId="7308"/>
    <tableColumn id="9089" xr3:uid="{9D8DE5C0-4F1D-4EF1-BF52-13388670465A}" name="Column9076" dataDxfId="7307"/>
    <tableColumn id="9090" xr3:uid="{C523216E-385E-4AC4-8A43-F715015BF308}" name="Column9077" dataDxfId="7306"/>
    <tableColumn id="9091" xr3:uid="{DDD47CF5-86DA-4423-B68A-F10E4464782A}" name="Column9078" dataDxfId="7305"/>
    <tableColumn id="9092" xr3:uid="{7683A089-21B0-41D7-A3DE-48CF50B420CC}" name="Column9079" dataDxfId="7304"/>
    <tableColumn id="9093" xr3:uid="{61965C9D-30FC-463D-B686-9070B33C10E4}" name="Column9080" dataDxfId="7303"/>
    <tableColumn id="9094" xr3:uid="{DE69EBAC-5B7F-4B27-AB58-0353D597F8EC}" name="Column9081" dataDxfId="7302"/>
    <tableColumn id="9095" xr3:uid="{48858FEF-E616-4A30-A2D0-0FCF9BC210A3}" name="Column9082" dataDxfId="7301"/>
    <tableColumn id="9096" xr3:uid="{B39FF73A-029D-4F39-8628-AB1B615350D5}" name="Column9083" dataDxfId="7300"/>
    <tableColumn id="9097" xr3:uid="{ED836E48-2363-4665-B1FE-BBF78E202AEE}" name="Column9084" dataDxfId="7299"/>
    <tableColumn id="9098" xr3:uid="{4BA3011E-431F-418C-B8C1-AAFA3293744B}" name="Column9085" dataDxfId="7298"/>
    <tableColumn id="9099" xr3:uid="{17273EA3-BD70-4825-BED4-E996CA3330FF}" name="Column9086" dataDxfId="7297"/>
    <tableColumn id="9100" xr3:uid="{C5A13D81-CC91-4A36-8E6C-9B132D4948ED}" name="Column9087" dataDxfId="7296"/>
    <tableColumn id="9101" xr3:uid="{45D42A5B-47C3-4D37-8AC3-AF15668022C3}" name="Column9088" dataDxfId="7295"/>
    <tableColumn id="9102" xr3:uid="{F68AC59A-C52D-4E07-AADC-4076F4FB59F4}" name="Column9089" dataDxfId="7294"/>
    <tableColumn id="9103" xr3:uid="{62A5E579-33B6-48CA-9CAC-0E0B92FFA779}" name="Column9090" dataDxfId="7293"/>
    <tableColumn id="9104" xr3:uid="{95725055-FFE8-4523-89CD-E430185E82DE}" name="Column9091" dataDxfId="7292"/>
    <tableColumn id="9105" xr3:uid="{2AF39FB9-5BEA-4C4C-9917-CB6524F790AA}" name="Column9092" dataDxfId="7291"/>
    <tableColumn id="9106" xr3:uid="{384B9473-2A51-4202-B788-13E578CF6552}" name="Column9093" dataDxfId="7290"/>
    <tableColumn id="9107" xr3:uid="{7E4618B0-E492-4110-B0C5-61FB1454951F}" name="Column9094" dataDxfId="7289"/>
    <tableColumn id="9108" xr3:uid="{7E00BED5-2F3B-459E-A507-AB7CF0083836}" name="Column9095" dataDxfId="7288"/>
    <tableColumn id="9109" xr3:uid="{70AD7A8E-A545-47B7-B804-498F674DAE49}" name="Column9096" dataDxfId="7287"/>
    <tableColumn id="9110" xr3:uid="{069DC829-ECDC-4DC4-807B-A95054BA65E3}" name="Column9097" dataDxfId="7286"/>
    <tableColumn id="9111" xr3:uid="{5DBD0C83-D90C-4F22-B413-EB73A514CE40}" name="Column9098" dataDxfId="7285"/>
    <tableColumn id="9112" xr3:uid="{EBBD5942-0B6E-4CCB-BD8D-BB581C2BFED2}" name="Column9099" dataDxfId="7284"/>
    <tableColumn id="9113" xr3:uid="{7DBA651F-FBA6-44F2-B7A5-158FF33D5086}" name="Column9100" dataDxfId="7283"/>
    <tableColumn id="9114" xr3:uid="{6B5EDD38-7ED8-464A-B1DA-8484B6391756}" name="Column9101" dataDxfId="7282"/>
    <tableColumn id="9115" xr3:uid="{45115DA1-90AB-43F2-992D-6590E301CA24}" name="Column9102" dataDxfId="7281"/>
    <tableColumn id="9116" xr3:uid="{FF28A3E7-CE9D-4D91-8BE0-DE0D3CD773B5}" name="Column9103" dataDxfId="7280"/>
    <tableColumn id="9117" xr3:uid="{A36650A2-3796-476D-B8B2-16A9D8312C70}" name="Column9104" dataDxfId="7279"/>
    <tableColumn id="9118" xr3:uid="{8A1DBFCA-BB68-4462-867D-25E7D45D1FFB}" name="Column9105" dataDxfId="7278"/>
    <tableColumn id="9119" xr3:uid="{350B597D-F783-46DD-99D6-95060F7DC9B0}" name="Column9106" dataDxfId="7277"/>
    <tableColumn id="9120" xr3:uid="{FBCE8597-274A-42B7-A8A6-F1F56CE5DBAB}" name="Column9107" dataDxfId="7276"/>
    <tableColumn id="9121" xr3:uid="{9394B339-21C9-4375-BA47-741DF3B755A5}" name="Column9108" dataDxfId="7275"/>
    <tableColumn id="9122" xr3:uid="{05AA8F05-2D26-4C45-B6A6-030760F2F992}" name="Column9109" dataDxfId="7274"/>
    <tableColumn id="9123" xr3:uid="{DE349453-0BFE-40DB-AEC0-6C4A16C27A65}" name="Column9110" dataDxfId="7273"/>
    <tableColumn id="9124" xr3:uid="{FDEFF167-78A9-4679-8608-BEE08FB817BC}" name="Column9111" dataDxfId="7272"/>
    <tableColumn id="9125" xr3:uid="{9D0ADC5E-BE0B-4748-8BDF-3C0995528FA1}" name="Column9112" dataDxfId="7271"/>
    <tableColumn id="9126" xr3:uid="{F5C65960-63A0-4F8E-A3E4-51A975D5EF74}" name="Column9113" dataDxfId="7270"/>
    <tableColumn id="9127" xr3:uid="{548BADEC-40A1-49EE-BED9-5B42C8D5CABE}" name="Column9114" dataDxfId="7269"/>
    <tableColumn id="9128" xr3:uid="{7E426B77-2283-429B-9334-4773C4BBC02B}" name="Column9115" dataDxfId="7268"/>
    <tableColumn id="9129" xr3:uid="{E6805B51-CF5F-40CE-822A-1CF1B4CF7E89}" name="Column9116" dataDxfId="7267"/>
    <tableColumn id="9130" xr3:uid="{87C06966-D91D-4E68-ABC2-440B6D1414F9}" name="Column9117" dataDxfId="7266"/>
    <tableColumn id="9131" xr3:uid="{3AFB6964-5A0B-41B2-8306-02AA229A0239}" name="Column9118" dataDxfId="7265"/>
    <tableColumn id="9132" xr3:uid="{1F377967-D24E-4E2F-81A2-3ED6EC3A8C3A}" name="Column9119" dataDxfId="7264"/>
    <tableColumn id="9133" xr3:uid="{2B0E1F3F-9F04-4775-A9EF-65724541B7F2}" name="Column9120" dataDxfId="7263"/>
    <tableColumn id="9134" xr3:uid="{711A6BC6-288F-46AB-8D7B-7A6EAA94D232}" name="Column9121" dataDxfId="7262"/>
    <tableColumn id="9135" xr3:uid="{08DB20DC-6DD0-44BE-BB2B-2FBD616AD0F9}" name="Column9122" dataDxfId="7261"/>
    <tableColumn id="9136" xr3:uid="{139D2A03-87A6-481F-8FA9-4482A2F33234}" name="Column9123" dataDxfId="7260"/>
    <tableColumn id="9137" xr3:uid="{DEF8FCF5-FF9E-4FEB-98A3-BE5B91B80388}" name="Column9124" dataDxfId="7259"/>
    <tableColumn id="9138" xr3:uid="{771A9C36-67A0-4406-B546-598E8F25C532}" name="Column9125" dataDxfId="7258"/>
    <tableColumn id="9139" xr3:uid="{0EAF9C83-6A5D-4648-B0A2-492A9C10F196}" name="Column9126" dataDxfId="7257"/>
    <tableColumn id="9140" xr3:uid="{D6E8B21D-6D49-4729-8C40-196DA84BDEB5}" name="Column9127" dataDxfId="7256"/>
    <tableColumn id="9141" xr3:uid="{29A5A93D-559E-48C3-886C-E03E393C4158}" name="Column9128" dataDxfId="7255"/>
    <tableColumn id="9142" xr3:uid="{772D2379-9EE2-4FD9-9A6F-B27E4DE6C265}" name="Column9129" dataDxfId="7254"/>
    <tableColumn id="9143" xr3:uid="{34D63785-02D3-44FB-BD06-53D4ABCE1D9F}" name="Column9130" dataDxfId="7253"/>
    <tableColumn id="9144" xr3:uid="{9493186C-5563-4C95-9D08-4A3243A20668}" name="Column9131" dataDxfId="7252"/>
    <tableColumn id="9145" xr3:uid="{721E6976-BBC0-4ED0-A3F4-441F0DA278D5}" name="Column9132" dataDxfId="7251"/>
    <tableColumn id="9146" xr3:uid="{06D54AF7-E994-4B23-BF34-36AF692E7C4A}" name="Column9133" dataDxfId="7250"/>
    <tableColumn id="9147" xr3:uid="{FA6E44E7-156E-48F4-93CE-FB0B0AEE1554}" name="Column9134" dataDxfId="7249"/>
    <tableColumn id="9148" xr3:uid="{87496A05-6593-4CC4-BEF2-2BC6F446317C}" name="Column9135" dataDxfId="7248"/>
    <tableColumn id="9149" xr3:uid="{7662125F-1A31-47C8-8027-AD7EB3F75F46}" name="Column9136" dataDxfId="7247"/>
    <tableColumn id="9150" xr3:uid="{B9301814-2F49-42CA-B91E-74CA9DB67548}" name="Column9137" dataDxfId="7246"/>
    <tableColumn id="9151" xr3:uid="{15F3B43D-10FD-4A25-8735-3EACDFDCFD02}" name="Column9138" dataDxfId="7245"/>
    <tableColumn id="9152" xr3:uid="{824D7B69-C6C5-457A-8D64-BE9474BC4F39}" name="Column9139" dataDxfId="7244"/>
    <tableColumn id="9153" xr3:uid="{F9BA48CF-DFB2-46AA-BD48-403704DC95C9}" name="Column9140" dataDxfId="7243"/>
    <tableColumn id="9154" xr3:uid="{E0055CB4-93F1-4022-9314-D2AF69BD55F3}" name="Column9141" dataDxfId="7242"/>
    <tableColumn id="9155" xr3:uid="{15D0BB5B-0D45-4304-85F2-0500A519A747}" name="Column9142" dataDxfId="7241"/>
    <tableColumn id="9156" xr3:uid="{0E6CEA96-3DDC-4E39-9A1E-2CD43BA3DA49}" name="Column9143" dataDxfId="7240"/>
    <tableColumn id="9157" xr3:uid="{EC87961C-B35F-484D-8E58-32BE90B11771}" name="Column9144" dataDxfId="7239"/>
    <tableColumn id="9158" xr3:uid="{98C82DC3-9E36-4002-B8A2-3B228D9E768E}" name="Column9145" dataDxfId="7238"/>
    <tableColumn id="9159" xr3:uid="{0E9935D1-58CA-4325-AFAE-DD7BB36600B7}" name="Column9146" dataDxfId="7237"/>
    <tableColumn id="9160" xr3:uid="{D940FD22-4D56-449A-9080-162C3F506EE7}" name="Column9147" dataDxfId="7236"/>
    <tableColumn id="9161" xr3:uid="{76C4425F-DA21-486D-AD1A-9F0007FBC686}" name="Column9148" dataDxfId="7235"/>
    <tableColumn id="9162" xr3:uid="{7641FDBF-1AF8-4DB3-9C41-D508895FCD32}" name="Column9149" dataDxfId="7234"/>
    <tableColumn id="9163" xr3:uid="{0966AB66-9707-408F-BD4A-536E47D5C50E}" name="Column9150" dataDxfId="7233"/>
    <tableColumn id="9164" xr3:uid="{D1D3EC98-80D8-4482-A2E9-18208B8A5E64}" name="Column9151" dataDxfId="7232"/>
    <tableColumn id="9165" xr3:uid="{F8AEEC28-2F22-4E88-B0DD-38DD1E8E1E70}" name="Column9152" dataDxfId="7231"/>
    <tableColumn id="9166" xr3:uid="{0875E221-DB75-4D00-84A2-FD28EB1B0F89}" name="Column9153" dataDxfId="7230"/>
    <tableColumn id="9167" xr3:uid="{EDA6E6DB-D4AD-49D2-B0CA-2684AF837050}" name="Column9154" dataDxfId="7229"/>
    <tableColumn id="9168" xr3:uid="{81468FAB-127D-4393-914F-953092318992}" name="Column9155" dataDxfId="7228"/>
    <tableColumn id="9169" xr3:uid="{90210989-4CD9-438E-A5F7-52FDD0F3D871}" name="Column9156" dataDxfId="7227"/>
    <tableColumn id="9170" xr3:uid="{3D15BBA8-D2D0-4FC8-B8AB-C79308263EED}" name="Column9157" dataDxfId="7226"/>
    <tableColumn id="9171" xr3:uid="{CAC1763D-697A-4D4B-A778-B25E9F3BBE49}" name="Column9158" dataDxfId="7225"/>
    <tableColumn id="9172" xr3:uid="{EAAA74D0-EDD4-4033-9A19-0A1F65A2AD6E}" name="Column9159" dataDxfId="7224"/>
    <tableColumn id="9173" xr3:uid="{904D8BDA-F557-4FE5-B1FA-F2CCF3D9302D}" name="Column9160" dataDxfId="7223"/>
    <tableColumn id="9174" xr3:uid="{B9AD162C-254A-475F-A77A-B59864DB64BB}" name="Column9161" dataDxfId="7222"/>
    <tableColumn id="9175" xr3:uid="{D89FAF8E-287A-4C4A-B459-D65E78CA08D4}" name="Column9162" dataDxfId="7221"/>
    <tableColumn id="9176" xr3:uid="{754D4641-FE07-4C6F-980E-FFD43712BE00}" name="Column9163" dataDxfId="7220"/>
    <tableColumn id="9177" xr3:uid="{D2FC9606-CCA4-4677-A4D9-AA039ECCE31F}" name="Column9164" dataDxfId="7219"/>
    <tableColumn id="9178" xr3:uid="{C55BCC60-26CA-4018-B239-37A42708956D}" name="Column9165" dataDxfId="7218"/>
    <tableColumn id="9179" xr3:uid="{8F97D4C9-EC64-4438-88BF-13683C5AB4DE}" name="Column9166" dataDxfId="7217"/>
    <tableColumn id="9180" xr3:uid="{AD402436-ED2D-4BD2-A944-216D9DF90C5F}" name="Column9167" dataDxfId="7216"/>
    <tableColumn id="9181" xr3:uid="{E60F1B8D-F876-4C05-9DC4-96CF31709DFC}" name="Column9168" dataDxfId="7215"/>
    <tableColumn id="9182" xr3:uid="{D3065A79-3BD2-47F9-B330-771E6FA7F14C}" name="Column9169" dataDxfId="7214"/>
    <tableColumn id="9183" xr3:uid="{E30CC756-AEAB-421B-9122-91851E3F9486}" name="Column9170" dataDxfId="7213"/>
    <tableColumn id="9184" xr3:uid="{857480FC-CE21-4037-8842-1ED481434FCA}" name="Column9171" dataDxfId="7212"/>
    <tableColumn id="9185" xr3:uid="{C5F1F67C-6328-4ED4-AC59-EB9AAFC691C4}" name="Column9172" dataDxfId="7211"/>
    <tableColumn id="9186" xr3:uid="{563E222F-923B-40D7-81E1-9FA3104AEFA8}" name="Column9173" dataDxfId="7210"/>
    <tableColumn id="9187" xr3:uid="{D5177BE7-02EF-4D7E-912D-D902FDA500B7}" name="Column9174" dataDxfId="7209"/>
    <tableColumn id="9188" xr3:uid="{A302AEBB-3251-4179-B389-3C9B86FCF554}" name="Column9175" dataDxfId="7208"/>
    <tableColumn id="9189" xr3:uid="{7E96A663-2EA3-4CC7-9ACE-B55D57FE05CA}" name="Column9176" dataDxfId="7207"/>
    <tableColumn id="9190" xr3:uid="{C4BA4080-7E33-4CFA-94BB-E306D8B77EA1}" name="Column9177" dataDxfId="7206"/>
    <tableColumn id="9191" xr3:uid="{A8B69650-3F7A-4490-AED1-18726D4418A6}" name="Column9178" dataDxfId="7205"/>
    <tableColumn id="9192" xr3:uid="{445C6E0D-7919-499D-A5ED-A54CC733C4FB}" name="Column9179" dataDxfId="7204"/>
    <tableColumn id="9193" xr3:uid="{E3A1E2DF-3D0A-4B28-92A2-786596A84A28}" name="Column9180" dataDxfId="7203"/>
    <tableColumn id="9194" xr3:uid="{BADA0B06-B2CD-46E3-9285-3E5FFEFA7E32}" name="Column9181" dataDxfId="7202"/>
    <tableColumn id="9195" xr3:uid="{C2BA71F6-9B9E-47AB-A00D-07ADAEBF7ACD}" name="Column9182" dataDxfId="7201"/>
    <tableColumn id="9196" xr3:uid="{D4EA82F4-40FB-4881-953A-DC7CCC5FDE66}" name="Column9183" dataDxfId="7200"/>
    <tableColumn id="9197" xr3:uid="{4690BEFE-1257-489A-9126-AAA12B70CC20}" name="Column9184" dataDxfId="7199"/>
    <tableColumn id="9198" xr3:uid="{E0B8CAE3-D598-4877-A7BC-3453865DD225}" name="Column9185" dataDxfId="7198"/>
    <tableColumn id="9199" xr3:uid="{BCB953FA-FAC0-4FDD-A11D-CC98E48A8EE7}" name="Column9186" dataDxfId="7197"/>
    <tableColumn id="9200" xr3:uid="{994C5DB1-F179-4360-8344-1B17DBFEE19C}" name="Column9187" dataDxfId="7196"/>
    <tableColumn id="9201" xr3:uid="{1DFEA87A-4FF8-4E56-9F9E-75C2C530D410}" name="Column9188" dataDxfId="7195"/>
    <tableColumn id="9202" xr3:uid="{B5CEA1A3-F2B4-4033-B090-3779BB1D633D}" name="Column9189" dataDxfId="7194"/>
    <tableColumn id="9203" xr3:uid="{BBC41CA9-B289-47B5-99C3-00587253AE91}" name="Column9190" dataDxfId="7193"/>
    <tableColumn id="9204" xr3:uid="{5792C6C3-7369-40C1-8034-5546CD5EC509}" name="Column9191" dataDxfId="7192"/>
    <tableColumn id="9205" xr3:uid="{8B140141-8A15-48C3-ACD3-BF462DED42A9}" name="Column9192" dataDxfId="7191"/>
    <tableColumn id="9206" xr3:uid="{0D2F7151-FF3E-49BA-93B1-ADF9577DE4E3}" name="Column9193" dataDxfId="7190"/>
    <tableColumn id="9207" xr3:uid="{20A2F482-1C4B-4D91-A10F-7B3EA0BCC9E8}" name="Column9194" dataDxfId="7189"/>
    <tableColumn id="9208" xr3:uid="{A9BA1CC1-AAA0-46E2-9FBB-D47628557B8E}" name="Column9195" dataDxfId="7188"/>
    <tableColumn id="9209" xr3:uid="{C42B6496-F69C-4D4D-96F4-B52644757BA3}" name="Column9196" dataDxfId="7187"/>
    <tableColumn id="9210" xr3:uid="{20786F54-AF63-406B-97DD-7B43A654F498}" name="Column9197" dataDxfId="7186"/>
    <tableColumn id="9211" xr3:uid="{25F4D54F-1DA2-4ACC-B248-099D7BE7F5E4}" name="Column9198" dataDxfId="7185"/>
    <tableColumn id="9212" xr3:uid="{730D7262-552E-4D5D-ABDA-392EF8E73920}" name="Column9199" dataDxfId="7184"/>
    <tableColumn id="9213" xr3:uid="{86182457-B87B-4FDB-99FE-E3A4B42D06F5}" name="Column9200" dataDxfId="7183"/>
    <tableColumn id="9214" xr3:uid="{A45EA68D-6689-4354-861F-EF1A41076410}" name="Column9201" dataDxfId="7182"/>
    <tableColumn id="9215" xr3:uid="{1B2C5021-8BA7-43F1-AE3E-4FF59C702448}" name="Column9202" dataDxfId="7181"/>
    <tableColumn id="9216" xr3:uid="{17B1C9EC-6C00-4BDD-B712-9E0BF4DFD6A2}" name="Column9203" dataDxfId="7180"/>
    <tableColumn id="9217" xr3:uid="{98D2F3B2-E429-4C4B-89AA-46535AE2C57D}" name="Column9204" dataDxfId="7179"/>
    <tableColumn id="9218" xr3:uid="{379EB63C-AFFC-4B1D-B84F-925EC0A15733}" name="Column9205" dataDxfId="7178"/>
    <tableColumn id="9219" xr3:uid="{1BF92A46-80FA-4B82-873C-96EA2F1F25D2}" name="Column9206" dataDxfId="7177"/>
    <tableColumn id="9220" xr3:uid="{58519F67-F5B4-4AB8-9FAD-B6781EF07865}" name="Column9207" dataDxfId="7176"/>
    <tableColumn id="9221" xr3:uid="{7E81B50D-BE1C-4541-889B-BFEF8DD7239B}" name="Column9208" dataDxfId="7175"/>
    <tableColumn id="9222" xr3:uid="{AA0FF2C4-170A-4103-A933-F4B58604D43F}" name="Column9209" dataDxfId="7174"/>
    <tableColumn id="9223" xr3:uid="{42C02A8E-3917-487E-AB9E-EDB0EE311B80}" name="Column9210" dataDxfId="7173"/>
    <tableColumn id="9224" xr3:uid="{F94B6611-53D5-46AB-B1E8-FA47816ADF7A}" name="Column9211" dataDxfId="7172"/>
    <tableColumn id="9225" xr3:uid="{01B43C7E-6076-465D-B2CF-D02E0572740F}" name="Column9212" dataDxfId="7171"/>
    <tableColumn id="9226" xr3:uid="{D4A60DA7-CEF4-4260-A344-C729BB973A29}" name="Column9213" dataDxfId="7170"/>
    <tableColumn id="9227" xr3:uid="{384BF319-2E68-402B-88D5-282310A6D442}" name="Column9214" dataDxfId="7169"/>
    <tableColumn id="9228" xr3:uid="{17900732-EEB3-4191-B172-5F0A45D2A229}" name="Column9215" dataDxfId="7168"/>
    <tableColumn id="9229" xr3:uid="{63E6DE57-4E8C-413B-B49A-099AE8CD9350}" name="Column9216" dataDxfId="7167"/>
    <tableColumn id="9230" xr3:uid="{5A3337E0-9FFC-4804-8284-31F50D943A57}" name="Column9217" dataDxfId="7166"/>
    <tableColumn id="9231" xr3:uid="{B5CE1A85-0AE1-4125-999D-E01424AC2A1D}" name="Column9218" dataDxfId="7165"/>
    <tableColumn id="9232" xr3:uid="{6D9B78C7-D4C7-4782-A64E-E87F0EE19039}" name="Column9219" dataDxfId="7164"/>
    <tableColumn id="9233" xr3:uid="{8EF107FD-0D0A-4203-B39B-A9BA373F8952}" name="Column9220" dataDxfId="7163"/>
    <tableColumn id="9234" xr3:uid="{13E3CF06-18CF-4AAC-B990-52AF45450843}" name="Column9221" dataDxfId="7162"/>
    <tableColumn id="9235" xr3:uid="{867CFE7B-DF60-40DD-8540-E3871EB6C128}" name="Column9222" dataDxfId="7161"/>
    <tableColumn id="9236" xr3:uid="{2EBD0AD4-D5F5-4BBD-AB50-47F99C310048}" name="Column9223" dataDxfId="7160"/>
    <tableColumn id="9237" xr3:uid="{559EBE98-65B1-4E90-8837-7B8D61EB8ABD}" name="Column9224" dataDxfId="7159"/>
    <tableColumn id="9238" xr3:uid="{BEE6AF83-6FF4-43CB-B5FA-AD343B3000E1}" name="Column9225" dataDxfId="7158"/>
    <tableColumn id="9239" xr3:uid="{2E0C9946-A19B-44B8-B0A0-0E4DC545F8F5}" name="Column9226" dataDxfId="7157"/>
    <tableColumn id="9240" xr3:uid="{C84DDE28-2710-4923-B671-C3027D33E5B6}" name="Column9227" dataDxfId="7156"/>
    <tableColumn id="9241" xr3:uid="{77CFCC55-42E8-42F8-BEA3-58F87C392795}" name="Column9228" dataDxfId="7155"/>
    <tableColumn id="9242" xr3:uid="{1CE0FA70-B869-4EA9-81EC-0849CAD90F9D}" name="Column9229" dataDxfId="7154"/>
    <tableColumn id="9243" xr3:uid="{01D442F1-021D-4EA6-B5A9-5806D8BB762C}" name="Column9230" dataDxfId="7153"/>
    <tableColumn id="9244" xr3:uid="{80981BB7-DFBB-4285-84E0-1D85303DBB0F}" name="Column9231" dataDxfId="7152"/>
    <tableColumn id="9245" xr3:uid="{5D560CFD-4612-4A4F-B1A8-A6EAAA05CBE6}" name="Column9232" dataDxfId="7151"/>
    <tableColumn id="9246" xr3:uid="{57E00014-2354-456F-86BE-86E3CF73FF2B}" name="Column9233" dataDxfId="7150"/>
    <tableColumn id="9247" xr3:uid="{9B1EF5A4-92FE-4780-AA39-29B5D60E2A1F}" name="Column9234" dataDxfId="7149"/>
    <tableColumn id="9248" xr3:uid="{161CE914-77E4-4BF2-9B0D-6C5E2616BC56}" name="Column9235" dataDxfId="7148"/>
    <tableColumn id="9249" xr3:uid="{BC9B380B-55FC-422A-A10B-1F0F9DAAD2F5}" name="Column9236" dataDxfId="7147"/>
    <tableColumn id="9250" xr3:uid="{758F91DF-29FD-4CE4-B544-25DD5251F648}" name="Column9237" dataDxfId="7146"/>
    <tableColumn id="9251" xr3:uid="{ADA8B54D-A0B9-4C21-BE06-B7F6623100D2}" name="Column9238" dataDxfId="7145"/>
    <tableColumn id="9252" xr3:uid="{02789885-B686-48CE-B6D6-766024E44B65}" name="Column9239" dataDxfId="7144"/>
    <tableColumn id="9253" xr3:uid="{45CB9252-75FB-4FE5-9922-F998ADB7F469}" name="Column9240" dataDxfId="7143"/>
    <tableColumn id="9254" xr3:uid="{5990D408-4631-4556-A75D-3516E9E37C01}" name="Column9241" dataDxfId="7142"/>
    <tableColumn id="9255" xr3:uid="{255C87F2-4775-4FC7-9073-4762F11CF0FA}" name="Column9242" dataDxfId="7141"/>
    <tableColumn id="9256" xr3:uid="{6A36CD5C-4C97-463F-858F-E92DC1DB2A93}" name="Column9243" dataDxfId="7140"/>
    <tableColumn id="9257" xr3:uid="{480B3FF1-5558-4054-A77A-136044A2384A}" name="Column9244" dataDxfId="7139"/>
    <tableColumn id="9258" xr3:uid="{4C2B1D54-9A18-4758-9D9A-CB41F918556F}" name="Column9245" dataDxfId="7138"/>
    <tableColumn id="9259" xr3:uid="{E779DFA6-63CE-4C08-AE35-F8FD347BCA38}" name="Column9246" dataDxfId="7137"/>
    <tableColumn id="9260" xr3:uid="{32755395-AE88-4881-A67A-A1B27F4FEAF5}" name="Column9247" dataDxfId="7136"/>
    <tableColumn id="9261" xr3:uid="{46764D24-2C26-42D8-A02C-EE8A5CFBE3D8}" name="Column9248" dataDxfId="7135"/>
    <tableColumn id="9262" xr3:uid="{CE2DC152-1E8B-46B3-A8E5-8752F262E121}" name="Column9249" dataDxfId="7134"/>
    <tableColumn id="9263" xr3:uid="{F41DB3C3-A3A3-4602-A3A0-3B29FF97088E}" name="Column9250" dataDxfId="7133"/>
    <tableColumn id="9264" xr3:uid="{4B0146DF-5DFB-4C8F-BC82-9ABEC62CA237}" name="Column9251" dataDxfId="7132"/>
    <tableColumn id="9265" xr3:uid="{A816575D-98A2-466B-9334-6AE56B67D06E}" name="Column9252" dataDxfId="7131"/>
    <tableColumn id="9266" xr3:uid="{711B814F-5A83-48CB-B74D-C3FE52D37B78}" name="Column9253" dataDxfId="7130"/>
    <tableColumn id="9267" xr3:uid="{C06CBE56-35AF-47E8-ABF5-04CA4C81D56F}" name="Column9254" dataDxfId="7129"/>
    <tableColumn id="9268" xr3:uid="{71421283-D754-4E53-8FEA-C5EABC282CA2}" name="Column9255" dataDxfId="7128"/>
    <tableColumn id="9269" xr3:uid="{7709474D-879A-4656-8C47-4E590C4D99D9}" name="Column9256" dataDxfId="7127"/>
    <tableColumn id="9270" xr3:uid="{B18AC38A-E055-471F-9D5F-F3EE25BA0419}" name="Column9257" dataDxfId="7126"/>
    <tableColumn id="9271" xr3:uid="{1D34ADE4-25F1-4AB2-8BEE-DCA72C3249B4}" name="Column9258" dataDxfId="7125"/>
    <tableColumn id="9272" xr3:uid="{59BF242A-D588-4181-A59D-3D4B0C1DCC60}" name="Column9259" dataDxfId="7124"/>
    <tableColumn id="9273" xr3:uid="{B76CF6B6-C7D9-4E9B-8D87-2626AAB7A1E2}" name="Column9260" dataDxfId="7123"/>
    <tableColumn id="9274" xr3:uid="{549F8A12-DC13-4DC2-BC92-0A758F7BCF25}" name="Column9261" dataDxfId="7122"/>
    <tableColumn id="9275" xr3:uid="{70966B6D-E81D-418E-9FCE-8135B39AB5F8}" name="Column9262" dataDxfId="7121"/>
    <tableColumn id="9276" xr3:uid="{8F265CBD-D59F-4090-8B46-E4CFFB25B2EF}" name="Column9263" dataDxfId="7120"/>
    <tableColumn id="9277" xr3:uid="{FDA734FF-6951-49D9-A076-4E6373E8B953}" name="Column9264" dataDxfId="7119"/>
    <tableColumn id="9278" xr3:uid="{03707A5D-0F51-47ED-9191-7950D32131ED}" name="Column9265" dataDxfId="7118"/>
    <tableColumn id="9279" xr3:uid="{2F59B758-5719-49C6-A7DB-4F696C76E317}" name="Column9266" dataDxfId="7117"/>
    <tableColumn id="9280" xr3:uid="{64062779-CC6B-47F5-B3A1-96E3F93D72E5}" name="Column9267" dataDxfId="7116"/>
    <tableColumn id="9281" xr3:uid="{9FE75072-42CA-442A-80B5-62CDBC939AB1}" name="Column9268" dataDxfId="7115"/>
    <tableColumn id="9282" xr3:uid="{76FF0DF7-023D-44C1-AE3C-A149BB984289}" name="Column9269" dataDxfId="7114"/>
    <tableColumn id="9283" xr3:uid="{1DBB349B-17A5-4F50-84A4-CD250AEC43A1}" name="Column9270" dataDxfId="7113"/>
    <tableColumn id="9284" xr3:uid="{74EE7871-A324-4809-84E4-3A1A7743A60F}" name="Column9271" dataDxfId="7112"/>
    <tableColumn id="9285" xr3:uid="{4D6F2F80-8800-4CDC-9CD9-F9663BE4018E}" name="Column9272" dataDxfId="7111"/>
    <tableColumn id="9286" xr3:uid="{2CA6B1A7-79D4-4CD9-B592-3F9D2A83715B}" name="Column9273" dataDxfId="7110"/>
    <tableColumn id="9287" xr3:uid="{CD217809-3580-4D41-B9D0-40C31F4C7B64}" name="Column9274" dataDxfId="7109"/>
    <tableColumn id="9288" xr3:uid="{83605196-2FF4-486F-8BED-F3527145A9D2}" name="Column9275" dataDxfId="7108"/>
    <tableColumn id="9289" xr3:uid="{AE80306D-720D-4687-9AC9-525C856ABA18}" name="Column9276" dataDxfId="7107"/>
    <tableColumn id="9290" xr3:uid="{EB576971-5CE2-4E2C-B2E0-C78A0E315124}" name="Column9277" dataDxfId="7106"/>
    <tableColumn id="9291" xr3:uid="{366A4B9E-CCDB-46E5-90E5-FCA153379DBE}" name="Column9278" dataDxfId="7105"/>
    <tableColumn id="9292" xr3:uid="{7A8B9292-7AF2-4DD4-9AC1-46639ED44BF0}" name="Column9279" dataDxfId="7104"/>
    <tableColumn id="9293" xr3:uid="{F9424EE2-99E2-4CD5-8BC9-56878BA390F3}" name="Column9280" dataDxfId="7103"/>
    <tableColumn id="9294" xr3:uid="{BE0F79C8-EEF7-46F4-B01A-9DA41BBD5422}" name="Column9281" dataDxfId="7102"/>
    <tableColumn id="9295" xr3:uid="{A71E6C15-5148-464E-8C7D-3E79697B8D14}" name="Column9282" dataDxfId="7101"/>
    <tableColumn id="9296" xr3:uid="{FC1E35EC-DE81-46A4-8DDB-BC50E1D0CE29}" name="Column9283" dataDxfId="7100"/>
    <tableColumn id="9297" xr3:uid="{F4577F4A-0B3C-4884-BA10-34B82937B2A1}" name="Column9284" dataDxfId="7099"/>
    <tableColumn id="9298" xr3:uid="{C427E53A-FC33-43BB-BD90-67F6863ED444}" name="Column9285" dataDxfId="7098"/>
    <tableColumn id="9299" xr3:uid="{E792DFC4-FC75-4473-9C61-F14A85097ED7}" name="Column9286" dataDxfId="7097"/>
    <tableColumn id="9300" xr3:uid="{EF12BFED-8D81-45F8-A87F-A39E895F1D0E}" name="Column9287" dataDxfId="7096"/>
    <tableColumn id="9301" xr3:uid="{0C1E7A35-222A-44A3-B24C-BB565245F3AB}" name="Column9288" dataDxfId="7095"/>
    <tableColumn id="9302" xr3:uid="{A9063C01-D55B-4E85-B8E3-DDB6764395FD}" name="Column9289" dataDxfId="7094"/>
    <tableColumn id="9303" xr3:uid="{20007933-9F4F-4185-85F5-13581A73830B}" name="Column9290" dataDxfId="7093"/>
    <tableColumn id="9304" xr3:uid="{1F4A2441-0160-485B-A956-0472E22F0ED1}" name="Column9291" dataDxfId="7092"/>
    <tableColumn id="9305" xr3:uid="{949776BE-4808-4CEE-A401-90F866AA51E7}" name="Column9292" dataDxfId="7091"/>
    <tableColumn id="9306" xr3:uid="{D0CE08F8-8C2D-40DD-ADB9-25284ED38D10}" name="Column9293" dataDxfId="7090"/>
    <tableColumn id="9307" xr3:uid="{E036BE6F-6D15-476B-A50B-03C03DDEF8AF}" name="Column9294" dataDxfId="7089"/>
    <tableColumn id="9308" xr3:uid="{7563DA6B-6053-4944-8791-CF538D3ACD6B}" name="Column9295" dataDxfId="7088"/>
    <tableColumn id="9309" xr3:uid="{7C6560FA-A0A7-499A-BBE8-7F13011CE8A7}" name="Column9296" dataDxfId="7087"/>
    <tableColumn id="9310" xr3:uid="{9A83960F-FA94-4C82-8670-CD5A4E4F8203}" name="Column9297" dataDxfId="7086"/>
    <tableColumn id="9311" xr3:uid="{AED74E29-462A-44CA-B1F2-D3A472BA9EDD}" name="Column9298" dataDxfId="7085"/>
    <tableColumn id="9312" xr3:uid="{7ABB03D8-2D1B-4633-88B0-38BF49B5BAE7}" name="Column9299" dataDxfId="7084"/>
    <tableColumn id="9313" xr3:uid="{B16D1C1C-6645-4B3B-9BC7-D317E2FBF9E5}" name="Column9300" dataDxfId="7083"/>
    <tableColumn id="9314" xr3:uid="{5AED726E-E826-4C93-9B4F-ED1515CFA0C2}" name="Column9301" dataDxfId="7082"/>
    <tableColumn id="9315" xr3:uid="{43823A53-17D7-4936-9920-6A7090B01454}" name="Column9302" dataDxfId="7081"/>
    <tableColumn id="9316" xr3:uid="{485C4EBC-6638-4CE1-8449-900C745BDB2A}" name="Column9303" dataDxfId="7080"/>
    <tableColumn id="9317" xr3:uid="{C75D6E7A-AF42-498B-9A6C-D947D505CAFF}" name="Column9304" dataDxfId="7079"/>
    <tableColumn id="9318" xr3:uid="{D8CB34D0-6750-4C27-9F50-B905AEEFB332}" name="Column9305" dataDxfId="7078"/>
    <tableColumn id="9319" xr3:uid="{8865EDE4-7940-455A-B7F8-BF2BC674576F}" name="Column9306" dataDxfId="7077"/>
    <tableColumn id="9320" xr3:uid="{D6F991F6-424E-4E59-9AE0-681334EEF9C8}" name="Column9307" dataDxfId="7076"/>
    <tableColumn id="9321" xr3:uid="{567EA17F-0ECC-4DB6-96EB-3D1E0BA41B17}" name="Column9308" dataDxfId="7075"/>
    <tableColumn id="9322" xr3:uid="{DD4B42DC-6300-46B5-BA7F-AECA32115732}" name="Column9309" dataDxfId="7074"/>
    <tableColumn id="9323" xr3:uid="{7C20AEB0-2E96-4BF9-97F3-336B17FABF2D}" name="Column9310" dataDxfId="7073"/>
    <tableColumn id="9324" xr3:uid="{F153A180-1BB9-4B71-A9A6-A6E5F7B77585}" name="Column9311" dataDxfId="7072"/>
    <tableColumn id="9325" xr3:uid="{B46CCB5D-8A7B-41DF-8461-99E9179375B4}" name="Column9312" dataDxfId="7071"/>
    <tableColumn id="9326" xr3:uid="{6D7C74F1-8F28-4F38-B26C-565509E4FEFB}" name="Column9313" dataDxfId="7070"/>
    <tableColumn id="9327" xr3:uid="{EBE5B920-40D5-411E-8341-31E0E50A3E5C}" name="Column9314" dataDxfId="7069"/>
    <tableColumn id="9328" xr3:uid="{1BCBF9DB-7F2D-43A2-91D7-651A3E3432C5}" name="Column9315" dataDxfId="7068"/>
    <tableColumn id="9329" xr3:uid="{E0429EA1-EE98-4D1A-A9B1-26B88B0FB768}" name="Column9316" dataDxfId="7067"/>
    <tableColumn id="9330" xr3:uid="{E61373AF-E0CC-4D53-BF80-D53429A53FF1}" name="Column9317" dataDxfId="7066"/>
    <tableColumn id="9331" xr3:uid="{CADEEE79-7A48-47AE-9079-018F00AA528D}" name="Column9318" dataDxfId="7065"/>
    <tableColumn id="9332" xr3:uid="{ECE9E26F-4D2C-4F4B-BFA2-357D6088DC34}" name="Column9319" dataDxfId="7064"/>
    <tableColumn id="9333" xr3:uid="{0BAA698D-E291-48F7-8912-72C24A381DAD}" name="Column9320" dataDxfId="7063"/>
    <tableColumn id="9334" xr3:uid="{F245AAA7-173B-4F10-A1C1-CD8E6DDBF848}" name="Column9321" dataDxfId="7062"/>
    <tableColumn id="9335" xr3:uid="{7EFB7B5E-D4AD-4C7F-BDCC-AC8217D6A9DF}" name="Column9322" dataDxfId="7061"/>
    <tableColumn id="9336" xr3:uid="{9763DE5B-570E-4E96-9AAC-5FDE7EB09A76}" name="Column9323" dataDxfId="7060"/>
    <tableColumn id="9337" xr3:uid="{9170C0C0-C0FB-44A8-B2AB-C347137B6D4B}" name="Column9324" dataDxfId="7059"/>
    <tableColumn id="9338" xr3:uid="{0DFF629E-B41E-4757-A5D3-5BDE80181848}" name="Column9325" dataDxfId="7058"/>
    <tableColumn id="9339" xr3:uid="{72E88F7F-C49B-4D18-B724-87FFEEE324AF}" name="Column9326" dataDxfId="7057"/>
    <tableColumn id="9340" xr3:uid="{B9754CFD-A899-4B45-9AF7-91553E238DD3}" name="Column9327" dataDxfId="7056"/>
    <tableColumn id="9341" xr3:uid="{3589E6C2-A6EC-41C1-9073-D2A438EC9DB1}" name="Column9328" dataDxfId="7055"/>
    <tableColumn id="9342" xr3:uid="{F146FC76-6490-45E4-B0FC-56A873229ADB}" name="Column9329" dataDxfId="7054"/>
    <tableColumn id="9343" xr3:uid="{05AAD0D6-6E64-4AB1-928E-ACC73C9E67F8}" name="Column9330" dataDxfId="7053"/>
    <tableColumn id="9344" xr3:uid="{F9FFBB93-277A-417A-8264-49AF13A2E752}" name="Column9331" dataDxfId="7052"/>
    <tableColumn id="9345" xr3:uid="{74984849-B4A7-4315-AFD7-4A148E666E61}" name="Column9332" dataDxfId="7051"/>
    <tableColumn id="9346" xr3:uid="{D5730EE6-1E24-4B05-8AE8-C3E05DD39626}" name="Column9333" dataDxfId="7050"/>
    <tableColumn id="9347" xr3:uid="{6AA3721A-0285-4A37-ABFB-C79D9C9116D7}" name="Column9334" dataDxfId="7049"/>
    <tableColumn id="9348" xr3:uid="{C220A2A4-CC51-462A-99D4-37A06412A708}" name="Column9335" dataDxfId="7048"/>
    <tableColumn id="9349" xr3:uid="{ED62CEAE-D61D-4C09-BA18-3BD404EF420E}" name="Column9336" dataDxfId="7047"/>
    <tableColumn id="9350" xr3:uid="{C7BAD768-60A2-42B9-94DF-232ADB502B49}" name="Column9337" dataDxfId="7046"/>
    <tableColumn id="9351" xr3:uid="{E61E4222-FF11-4D37-9277-9063A58919DE}" name="Column9338" dataDxfId="7045"/>
    <tableColumn id="9352" xr3:uid="{A7B5876B-D24D-46A2-ACCA-7D97389A942F}" name="Column9339" dataDxfId="7044"/>
    <tableColumn id="9353" xr3:uid="{4CEFD686-F5AE-42EC-B42A-B5C449937DAB}" name="Column9340" dataDxfId="7043"/>
    <tableColumn id="9354" xr3:uid="{4B1A6D1C-C42A-4DE6-B9C3-9DC9C70D1555}" name="Column9341" dataDxfId="7042"/>
    <tableColumn id="9355" xr3:uid="{2AB67C27-B129-4CEE-AF9A-FFE6CEF2D81E}" name="Column9342" dataDxfId="7041"/>
    <tableColumn id="9356" xr3:uid="{2F2D48F7-32E4-44CB-B380-8C2C41E31378}" name="Column9343" dataDxfId="7040"/>
    <tableColumn id="9357" xr3:uid="{453E711A-0F8D-4281-A01A-E4E9B7D0FBA2}" name="Column9344" dataDxfId="7039"/>
    <tableColumn id="9358" xr3:uid="{E7E97B2B-C0A9-4438-B22B-5E574A96AEE3}" name="Column9345" dataDxfId="7038"/>
    <tableColumn id="9359" xr3:uid="{4EED5ECF-4CD4-486C-ADB3-85B45C02CA32}" name="Column9346" dataDxfId="7037"/>
    <tableColumn id="9360" xr3:uid="{F801F38D-73E4-431E-96AD-B7D97E11A86A}" name="Column9347" dataDxfId="7036"/>
    <tableColumn id="9361" xr3:uid="{E3E5D1CA-D6E4-4AFA-853B-0BFCB84D5E3B}" name="Column9348" dataDxfId="7035"/>
    <tableColumn id="9362" xr3:uid="{3E5C1D24-F57F-48E6-84DE-4FC066A8537D}" name="Column9349" dataDxfId="7034"/>
    <tableColumn id="9363" xr3:uid="{887087DF-4653-4982-87EE-73C33E21E471}" name="Column9350" dataDxfId="7033"/>
    <tableColumn id="9364" xr3:uid="{1BE3E0DC-FA40-4A67-A7B5-1938D011809A}" name="Column9351" dataDxfId="7032"/>
    <tableColumn id="9365" xr3:uid="{97B50151-B8ED-4C36-A8D9-8A646D0C9344}" name="Column9352" dataDxfId="7031"/>
    <tableColumn id="9366" xr3:uid="{4F14C8A5-5222-40C6-B054-95891E208081}" name="Column9353" dataDxfId="7030"/>
    <tableColumn id="9367" xr3:uid="{D3E163BC-C4E5-4311-8154-F0B7A765DCF3}" name="Column9354" dataDxfId="7029"/>
    <tableColumn id="9368" xr3:uid="{58DF6BA9-0B20-40CE-A019-19FA42A9B49D}" name="Column9355" dataDxfId="7028"/>
    <tableColumn id="9369" xr3:uid="{E60E79A1-3173-43D4-B7F1-BFF958CA5316}" name="Column9356" dataDxfId="7027"/>
    <tableColumn id="9370" xr3:uid="{A54146DE-BA77-4717-9638-85BFC212836C}" name="Column9357" dataDxfId="7026"/>
    <tableColumn id="9371" xr3:uid="{8FFBE847-F23D-43F8-8795-CB33579EFDA5}" name="Column9358" dataDxfId="7025"/>
    <tableColumn id="9372" xr3:uid="{83D3CD98-0DE6-4CD1-97D3-58ECF23FFDA2}" name="Column9359" dataDxfId="7024"/>
    <tableColumn id="9373" xr3:uid="{2F9C7081-180F-44E0-984F-97635C9DEEC0}" name="Column9360" dataDxfId="7023"/>
    <tableColumn id="9374" xr3:uid="{BD2599E6-7ABD-4587-89F1-281E45FD3F24}" name="Column9361" dataDxfId="7022"/>
    <tableColumn id="9375" xr3:uid="{10E680CE-9D2E-4A2E-847A-4AA404113979}" name="Column9362" dataDxfId="7021"/>
    <tableColumn id="9376" xr3:uid="{D2173162-BDDE-48A1-8C37-EB1A9DF7DBFD}" name="Column9363" dataDxfId="7020"/>
    <tableColumn id="9377" xr3:uid="{77F1E4D4-A0B9-4A6E-BDF7-77ECC9E90E14}" name="Column9364" dataDxfId="7019"/>
    <tableColumn id="9378" xr3:uid="{7A3E9F30-25A1-4579-998D-C5A46541FA4E}" name="Column9365" dataDxfId="7018"/>
    <tableColumn id="9379" xr3:uid="{D426B6C1-A52A-4279-AB1B-2B57F0ACABF3}" name="Column9366" dataDxfId="7017"/>
    <tableColumn id="9380" xr3:uid="{BEC42307-CE74-4970-AB48-0EB2BCA4129D}" name="Column9367" dataDxfId="7016"/>
    <tableColumn id="9381" xr3:uid="{73C5EC3F-1F34-4765-BD21-DA0757DAF107}" name="Column9368" dataDxfId="7015"/>
    <tableColumn id="9382" xr3:uid="{479C7601-47CE-4DBF-9054-5BAB6508EF2F}" name="Column9369" dataDxfId="7014"/>
    <tableColumn id="9383" xr3:uid="{1E4EB009-498B-4FF6-A44F-334BDBF8642F}" name="Column9370" dataDxfId="7013"/>
    <tableColumn id="9384" xr3:uid="{F6583A49-BEB3-4DA9-BA73-FD1C125FB9DA}" name="Column9371" dataDxfId="7012"/>
    <tableColumn id="9385" xr3:uid="{969B9282-109A-4DFD-80C5-F20B0D72AEAD}" name="Column9372" dataDxfId="7011"/>
    <tableColumn id="9386" xr3:uid="{8C65A8C1-A100-48DE-843F-C2A963B7FD6E}" name="Column9373" dataDxfId="7010"/>
    <tableColumn id="9387" xr3:uid="{527FD963-7FDF-4F58-B545-30ABD23A21DB}" name="Column9374" dataDxfId="7009"/>
    <tableColumn id="9388" xr3:uid="{63072024-103A-4AA2-92F6-E349B8162A64}" name="Column9375" dataDxfId="7008"/>
    <tableColumn id="9389" xr3:uid="{7835E3FF-44AF-4C88-A231-4064A05FC3EC}" name="Column9376" dataDxfId="7007"/>
    <tableColumn id="9390" xr3:uid="{92FACFC7-F5CD-484F-8794-0A09BC5C61BF}" name="Column9377" dataDxfId="7006"/>
    <tableColumn id="9391" xr3:uid="{0BCA9F41-AEF5-4077-A90C-5A3777A9BDE2}" name="Column9378" dataDxfId="7005"/>
    <tableColumn id="9392" xr3:uid="{660491BC-FAC8-4772-8BEA-99D1B620B0DA}" name="Column9379" dataDxfId="7004"/>
    <tableColumn id="9393" xr3:uid="{14CD30B3-2B32-4149-9151-B530B9F54314}" name="Column9380" dataDxfId="7003"/>
    <tableColumn id="9394" xr3:uid="{A9487E6D-0036-4CAB-AA63-667E1B82D405}" name="Column9381" dataDxfId="7002"/>
    <tableColumn id="9395" xr3:uid="{C0DB45AD-FCD3-4657-894F-34BD22A5B3D2}" name="Column9382" dataDxfId="7001"/>
    <tableColumn id="9396" xr3:uid="{55EA6829-AE1F-4047-98E1-33C771309173}" name="Column9383" dataDxfId="7000"/>
    <tableColumn id="9397" xr3:uid="{3F27D437-05B9-4090-B08F-74D38DC84967}" name="Column9384" dataDxfId="6999"/>
    <tableColumn id="9398" xr3:uid="{84CBB796-01AB-4964-ACDD-2C9238EDC02A}" name="Column9385" dataDxfId="6998"/>
    <tableColumn id="9399" xr3:uid="{0524C728-AC71-46DF-9F2F-A536156E20BC}" name="Column9386" dataDxfId="6997"/>
    <tableColumn id="9400" xr3:uid="{F7E4BB51-E93D-4A2A-AFC3-F8F63D2736CE}" name="Column9387" dataDxfId="6996"/>
    <tableColumn id="9401" xr3:uid="{0AE16C41-BA57-45BD-9675-16BD613C8910}" name="Column9388" dataDxfId="6995"/>
    <tableColumn id="9402" xr3:uid="{C077DECD-4644-414D-9676-FF1210C22B4D}" name="Column9389" dataDxfId="6994"/>
    <tableColumn id="9403" xr3:uid="{FC9173E3-363A-41CB-84BE-C636906BD50E}" name="Column9390" dataDxfId="6993"/>
    <tableColumn id="9404" xr3:uid="{BFB4450F-8FB0-4DFE-BCB0-7E806738A3C3}" name="Column9391" dataDxfId="6992"/>
    <tableColumn id="9405" xr3:uid="{71452C29-E9E0-444A-90FA-18F27A17BD66}" name="Column9392" dataDxfId="6991"/>
    <tableColumn id="9406" xr3:uid="{9D72E863-B1C8-46B1-9DA0-38095BE13209}" name="Column9393" dataDxfId="6990"/>
    <tableColumn id="9407" xr3:uid="{F1996A7E-45E1-4E7A-9307-5E42FC625EB7}" name="Column9394" dataDxfId="6989"/>
    <tableColumn id="9408" xr3:uid="{29E5FF0E-2138-44C8-9C92-D1CD5A358EEB}" name="Column9395" dataDxfId="6988"/>
    <tableColumn id="9409" xr3:uid="{C3D1D18C-FA5C-4848-968D-02B8A9EC758E}" name="Column9396" dataDxfId="6987"/>
    <tableColumn id="9410" xr3:uid="{65D67ACE-D88D-4BA6-B30B-1B6A73E52935}" name="Column9397" dataDxfId="6986"/>
    <tableColumn id="9411" xr3:uid="{4763BBBD-B681-4479-B81E-F35FA1571712}" name="Column9398" dataDxfId="6985"/>
    <tableColumn id="9412" xr3:uid="{B12E2548-FFA4-4A72-B844-5216B2BA2CAE}" name="Column9399" dataDxfId="6984"/>
    <tableColumn id="9413" xr3:uid="{4C486A76-F65F-4665-8B35-AE16FD16A6F7}" name="Column9400" dataDxfId="6983"/>
    <tableColumn id="9414" xr3:uid="{07F3DC87-2138-4258-9558-24FEC1C53546}" name="Column9401" dataDxfId="6982"/>
    <tableColumn id="9415" xr3:uid="{7EE14886-95D6-482B-9FE2-4E95AE33EBC8}" name="Column9402" dataDxfId="6981"/>
    <tableColumn id="9416" xr3:uid="{FDF03521-E86E-4329-8841-73D91AE2E24E}" name="Column9403" dataDxfId="6980"/>
    <tableColumn id="9417" xr3:uid="{85737B6D-EEA2-468E-A5BC-BE718C726026}" name="Column9404" dataDxfId="6979"/>
    <tableColumn id="9418" xr3:uid="{012D7F6D-37D6-47FE-A971-16EACB2E0032}" name="Column9405" dataDxfId="6978"/>
    <tableColumn id="9419" xr3:uid="{6276766B-D3BC-4124-BE00-71A0C7937425}" name="Column9406" dataDxfId="6977"/>
    <tableColumn id="9420" xr3:uid="{893552E3-A5E4-4D8E-827F-17729D70A823}" name="Column9407" dataDxfId="6976"/>
    <tableColumn id="9421" xr3:uid="{8650C991-53F5-40AD-8B79-9C4AD984609C}" name="Column9408" dataDxfId="6975"/>
    <tableColumn id="9422" xr3:uid="{7E3B52B0-B31A-43C1-B0A9-ECC6E134636E}" name="Column9409" dataDxfId="6974"/>
    <tableColumn id="9423" xr3:uid="{6811F7CB-249D-4F56-A428-499E4653578C}" name="Column9410" dataDxfId="6973"/>
    <tableColumn id="9424" xr3:uid="{241BE82B-8F50-48C9-9D8F-98B63957A2EA}" name="Column9411" dataDxfId="6972"/>
    <tableColumn id="9425" xr3:uid="{FA092F26-7992-43BB-B11D-F1D68AC04891}" name="Column9412" dataDxfId="6971"/>
    <tableColumn id="9426" xr3:uid="{D389D3F0-6713-400B-8EDA-0D2DD5C949B0}" name="Column9413" dataDxfId="6970"/>
    <tableColumn id="9427" xr3:uid="{E349D3B2-0D56-425F-95AA-2A2A34D58874}" name="Column9414" dataDxfId="6969"/>
    <tableColumn id="9428" xr3:uid="{8B96B446-5A0D-418A-AF74-641E175A3A42}" name="Column9415" dataDxfId="6968"/>
    <tableColumn id="9429" xr3:uid="{A5C31DB8-D0B2-49F5-87CA-7AB57BFC551C}" name="Column9416" dataDxfId="6967"/>
    <tableColumn id="9430" xr3:uid="{FA64151F-C967-48D0-B8EC-EE519FA533BE}" name="Column9417" dataDxfId="6966"/>
    <tableColumn id="9431" xr3:uid="{150C8139-1962-4581-B42E-2EF96CC3610A}" name="Column9418" dataDxfId="6965"/>
    <tableColumn id="9432" xr3:uid="{075560B8-7B8E-4778-9D87-1DB2660F5056}" name="Column9419" dataDxfId="6964"/>
    <tableColumn id="9433" xr3:uid="{77FC309D-38B7-4CDB-823B-9CBF46D543AB}" name="Column9420" dataDxfId="6963"/>
    <tableColumn id="9434" xr3:uid="{48AB4BC4-9057-491E-A9D0-9BEA99942A89}" name="Column9421" dataDxfId="6962"/>
    <tableColumn id="9435" xr3:uid="{1891C928-8D0D-4FBE-A7D6-31834C41016B}" name="Column9422" dataDxfId="6961"/>
    <tableColumn id="9436" xr3:uid="{7C1BE6EB-1A96-41E6-BF20-0F022C18BF54}" name="Column9423" dataDxfId="6960"/>
    <tableColumn id="9437" xr3:uid="{3661DFF5-85DF-48F2-B867-A7EE94D50978}" name="Column9424" dataDxfId="6959"/>
    <tableColumn id="9438" xr3:uid="{82C18507-A145-4E23-8EC5-E6001088A6AC}" name="Column9425" dataDxfId="6958"/>
    <tableColumn id="9439" xr3:uid="{7F0BFA34-36E0-4493-9686-0E369681752D}" name="Column9426" dataDxfId="6957"/>
    <tableColumn id="9440" xr3:uid="{6C3B3437-A195-4DAB-9A0F-3B7075A39062}" name="Column9427" dataDxfId="6956"/>
    <tableColumn id="9441" xr3:uid="{852E9295-FC6E-4FCF-9469-BB0AAEB81698}" name="Column9428" dataDxfId="6955"/>
    <tableColumn id="9442" xr3:uid="{C9B66C33-325F-48CD-A0CE-59E2EE22B8A3}" name="Column9429" dataDxfId="6954"/>
    <tableColumn id="9443" xr3:uid="{1C803AD9-B963-49BC-AC90-79D7DBC455C0}" name="Column9430" dataDxfId="6953"/>
    <tableColumn id="9444" xr3:uid="{76BB34E3-3545-4135-80B0-DA1DECD64C25}" name="Column9431" dataDxfId="6952"/>
    <tableColumn id="9445" xr3:uid="{316ED2D7-F59A-405F-B132-3C4048EFB04F}" name="Column9432" dataDxfId="6951"/>
    <tableColumn id="9446" xr3:uid="{9F909C77-8220-4871-9CCB-A3D6C0DE644A}" name="Column9433" dataDxfId="6950"/>
    <tableColumn id="9447" xr3:uid="{B07C8798-6C7D-4EA3-BAA1-99FE70F72A03}" name="Column9434" dataDxfId="6949"/>
    <tableColumn id="9448" xr3:uid="{816C4E19-46DA-4E3A-8DA2-9C0035A86A0E}" name="Column9435" dataDxfId="6948"/>
    <tableColumn id="9449" xr3:uid="{66702C7B-D026-4475-B483-2283FF1795BA}" name="Column9436" dataDxfId="6947"/>
    <tableColumn id="9450" xr3:uid="{F403AF95-65D0-4714-BDEC-B330D519BAD7}" name="Column9437" dataDxfId="6946"/>
    <tableColumn id="9451" xr3:uid="{F959B697-A75F-41FB-B153-33AF65EE57D5}" name="Column9438" dataDxfId="6945"/>
    <tableColumn id="9452" xr3:uid="{0188F0FC-BDBB-4B90-A786-16F5A3C6FF09}" name="Column9439" dataDxfId="6944"/>
    <tableColumn id="9453" xr3:uid="{442EACA3-D93A-4560-9C64-F596B03B5E3B}" name="Column9440" dataDxfId="6943"/>
    <tableColumn id="9454" xr3:uid="{50374351-6102-4536-95D7-B0783864049D}" name="Column9441" dataDxfId="6942"/>
    <tableColumn id="9455" xr3:uid="{20F0EA0E-3847-4F5F-BBD3-BB58DBDCD089}" name="Column9442" dataDxfId="6941"/>
    <tableColumn id="9456" xr3:uid="{D9B9B9C0-61C8-4944-AC5E-0F4D8D9A307D}" name="Column9443" dataDxfId="6940"/>
    <tableColumn id="9457" xr3:uid="{7AF4BB2F-EF47-4B93-A5C0-110E93324BD1}" name="Column9444" dataDxfId="6939"/>
    <tableColumn id="9458" xr3:uid="{E11BE2C2-3FA1-4C77-8A80-5B2FA19DBED8}" name="Column9445" dataDxfId="6938"/>
    <tableColumn id="9459" xr3:uid="{0B711A0B-B5B7-4D63-95BD-9334474142D9}" name="Column9446" dataDxfId="6937"/>
    <tableColumn id="9460" xr3:uid="{87274D1D-7A83-44C8-A461-909291247311}" name="Column9447" dataDxfId="6936"/>
    <tableColumn id="9461" xr3:uid="{E7A6E50B-8795-4A3D-82EC-39902BBE49B3}" name="Column9448" dataDxfId="6935"/>
    <tableColumn id="9462" xr3:uid="{FD081CCC-2C35-42D2-9761-D51642CF0974}" name="Column9449" dataDxfId="6934"/>
    <tableColumn id="9463" xr3:uid="{C6CA43A0-D894-49CB-9197-6BA4D96F2FC1}" name="Column9450" dataDxfId="6933"/>
    <tableColumn id="9464" xr3:uid="{0179B47D-B4DD-4E95-AD07-AB31983CF79C}" name="Column9451" dataDxfId="6932"/>
    <tableColumn id="9465" xr3:uid="{631E0B41-5704-48FD-8B3C-6ADE8FE25E39}" name="Column9452" dataDxfId="6931"/>
    <tableColumn id="9466" xr3:uid="{67F48E08-27AD-40C1-B77F-3FD15D141F10}" name="Column9453" dataDxfId="6930"/>
    <tableColumn id="9467" xr3:uid="{F39FD3AC-3FF6-4EB3-A54E-0E652E3D190B}" name="Column9454" dataDxfId="6929"/>
    <tableColumn id="9468" xr3:uid="{F3A662C6-22C5-4CB2-A09D-512FF8B383CB}" name="Column9455" dataDxfId="6928"/>
    <tableColumn id="9469" xr3:uid="{38B44133-C813-40CF-85FE-663FE1365B14}" name="Column9456" dataDxfId="6927"/>
    <tableColumn id="9470" xr3:uid="{853E3C8A-6284-49B6-A932-A318DCDEFB3E}" name="Column9457" dataDxfId="6926"/>
    <tableColumn id="9471" xr3:uid="{E39CBC12-5DC9-42E8-84E3-B1D7AE8A65D4}" name="Column9458" dataDxfId="6925"/>
    <tableColumn id="9472" xr3:uid="{01014538-C290-472D-A49B-8AA1CCDDC168}" name="Column9459" dataDxfId="6924"/>
    <tableColumn id="9473" xr3:uid="{35AF5E82-1015-4BF6-885C-402E3EAF927F}" name="Column9460" dataDxfId="6923"/>
    <tableColumn id="9474" xr3:uid="{98F35F51-54DE-456F-A5E7-44775CB67E0A}" name="Column9461" dataDxfId="6922"/>
    <tableColumn id="9475" xr3:uid="{87FC8C94-36C0-4147-AEBF-F85E2FB7B847}" name="Column9462" dataDxfId="6921"/>
    <tableColumn id="9476" xr3:uid="{15C76E61-9924-43A5-AD3C-B495B96522CA}" name="Column9463" dataDxfId="6920"/>
    <tableColumn id="9477" xr3:uid="{4FBBC1A9-F852-4321-A137-D81D04775ABA}" name="Column9464" dataDxfId="6919"/>
    <tableColumn id="9478" xr3:uid="{96FC723E-B09C-4649-ACED-2EBC762E32B9}" name="Column9465" dataDxfId="6918"/>
    <tableColumn id="9479" xr3:uid="{F391847B-486F-4A80-B1D9-A6BB9D6903A2}" name="Column9466" dataDxfId="6917"/>
    <tableColumn id="9480" xr3:uid="{57B48B26-9F10-4782-9303-BC937A0465BB}" name="Column9467" dataDxfId="6916"/>
    <tableColumn id="9481" xr3:uid="{E8727B48-BEC2-4EDD-934A-2F610C5C6FB9}" name="Column9468" dataDxfId="6915"/>
    <tableColumn id="9482" xr3:uid="{AFC753B8-661C-49FA-8EEB-FE9E3081CC30}" name="Column9469" dataDxfId="6914"/>
    <tableColumn id="9483" xr3:uid="{75DBD05F-8FAF-4B25-905D-2AC5E5404564}" name="Column9470" dataDxfId="6913"/>
    <tableColumn id="9484" xr3:uid="{0D2A0389-C815-4EE4-B9D9-8AD5C5F6FA29}" name="Column9471" dataDxfId="6912"/>
    <tableColumn id="9485" xr3:uid="{E667C7F8-0E84-4CD3-B074-F2FA6D0A129A}" name="Column9472" dataDxfId="6911"/>
    <tableColumn id="9486" xr3:uid="{2B0E4683-526D-44D7-AE8C-32F0EA9D4EDB}" name="Column9473" dataDxfId="6910"/>
    <tableColumn id="9487" xr3:uid="{C92B2017-83A4-4035-AABC-592A324C3EAF}" name="Column9474" dataDxfId="6909"/>
    <tableColumn id="9488" xr3:uid="{935112DB-1833-4488-9D56-F4086AA626F1}" name="Column9475" dataDxfId="6908"/>
    <tableColumn id="9489" xr3:uid="{D6CBE0E1-74F1-497D-9D13-A5C31C7A4AE3}" name="Column9476" dataDxfId="6907"/>
    <tableColumn id="9490" xr3:uid="{9353175F-473E-4BC8-877D-94317C466EA8}" name="Column9477" dataDxfId="6906"/>
    <tableColumn id="9491" xr3:uid="{10ADD8EE-D2FD-4C8C-AC4B-B331C9C39192}" name="Column9478" dataDxfId="6905"/>
    <tableColumn id="9492" xr3:uid="{9AD4E86E-96F3-4A0E-AE21-7A0499182886}" name="Column9479" dataDxfId="6904"/>
    <tableColumn id="9493" xr3:uid="{59EDC8A0-C539-4068-B40A-7D1AA72861D6}" name="Column9480" dataDxfId="6903"/>
    <tableColumn id="9494" xr3:uid="{EE1E6C62-5389-4CEA-A399-A6A428FF86A7}" name="Column9481" dataDxfId="6902"/>
    <tableColumn id="9495" xr3:uid="{FFDF6534-8A51-4EB3-A603-1DF4A389612D}" name="Column9482" dataDxfId="6901"/>
    <tableColumn id="9496" xr3:uid="{746C6FF2-BE5A-47EE-96CA-4057A803C773}" name="Column9483" dataDxfId="6900"/>
    <tableColumn id="9497" xr3:uid="{EE4CCFF7-0831-425B-ADDC-F3C2BC63BF63}" name="Column9484" dataDxfId="6899"/>
    <tableColumn id="9498" xr3:uid="{A810E8D8-2779-454F-8822-8789B8AD5207}" name="Column9485" dataDxfId="6898"/>
    <tableColumn id="9499" xr3:uid="{B5765962-B609-4B24-BDA6-4CABAF7DF4D3}" name="Column9486" dataDxfId="6897"/>
    <tableColumn id="9500" xr3:uid="{3FE7C818-3DF4-4D79-97AA-D288B76C5D54}" name="Column9487" dataDxfId="6896"/>
    <tableColumn id="9501" xr3:uid="{6F43493C-FAEF-49C9-866E-E6AC308A86D3}" name="Column9488" dataDxfId="6895"/>
    <tableColumn id="9502" xr3:uid="{6ED0D867-FB66-4DE1-BDC7-305A7A67A8ED}" name="Column9489" dataDxfId="6894"/>
    <tableColumn id="9503" xr3:uid="{7A7C00FD-2D7F-46A1-8A87-0B78A17AAE7B}" name="Column9490" dataDxfId="6893"/>
    <tableColumn id="9504" xr3:uid="{FEA91A59-E8B8-4219-BB6B-5D38F42643BA}" name="Column9491" dataDxfId="6892"/>
    <tableColumn id="9505" xr3:uid="{93F8CBE3-C2D7-467A-941F-A65FD30A8204}" name="Column9492" dataDxfId="6891"/>
    <tableColumn id="9506" xr3:uid="{BB18D2C6-1187-422C-9C1F-B643FF52990B}" name="Column9493" dataDxfId="6890"/>
    <tableColumn id="9507" xr3:uid="{751F9F44-E187-4470-ADA6-8FB145E74A81}" name="Column9494" dataDxfId="6889"/>
    <tableColumn id="9508" xr3:uid="{D3FC49A2-1486-4066-87A6-DEDF1AD33047}" name="Column9495" dataDxfId="6888"/>
    <tableColumn id="9509" xr3:uid="{7E4E5F37-F043-4E43-A338-132EE8F65AED}" name="Column9496" dataDxfId="6887"/>
    <tableColumn id="9510" xr3:uid="{7CDECC5A-D97F-4D84-9C52-C93FA83C81C3}" name="Column9497" dataDxfId="6886"/>
    <tableColumn id="9511" xr3:uid="{8E5BCE59-928B-405A-8FDD-E5B0814B88F0}" name="Column9498" dataDxfId="6885"/>
    <tableColumn id="9512" xr3:uid="{932C21DA-A064-48D3-AF2F-1885E5DA77CE}" name="Column9499" dataDxfId="6884"/>
    <tableColumn id="9513" xr3:uid="{3A0815AF-9867-40B2-9F7F-65A7CFF9B391}" name="Column9500" dataDxfId="6883"/>
    <tableColumn id="9514" xr3:uid="{7AA74998-C49E-43A3-9B6A-AC58EF41D090}" name="Column9501" dataDxfId="6882"/>
    <tableColumn id="9515" xr3:uid="{0062E2DC-F250-4A45-88BD-F60508DB5A3A}" name="Column9502" dataDxfId="6881"/>
    <tableColumn id="9516" xr3:uid="{710B0A6C-C37E-487D-B8F2-40CAE9D3AF93}" name="Column9503" dataDxfId="6880"/>
    <tableColumn id="9517" xr3:uid="{8EBA26DE-3196-45D7-A821-1CB19DED2AC9}" name="Column9504" dataDxfId="6879"/>
    <tableColumn id="9518" xr3:uid="{046D09B9-4D75-4674-B24B-D380E4092169}" name="Column9505" dataDxfId="6878"/>
    <tableColumn id="9519" xr3:uid="{DA98F92C-0941-452D-BB0D-266135ABFCC7}" name="Column9506" dataDxfId="6877"/>
    <tableColumn id="9520" xr3:uid="{B09D184A-D99E-46B2-AF6D-1730DDDB553E}" name="Column9507" dataDxfId="6876"/>
    <tableColumn id="9521" xr3:uid="{E9C6E8C0-1B8A-4229-8290-20DA97802618}" name="Column9508" dataDxfId="6875"/>
    <tableColumn id="9522" xr3:uid="{EDAD4DE0-3716-4D14-86EA-5D94D37E2289}" name="Column9509" dataDxfId="6874"/>
    <tableColumn id="9523" xr3:uid="{24513B93-EB51-411F-8E21-AA33CA093258}" name="Column9510" dataDxfId="6873"/>
    <tableColumn id="9524" xr3:uid="{7C2F507B-ACF0-41CF-AF8A-8D7A0ACD56F1}" name="Column9511" dataDxfId="6872"/>
    <tableColumn id="9525" xr3:uid="{745D6EAB-9E7F-4300-BA8C-CCE9C000AD3F}" name="Column9512" dataDxfId="6871"/>
    <tableColumn id="9526" xr3:uid="{E7D43C9B-5E24-4DFE-ABB0-CEDBC4EFD6B2}" name="Column9513" dataDxfId="6870"/>
    <tableColumn id="9527" xr3:uid="{864C76A1-8B24-4B88-81D4-DEAEFB52C191}" name="Column9514" dataDxfId="6869"/>
    <tableColumn id="9528" xr3:uid="{3146D912-ED02-49AA-BEE7-AED572516D27}" name="Column9515" dataDxfId="6868"/>
    <tableColumn id="9529" xr3:uid="{750D749B-CDE0-4094-A57D-8F0DBD781920}" name="Column9516" dataDxfId="6867"/>
    <tableColumn id="9530" xr3:uid="{022E3C91-AD3B-45C9-ABD7-D14667F94C47}" name="Column9517" dataDxfId="6866"/>
    <tableColumn id="9531" xr3:uid="{8D4B50BC-16A0-4BAF-AFB2-0D491F8DF666}" name="Column9518" dataDxfId="6865"/>
    <tableColumn id="9532" xr3:uid="{92B1D251-FCB9-4E71-A80F-F7A62D90E669}" name="Column9519" dataDxfId="6864"/>
    <tableColumn id="9533" xr3:uid="{8F3B6F6F-B1DE-4D39-9142-9E763C6FE952}" name="Column9520" dataDxfId="6863"/>
    <tableColumn id="9534" xr3:uid="{15672F5B-09D1-477D-9ECB-0D5C56834AA5}" name="Column9521" dataDxfId="6862"/>
    <tableColumn id="9535" xr3:uid="{F1C37CFC-F265-4BC4-AD82-93B9851BE164}" name="Column9522" dataDxfId="6861"/>
    <tableColumn id="9536" xr3:uid="{EE0EF2A1-1107-45DB-83EF-FBE5431DB111}" name="Column9523" dataDxfId="6860"/>
    <tableColumn id="9537" xr3:uid="{F793CB7A-C522-429A-BA7F-DABE9A42A6E0}" name="Column9524" dataDxfId="6859"/>
    <tableColumn id="9538" xr3:uid="{2712A920-644A-4C2E-9CF3-A93D40A58A1B}" name="Column9525" dataDxfId="6858"/>
    <tableColumn id="9539" xr3:uid="{CBA183F1-2E51-4E3F-BCA3-4DE2AD569A32}" name="Column9526" dataDxfId="6857"/>
    <tableColumn id="9540" xr3:uid="{D7462FA6-97E6-4D40-99FC-710B2A9AF0BB}" name="Column9527" dataDxfId="6856"/>
    <tableColumn id="9541" xr3:uid="{192B83C7-66C0-4F55-ACF2-62F0A3A00827}" name="Column9528" dataDxfId="6855"/>
    <tableColumn id="9542" xr3:uid="{C1400814-178C-43DA-A8D8-10544CE1C5BB}" name="Column9529" dataDxfId="6854"/>
    <tableColumn id="9543" xr3:uid="{3F86B8E5-CE88-4986-8EE8-F962E804D549}" name="Column9530" dataDxfId="6853"/>
    <tableColumn id="9544" xr3:uid="{BB98D68C-7132-4939-9B6C-63C4C9AFDABE}" name="Column9531" dataDxfId="6852"/>
    <tableColumn id="9545" xr3:uid="{9D1CCBE5-ED5F-49FE-9CE8-F78C094D7E1A}" name="Column9532" dataDxfId="6851"/>
    <tableColumn id="9546" xr3:uid="{76C92112-188E-494B-8D5E-C81CB79C5B93}" name="Column9533" dataDxfId="6850"/>
    <tableColumn id="9547" xr3:uid="{1F2A5A61-828F-4139-ADB8-0C6B31E4A636}" name="Column9534" dataDxfId="6849"/>
    <tableColumn id="9548" xr3:uid="{3FBE6C39-3B1B-4176-8C88-10F98C2679C2}" name="Column9535" dataDxfId="6848"/>
    <tableColumn id="9549" xr3:uid="{BC335ED5-0CA6-4C7C-934B-81EAC9BECD87}" name="Column9536" dataDxfId="6847"/>
    <tableColumn id="9550" xr3:uid="{6D3E098E-4AFD-4A8C-89D5-183F09B83F64}" name="Column9537" dataDxfId="6846"/>
    <tableColumn id="9551" xr3:uid="{8CD4CB48-2306-4497-AD40-57BFF1951DCA}" name="Column9538" dataDxfId="6845"/>
    <tableColumn id="9552" xr3:uid="{A394A1F2-45E9-402D-B83C-68DE40C4D940}" name="Column9539" dataDxfId="6844"/>
    <tableColumn id="9553" xr3:uid="{B032FE06-08AE-441F-A7FF-82118BA0AF4F}" name="Column9540" dataDxfId="6843"/>
    <tableColumn id="9554" xr3:uid="{55AF1275-D79A-4FFD-A1A0-BBAAEA9D0F21}" name="Column9541" dataDxfId="6842"/>
    <tableColumn id="9555" xr3:uid="{72BB90B2-AFD1-400D-B58D-1F4601E50250}" name="Column9542" dataDxfId="6841"/>
    <tableColumn id="9556" xr3:uid="{F40BA9C6-BCFB-4579-878B-96C2563D1374}" name="Column9543" dataDxfId="6840"/>
    <tableColumn id="9557" xr3:uid="{C1FE250A-F3E8-4DDC-8FB0-945D4ACE8370}" name="Column9544" dataDxfId="6839"/>
    <tableColumn id="9558" xr3:uid="{279CEC3C-1AD2-4FA0-8CA2-20F268C40198}" name="Column9545" dataDxfId="6838"/>
    <tableColumn id="9559" xr3:uid="{1C49CB24-AE05-432C-8BBD-98581E6E181A}" name="Column9546" dataDxfId="6837"/>
    <tableColumn id="9560" xr3:uid="{DC553667-12E1-4906-90E0-FE7F2185CC1E}" name="Column9547" dataDxfId="6836"/>
    <tableColumn id="9561" xr3:uid="{EFAF5C35-921D-421E-A734-435AFF018150}" name="Column9548" dataDxfId="6835"/>
    <tableColumn id="9562" xr3:uid="{3EB420A4-2579-4882-939C-FA438F209E21}" name="Column9549" dataDxfId="6834"/>
    <tableColumn id="9563" xr3:uid="{87111519-2065-42FB-93EB-2895CAD83735}" name="Column9550" dataDxfId="6833"/>
    <tableColumn id="9564" xr3:uid="{4BBCFA0E-B5EC-4A36-9249-11CBFA5AD718}" name="Column9551" dataDxfId="6832"/>
    <tableColumn id="9565" xr3:uid="{E752D8E8-46D0-4ABD-BC52-135E6997D2E2}" name="Column9552" dataDxfId="6831"/>
    <tableColumn id="9566" xr3:uid="{81192174-039A-42BC-9521-F74E71B9E892}" name="Column9553" dataDxfId="6830"/>
    <tableColumn id="9567" xr3:uid="{595E9887-FEFA-42A0-B1BD-2BB7948382F8}" name="Column9554" dataDxfId="6829"/>
    <tableColumn id="9568" xr3:uid="{05582DB7-D555-4862-A522-A6C9C601DDC3}" name="Column9555" dataDxfId="6828"/>
    <tableColumn id="9569" xr3:uid="{BEE7FA64-6F3B-4B95-B774-F3DB0A695A41}" name="Column9556" dataDxfId="6827"/>
    <tableColumn id="9570" xr3:uid="{E0783F76-B73F-4D03-867C-0E49938AA833}" name="Column9557" dataDxfId="6826"/>
    <tableColumn id="9571" xr3:uid="{5E0FD9B0-8CB5-4C05-9390-DA996C014674}" name="Column9558" dataDxfId="6825"/>
    <tableColumn id="9572" xr3:uid="{297A2630-9B5D-4E50-910E-63D0D3EB5F2B}" name="Column9559" dataDxfId="6824"/>
    <tableColumn id="9573" xr3:uid="{428C39E5-70B5-41A3-A9D5-6C49E4259E74}" name="Column9560" dataDxfId="6823"/>
    <tableColumn id="9574" xr3:uid="{75B863A6-4E79-4C8A-8560-3472F6F7ED47}" name="Column9561" dataDxfId="6822"/>
    <tableColumn id="9575" xr3:uid="{2CFE5347-4B15-45A0-9432-24B479AEF317}" name="Column9562" dataDxfId="6821"/>
    <tableColumn id="9576" xr3:uid="{5BCF5425-695F-436D-A37D-826B7A02179C}" name="Column9563" dataDxfId="6820"/>
    <tableColumn id="9577" xr3:uid="{AFE4C4A5-86AC-4880-8F6E-4496A2B31859}" name="Column9564" dataDxfId="6819"/>
    <tableColumn id="9578" xr3:uid="{FB294704-0CEE-4565-9379-EE5C53E78AF9}" name="Column9565" dataDxfId="6818"/>
    <tableColumn id="9579" xr3:uid="{F33BB5E0-70A6-44D9-8EE7-E2010765684E}" name="Column9566" dataDxfId="6817"/>
    <tableColumn id="9580" xr3:uid="{118CA8A5-0995-4AB0-A474-2A9C2B11152D}" name="Column9567" dataDxfId="6816"/>
    <tableColumn id="9581" xr3:uid="{6D3F5445-FE33-44CD-BCE4-423ED40B8638}" name="Column9568" dataDxfId="6815"/>
    <tableColumn id="9582" xr3:uid="{9DD3650C-7FE7-474F-8A07-6F8B2F5621ED}" name="Column9569" dataDxfId="6814"/>
    <tableColumn id="9583" xr3:uid="{3A2BBE59-90B3-4A3E-A58F-97025552287A}" name="Column9570" dataDxfId="6813"/>
    <tableColumn id="9584" xr3:uid="{22E3989F-D794-4A3E-8F8B-0D972BACAE94}" name="Column9571" dataDxfId="6812"/>
    <tableColumn id="9585" xr3:uid="{E28E4085-4E86-4C09-88A7-8E8C3DF2AE49}" name="Column9572" dataDxfId="6811"/>
    <tableColumn id="9586" xr3:uid="{1C4A6873-D7A1-41CA-9BA7-5977D628F084}" name="Column9573" dataDxfId="6810"/>
    <tableColumn id="9587" xr3:uid="{65C69485-9A8F-429F-A47A-53C6ED68874C}" name="Column9574" dataDxfId="6809"/>
    <tableColumn id="9588" xr3:uid="{5A97F68D-CFA7-4615-B530-9B15E80AF5DA}" name="Column9575" dataDxfId="6808"/>
    <tableColumn id="9589" xr3:uid="{B2713799-B274-4A42-86EC-A142BDE07F23}" name="Column9576" dataDxfId="6807"/>
    <tableColumn id="9590" xr3:uid="{CA3FF372-4D6E-48EB-AFC6-AB498025DCB6}" name="Column9577" dataDxfId="6806"/>
    <tableColumn id="9591" xr3:uid="{74890637-60B3-4AAF-AE2F-78E8BADAD67A}" name="Column9578" dataDxfId="6805"/>
    <tableColumn id="9592" xr3:uid="{E0C93531-CA90-4E35-B457-49359E4AB6B5}" name="Column9579" dataDxfId="6804"/>
    <tableColumn id="9593" xr3:uid="{36246475-C7C0-4283-AEAB-47D6531EE8EE}" name="Column9580" dataDxfId="6803"/>
    <tableColumn id="9594" xr3:uid="{41FCF7DD-57A8-4BA4-8448-8AFFB20EF393}" name="Column9581" dataDxfId="6802"/>
    <tableColumn id="9595" xr3:uid="{8CC9026A-DFA9-4A01-925D-B216ADAE116C}" name="Column9582" dataDxfId="6801"/>
    <tableColumn id="9596" xr3:uid="{DD3F1723-DB58-46A5-9172-AEA96A0C8B5D}" name="Column9583" dataDxfId="6800"/>
    <tableColumn id="9597" xr3:uid="{C1E2F67D-AC08-4DB5-9964-6B82A404AC99}" name="Column9584" dataDxfId="6799"/>
    <tableColumn id="9598" xr3:uid="{D774AD3E-2519-4E8B-B92D-C2B5906C3F90}" name="Column9585" dataDxfId="6798"/>
    <tableColumn id="9599" xr3:uid="{2553B7FF-6E8F-4EF6-BB23-027A4049FC83}" name="Column9586" dataDxfId="6797"/>
    <tableColumn id="9600" xr3:uid="{25134F34-68E9-4BEA-8B86-0BD22EC46759}" name="Column9587" dataDxfId="6796"/>
    <tableColumn id="9601" xr3:uid="{86DFA242-03A0-44BA-91A1-B36D12D504F1}" name="Column9588" dataDxfId="6795"/>
    <tableColumn id="9602" xr3:uid="{64623B78-2C51-4221-BF78-05823D5962A0}" name="Column9589" dataDxfId="6794"/>
    <tableColumn id="9603" xr3:uid="{DB484019-00F3-42EA-AF71-C3FD8FAA0289}" name="Column9590" dataDxfId="6793"/>
    <tableColumn id="9604" xr3:uid="{99CD2626-EDE4-48C1-B92E-74BBE18CEB55}" name="Column9591" dataDxfId="6792"/>
    <tableColumn id="9605" xr3:uid="{ABB21C7A-149C-4C22-9198-323D42E070F3}" name="Column9592" dataDxfId="6791"/>
    <tableColumn id="9606" xr3:uid="{133C0E80-4578-4F74-825B-02C154004220}" name="Column9593" dataDxfId="6790"/>
    <tableColumn id="9607" xr3:uid="{63F2399D-755A-42F5-9F2D-41F3817D2DC2}" name="Column9594" dataDxfId="6789"/>
    <tableColumn id="9608" xr3:uid="{9F32663F-9CD6-456F-BA1F-1D3D32F23EC6}" name="Column9595" dataDxfId="6788"/>
    <tableColumn id="9609" xr3:uid="{34BF4A31-C7D7-4D59-A887-6079FB975708}" name="Column9596" dataDxfId="6787"/>
    <tableColumn id="9610" xr3:uid="{930C56F4-1D1A-4DC4-8753-3847C6A5B515}" name="Column9597" dataDxfId="6786"/>
    <tableColumn id="9611" xr3:uid="{A786C02E-F3A8-4A70-BCB6-5E5AD4F69CE1}" name="Column9598" dataDxfId="6785"/>
    <tableColumn id="9612" xr3:uid="{225FAD6A-218E-45C5-B95B-8FA0C8886BEC}" name="Column9599" dataDxfId="6784"/>
    <tableColumn id="9613" xr3:uid="{A549536B-B9DB-4C51-BF58-DF50513A4A76}" name="Column9600" dataDxfId="6783"/>
    <tableColumn id="9614" xr3:uid="{18CD3B2E-2EDA-4E35-A088-1871459292E0}" name="Column9601" dataDxfId="6782"/>
    <tableColumn id="9615" xr3:uid="{8B6301A0-B29A-4ABC-8075-1B6E0302A8C8}" name="Column9602" dataDxfId="6781"/>
    <tableColumn id="9616" xr3:uid="{826C52E7-BFF8-41C2-A6EE-0E5A933C042E}" name="Column9603" dataDxfId="6780"/>
    <tableColumn id="9617" xr3:uid="{B35B772D-87CA-4FE4-9E2C-FFAC38926DD0}" name="Column9604" dataDxfId="6779"/>
    <tableColumn id="9618" xr3:uid="{7CC80648-94E9-4A7D-96F9-F1752D2A4652}" name="Column9605" dataDxfId="6778"/>
    <tableColumn id="9619" xr3:uid="{B9483F15-8B8C-49A6-B622-C74A7CA3DC1E}" name="Column9606" dataDxfId="6777"/>
    <tableColumn id="9620" xr3:uid="{7B4F2EA4-63CF-412B-98F0-24F0454366AB}" name="Column9607" dataDxfId="6776"/>
    <tableColumn id="9621" xr3:uid="{CD2A6861-8045-4BB5-B116-D79EFC1ED032}" name="Column9608" dataDxfId="6775"/>
    <tableColumn id="9622" xr3:uid="{993A77CA-E697-4BF2-8079-C670952C792B}" name="Column9609" dataDxfId="6774"/>
    <tableColumn id="9623" xr3:uid="{7274E115-41A8-4B4E-9C5B-9481A8BAA61B}" name="Column9610" dataDxfId="6773"/>
    <tableColumn id="9624" xr3:uid="{3E52C7C8-9276-4A85-84B1-37A8A646B1E2}" name="Column9611" dataDxfId="6772"/>
    <tableColumn id="9625" xr3:uid="{E866B38C-B643-4D67-A905-49E2A1D20FEF}" name="Column9612" dataDxfId="6771"/>
    <tableColumn id="9626" xr3:uid="{C7E447E5-3754-4CB2-BC53-398DE238F32F}" name="Column9613" dataDxfId="6770"/>
    <tableColumn id="9627" xr3:uid="{523D0710-B158-4F06-ABBF-977C1357DC3C}" name="Column9614" dataDxfId="6769"/>
    <tableColumn id="9628" xr3:uid="{93AEDA48-33A9-4922-8D7A-FC07DFC89995}" name="Column9615" dataDxfId="6768"/>
    <tableColumn id="9629" xr3:uid="{97C7A03C-6F2E-45D4-8E9C-597E56F4D051}" name="Column9616" dataDxfId="6767"/>
    <tableColumn id="9630" xr3:uid="{55544E27-DA66-4C9E-816C-2FFF3B70949B}" name="Column9617" dataDxfId="6766"/>
    <tableColumn id="9631" xr3:uid="{50CAB6FB-6F58-40D7-9D3B-3129BC6D6782}" name="Column9618" dataDxfId="6765"/>
    <tableColumn id="9632" xr3:uid="{8680931E-DFC4-4F15-B03B-0B9D4CBFEA82}" name="Column9619" dataDxfId="6764"/>
    <tableColumn id="9633" xr3:uid="{622426C7-F5E1-48DF-A75B-3B7A06E7E277}" name="Column9620" dataDxfId="6763"/>
    <tableColumn id="9634" xr3:uid="{FC76DA93-6760-4DCC-BC60-3DBA7B7C50C7}" name="Column9621" dataDxfId="6762"/>
    <tableColumn id="9635" xr3:uid="{54DA3131-5F1C-4A2F-B0DD-FCBC13C700F8}" name="Column9622" dataDxfId="6761"/>
    <tableColumn id="9636" xr3:uid="{F3221ED6-B0EC-4795-B52C-E24B5CD8274B}" name="Column9623" dataDxfId="6760"/>
    <tableColumn id="9637" xr3:uid="{8A6323A6-FAD2-4760-841B-00FE5C48FFC4}" name="Column9624" dataDxfId="6759"/>
    <tableColumn id="9638" xr3:uid="{5BD05FB0-885B-4525-AECF-A52C23230561}" name="Column9625" dataDxfId="6758"/>
    <tableColumn id="9639" xr3:uid="{B4AA100D-E0F3-4E9F-AE90-6B3E60DC358E}" name="Column9626" dataDxfId="6757"/>
    <tableColumn id="9640" xr3:uid="{012780D0-F08E-4638-A8B7-9B5D5C35B8EF}" name="Column9627" dataDxfId="6756"/>
    <tableColumn id="9641" xr3:uid="{8CF166FC-C817-4187-9ED3-C6C78316FCC6}" name="Column9628" dataDxfId="6755"/>
    <tableColumn id="9642" xr3:uid="{65BFEB88-BEED-4E55-B93E-F5387D7FE697}" name="Column9629" dataDxfId="6754"/>
    <tableColumn id="9643" xr3:uid="{CAD5A4BF-8D03-456C-8AD6-80EDE010FA09}" name="Column9630" dataDxfId="6753"/>
    <tableColumn id="9644" xr3:uid="{118573CD-B71D-4A87-BDD9-56B9657287D3}" name="Column9631" dataDxfId="6752"/>
    <tableColumn id="9645" xr3:uid="{B9BFE01E-6176-47FC-86ED-A4B5D24FD218}" name="Column9632" dataDxfId="6751"/>
    <tableColumn id="9646" xr3:uid="{5DBE7C49-0EBE-4760-90A5-39BB5B737F23}" name="Column9633" dataDxfId="6750"/>
    <tableColumn id="9647" xr3:uid="{35BAB769-FD05-4F20-9511-F9C5EB71D951}" name="Column9634" dataDxfId="6749"/>
    <tableColumn id="9648" xr3:uid="{2F28D9CE-E879-44A6-9513-5FBB671B08B2}" name="Column9635" dataDxfId="6748"/>
    <tableColumn id="9649" xr3:uid="{F965DF9C-BCEB-4548-ACED-0079C24D6AA6}" name="Column9636" dataDxfId="6747"/>
    <tableColumn id="9650" xr3:uid="{DE7C5CCD-B101-4169-9E75-2316DA076FA4}" name="Column9637" dataDxfId="6746"/>
    <tableColumn id="9651" xr3:uid="{F3B0F808-346A-461C-9A53-26CF5AD5CC37}" name="Column9638" dataDxfId="6745"/>
    <tableColumn id="9652" xr3:uid="{22005F14-446D-435D-92BE-37D339AC4963}" name="Column9639" dataDxfId="6744"/>
    <tableColumn id="9653" xr3:uid="{545EB159-A136-4A1B-98F7-8E90ED45ADF8}" name="Column9640" dataDxfId="6743"/>
    <tableColumn id="9654" xr3:uid="{B9783B1C-1C2A-4D25-991C-81FD42C4C7EC}" name="Column9641" dataDxfId="6742"/>
    <tableColumn id="9655" xr3:uid="{B2E4033A-49D0-4C9E-96B7-014CC284984E}" name="Column9642" dataDxfId="6741"/>
    <tableColumn id="9656" xr3:uid="{2A4BFFF0-08F0-4A98-B347-9A555E7E60D5}" name="Column9643" dataDxfId="6740"/>
    <tableColumn id="9657" xr3:uid="{EA6FD4FE-8DA7-45B9-A41E-510089D08842}" name="Column9644" dataDxfId="6739"/>
    <tableColumn id="9658" xr3:uid="{2B6D483B-86BA-4C5C-A9A6-440AFDB2D67C}" name="Column9645" dataDxfId="6738"/>
    <tableColumn id="9659" xr3:uid="{6BD6BEC4-9C62-4214-A993-2BC0AD02F125}" name="Column9646" dataDxfId="6737"/>
    <tableColumn id="9660" xr3:uid="{4FE8DBB0-566A-445F-ACB3-A6A22059EEA3}" name="Column9647" dataDxfId="6736"/>
    <tableColumn id="9661" xr3:uid="{E6A01F92-6E1A-4498-85F0-6EE9D171616E}" name="Column9648" dataDxfId="6735"/>
    <tableColumn id="9662" xr3:uid="{D501F75D-2901-499F-A435-2E7178893D0F}" name="Column9649" dataDxfId="6734"/>
    <tableColumn id="9663" xr3:uid="{E649A389-3D62-4AA1-9921-91DE54C8E8AB}" name="Column9650" dataDxfId="6733"/>
    <tableColumn id="9664" xr3:uid="{E75AAEA3-D0C3-4B83-87BB-F76C702DFA14}" name="Column9651" dataDxfId="6732"/>
    <tableColumn id="9665" xr3:uid="{554DC982-9058-4B4F-B9E4-2ADC0CC941E1}" name="Column9652" dataDxfId="6731"/>
    <tableColumn id="9666" xr3:uid="{A29F1888-4F44-4B89-8DBF-EEB108CFB2D6}" name="Column9653" dataDxfId="6730"/>
    <tableColumn id="9667" xr3:uid="{A0755658-21C3-45AF-96CE-E7F6FF2BC5F8}" name="Column9654" dataDxfId="6729"/>
    <tableColumn id="9668" xr3:uid="{AC130F49-9F71-4304-BD0F-1D622E3ADC12}" name="Column9655" dataDxfId="6728"/>
    <tableColumn id="9669" xr3:uid="{56088C13-349C-436D-A09E-F4BDBC992C3F}" name="Column9656" dataDxfId="6727"/>
    <tableColumn id="9670" xr3:uid="{0EFE36F4-E993-4FD7-9EC0-6FE78954D18C}" name="Column9657" dataDxfId="6726"/>
    <tableColumn id="9671" xr3:uid="{48B98DD1-E964-40B2-953E-A44DA392A15B}" name="Column9658" dataDxfId="6725"/>
    <tableColumn id="9672" xr3:uid="{D0681F92-95C8-4726-9119-DCA468A23130}" name="Column9659" dataDxfId="6724"/>
    <tableColumn id="9673" xr3:uid="{47403575-1348-46F6-9A15-56D63EFBDAED}" name="Column9660" dataDxfId="6723"/>
    <tableColumn id="9674" xr3:uid="{BFDBC79C-6F1E-4FF2-A761-708A6819ABB8}" name="Column9661" dataDxfId="6722"/>
    <tableColumn id="9675" xr3:uid="{EE6988F2-44E3-475C-9BB6-2B7AF02365A3}" name="Column9662" dataDxfId="6721"/>
    <tableColumn id="9676" xr3:uid="{92F8FDA0-7E98-4396-B8C0-8CDCFEBB8E95}" name="Column9663" dataDxfId="6720"/>
    <tableColumn id="9677" xr3:uid="{8ECB1266-BFBB-40ED-8021-465636113E6B}" name="Column9664" dataDxfId="6719"/>
    <tableColumn id="9678" xr3:uid="{8B4D97B5-6E40-470C-A460-8389885F07CF}" name="Column9665" dataDxfId="6718"/>
    <tableColumn id="9679" xr3:uid="{530B37F6-6DD6-4B7A-AD03-7E5240FB304C}" name="Column9666" dataDxfId="6717"/>
    <tableColumn id="9680" xr3:uid="{26173A5F-EF3B-46D2-BC40-AD69A039A029}" name="Column9667" dataDxfId="6716"/>
    <tableColumn id="9681" xr3:uid="{4AC990FD-0332-4955-A206-6801C58BF12D}" name="Column9668" dataDxfId="6715"/>
    <tableColumn id="9682" xr3:uid="{D1D30793-7513-45B0-B3EE-9C0889C1D815}" name="Column9669" dataDxfId="6714"/>
    <tableColumn id="9683" xr3:uid="{49B3E83C-6159-4695-AB83-E01B4ECB075C}" name="Column9670" dataDxfId="6713"/>
    <tableColumn id="9684" xr3:uid="{CD62B526-EA8F-4EFB-9C8C-9A8440F1840F}" name="Column9671" dataDxfId="6712"/>
    <tableColumn id="9685" xr3:uid="{EA50056D-4E6C-4676-8843-1D5223667C95}" name="Column9672" dataDxfId="6711"/>
    <tableColumn id="9686" xr3:uid="{CDAA7EDC-263F-49FA-903E-128996344DB1}" name="Column9673" dataDxfId="6710"/>
    <tableColumn id="9687" xr3:uid="{1417DBDF-3357-4B56-BB9D-508D1CE7FF8D}" name="Column9674" dataDxfId="6709"/>
    <tableColumn id="9688" xr3:uid="{5C9C08F9-3136-4342-A09F-480E8101786C}" name="Column9675" dataDxfId="6708"/>
    <tableColumn id="9689" xr3:uid="{CA03C484-1110-406C-A72C-F1103FFC0FDE}" name="Column9676" dataDxfId="6707"/>
    <tableColumn id="9690" xr3:uid="{FAE9A65A-CAC9-4760-9B6D-AC9A72F669AD}" name="Column9677" dataDxfId="6706"/>
    <tableColumn id="9691" xr3:uid="{FF1D7995-4951-4739-9446-0A7D6F961788}" name="Column9678" dataDxfId="6705"/>
    <tableColumn id="9692" xr3:uid="{CD735B1B-57CC-4883-A011-CDDBE446BB7F}" name="Column9679" dataDxfId="6704"/>
    <tableColumn id="9693" xr3:uid="{CD80F1CE-A9E9-4164-933B-9084CA520F48}" name="Column9680" dataDxfId="6703"/>
    <tableColumn id="9694" xr3:uid="{AF4FD691-F38E-4701-98BA-A67513338157}" name="Column9681" dataDxfId="6702"/>
    <tableColumn id="9695" xr3:uid="{C9E8FFE2-2A6E-4EBF-A807-65F5833D6FAB}" name="Column9682" dataDxfId="6701"/>
    <tableColumn id="9696" xr3:uid="{FCA15A62-CF13-4B79-B51E-B6874C63E43E}" name="Column9683" dataDxfId="6700"/>
    <tableColumn id="9697" xr3:uid="{4B0944BA-BF46-48BD-B391-F3AEC94FD520}" name="Column9684" dataDxfId="6699"/>
    <tableColumn id="9698" xr3:uid="{06FAA008-A843-41B6-BB6E-E3E98AC5FC53}" name="Column9685" dataDxfId="6698"/>
    <tableColumn id="9699" xr3:uid="{0877C87E-D292-42FA-B5B5-CDA6A0841C3A}" name="Column9686" dataDxfId="6697"/>
    <tableColumn id="9700" xr3:uid="{04D20D1D-6022-44D4-B24C-DC511A676891}" name="Column9687" dataDxfId="6696"/>
    <tableColumn id="9701" xr3:uid="{4B3EC4AB-09F1-4751-A58C-73B65A4774DB}" name="Column9688" dataDxfId="6695"/>
    <tableColumn id="9702" xr3:uid="{744365CD-BB30-4565-BD3A-302D50501CA1}" name="Column9689" dataDxfId="6694"/>
    <tableColumn id="9703" xr3:uid="{A82958CE-26F0-4E56-B5A0-F7B1832E26E1}" name="Column9690" dataDxfId="6693"/>
    <tableColumn id="9704" xr3:uid="{325AC356-4167-4CB3-990F-776A5674F8E0}" name="Column9691" dataDxfId="6692"/>
    <tableColumn id="9705" xr3:uid="{F6A17949-863D-4AB9-8045-2F614DD645CC}" name="Column9692" dataDxfId="6691"/>
    <tableColumn id="9706" xr3:uid="{4FCC0ECB-23E3-4CCC-AD6E-5E7C343481D2}" name="Column9693" dataDxfId="6690"/>
    <tableColumn id="9707" xr3:uid="{158332A5-AD54-4141-A064-D2E8A8923F8C}" name="Column9694" dataDxfId="6689"/>
    <tableColumn id="9708" xr3:uid="{D5971344-B8B4-40B9-BC05-F8BD329763BD}" name="Column9695" dataDxfId="6688"/>
    <tableColumn id="9709" xr3:uid="{5C3382F9-654E-4944-AB22-1DD29EB9D72A}" name="Column9696" dataDxfId="6687"/>
    <tableColumn id="9710" xr3:uid="{B69FDBBD-FA68-49AA-9BF8-8FE783A02575}" name="Column9697" dataDxfId="6686"/>
    <tableColumn id="9711" xr3:uid="{364E691E-3642-4F5E-9743-A1E4291F3004}" name="Column9698" dataDxfId="6685"/>
    <tableColumn id="9712" xr3:uid="{A51181DE-59EB-4E07-BA49-58FA8512D4C1}" name="Column9699" dataDxfId="6684"/>
    <tableColumn id="9713" xr3:uid="{04BFD577-D934-4FE2-84D8-999E444E86FB}" name="Column9700" dataDxfId="6683"/>
    <tableColumn id="9714" xr3:uid="{5EB88CE3-2C45-44F6-B852-D56582A45B40}" name="Column9701" dataDxfId="6682"/>
    <tableColumn id="9715" xr3:uid="{3295DE45-A997-4C39-B5E2-0302EDC4FD31}" name="Column9702" dataDxfId="6681"/>
    <tableColumn id="9716" xr3:uid="{F01832CE-702F-4469-972E-891DC69942E5}" name="Column9703" dataDxfId="6680"/>
    <tableColumn id="9717" xr3:uid="{4CBEA2EE-804D-454F-95B4-F2BD5C0350C1}" name="Column9704" dataDxfId="6679"/>
    <tableColumn id="9718" xr3:uid="{9E2AA185-CE65-4271-81DF-6986E1573684}" name="Column9705" dataDxfId="6678"/>
    <tableColumn id="9719" xr3:uid="{BBD5FC17-1A69-4FE1-A762-5340185AF713}" name="Column9706" dataDxfId="6677"/>
    <tableColumn id="9720" xr3:uid="{BA6BDC49-291A-43E4-AAF0-080E5BE87150}" name="Column9707" dataDxfId="6676"/>
    <tableColumn id="9721" xr3:uid="{95A5FBCD-2D9B-43A0-A38E-0A1E5AC6B2F9}" name="Column9708" dataDxfId="6675"/>
    <tableColumn id="9722" xr3:uid="{7A89240F-E7B2-472F-B75E-0DEE68A936FE}" name="Column9709" dataDxfId="6674"/>
    <tableColumn id="9723" xr3:uid="{2B493E88-0288-41BA-9ED0-48F937C825D2}" name="Column9710" dataDxfId="6673"/>
    <tableColumn id="9724" xr3:uid="{6DE58404-6631-4544-9EA7-317FC68A4922}" name="Column9711" dataDxfId="6672"/>
    <tableColumn id="9725" xr3:uid="{94654B4B-DCAA-4AA4-A716-864165D7296E}" name="Column9712" dataDxfId="6671"/>
    <tableColumn id="9726" xr3:uid="{8F9DADFD-E45A-4318-B75A-00BBE2C972B6}" name="Column9713" dataDxfId="6670"/>
    <tableColumn id="9727" xr3:uid="{E656A8F2-DFA8-45C9-931C-09C4BE8ED481}" name="Column9714" dataDxfId="6669"/>
    <tableColumn id="9728" xr3:uid="{1E92FADE-A0AC-4E81-854F-28794377E846}" name="Column9715" dataDxfId="6668"/>
    <tableColumn id="9729" xr3:uid="{22D2D6F1-0B9A-4C54-BC22-6249B2F4920D}" name="Column9716" dataDxfId="6667"/>
    <tableColumn id="9730" xr3:uid="{AF47E51B-BD2F-4D86-84EE-E2D621A1F39F}" name="Column9717" dataDxfId="6666"/>
    <tableColumn id="9731" xr3:uid="{440D79C5-5D6A-4525-801B-17B5CE08541F}" name="Column9718" dataDxfId="6665"/>
    <tableColumn id="9732" xr3:uid="{512DE4A3-1675-46FB-8724-6553705B6241}" name="Column9719" dataDxfId="6664"/>
    <tableColumn id="9733" xr3:uid="{50EC19CA-2D3D-436E-A890-318C3B7C1934}" name="Column9720" dataDxfId="6663"/>
    <tableColumn id="9734" xr3:uid="{48730510-A3FE-4EC5-A15C-A74BE4E734AA}" name="Column9721" dataDxfId="6662"/>
    <tableColumn id="9735" xr3:uid="{04CF8AA3-4009-483F-93DC-5927A7FC8433}" name="Column9722" dataDxfId="6661"/>
    <tableColumn id="9736" xr3:uid="{25B4F9D5-53A6-4D94-A668-7F4C58303959}" name="Column9723" dataDxfId="6660"/>
    <tableColumn id="9737" xr3:uid="{B070EBF8-5869-4630-9627-79871F2829B2}" name="Column9724" dataDxfId="6659"/>
    <tableColumn id="9738" xr3:uid="{D832F3CA-4177-4220-9D04-F9FB9095A97B}" name="Column9725" dataDxfId="6658"/>
    <tableColumn id="9739" xr3:uid="{14C45B76-1C4A-4CD1-858A-5A1B8A025425}" name="Column9726" dataDxfId="6657"/>
    <tableColumn id="9740" xr3:uid="{748EA8C2-3DB0-4CD3-B226-57270B299BD8}" name="Column9727" dataDxfId="6656"/>
    <tableColumn id="9741" xr3:uid="{4BC4184B-2B7D-4C75-8C88-2D63ECF628C1}" name="Column9728" dataDxfId="6655"/>
    <tableColumn id="9742" xr3:uid="{0DF8F10A-8826-4D44-BDAF-01E630D54C08}" name="Column9729" dataDxfId="6654"/>
    <tableColumn id="9743" xr3:uid="{1924B0A0-3DAC-432A-BEEA-4FE8797FAAD5}" name="Column9730" dataDxfId="6653"/>
    <tableColumn id="9744" xr3:uid="{66A2AABD-BAD0-4BED-92C9-1F1CE0338841}" name="Column9731" dataDxfId="6652"/>
    <tableColumn id="9745" xr3:uid="{F779DF99-30F9-4489-BE56-473F5E0AC1DD}" name="Column9732" dataDxfId="6651"/>
    <tableColumn id="9746" xr3:uid="{038126EC-4C1A-4545-A8D9-61D8F952C9C0}" name="Column9733" dataDxfId="6650"/>
    <tableColumn id="9747" xr3:uid="{4ABEA5AC-6701-4575-9BBD-883FB00EB5DB}" name="Column9734" dataDxfId="6649"/>
    <tableColumn id="9748" xr3:uid="{943D9232-AD0C-4A75-BAFD-AB6F0E23B644}" name="Column9735" dataDxfId="6648"/>
    <tableColumn id="9749" xr3:uid="{FCA961AA-BB70-4123-9101-19AA9074853A}" name="Column9736" dataDxfId="6647"/>
    <tableColumn id="9750" xr3:uid="{B45EA0B8-9EE8-4CBE-9EE9-C833CE8C1157}" name="Column9737" dataDxfId="6646"/>
    <tableColumn id="9751" xr3:uid="{935138D7-CEB1-4467-84B8-42DEA043F4A9}" name="Column9738" dataDxfId="6645"/>
    <tableColumn id="9752" xr3:uid="{35844906-8840-4A81-8661-5FCFDB3C60B1}" name="Column9739" dataDxfId="6644"/>
    <tableColumn id="9753" xr3:uid="{3568E5D2-2850-4351-90F4-9E5337C94A60}" name="Column9740" dataDxfId="6643"/>
    <tableColumn id="9754" xr3:uid="{B8852C2D-40DD-4DC0-902A-518372DD8ECF}" name="Column9741" dataDxfId="6642"/>
    <tableColumn id="9755" xr3:uid="{808A318D-FB9D-4E97-A3A0-5E3CE1F97AB2}" name="Column9742" dataDxfId="6641"/>
    <tableColumn id="9756" xr3:uid="{ED8E691F-E1FF-48FC-A9B2-ACDDB3BC321E}" name="Column9743" dataDxfId="6640"/>
    <tableColumn id="9757" xr3:uid="{367DFFED-1D2C-4108-BEA6-F10BECE9D8B8}" name="Column9744" dataDxfId="6639"/>
    <tableColumn id="9758" xr3:uid="{027F7DFD-4A1B-4CF0-ABD7-9D085924BA41}" name="Column9745" dataDxfId="6638"/>
    <tableColumn id="9759" xr3:uid="{E018D1AB-0095-4B73-9DCA-4978C4E2EB39}" name="Column9746" dataDxfId="6637"/>
    <tableColumn id="9760" xr3:uid="{1136019A-6CE1-4636-AE52-E9C7F9DF2176}" name="Column9747" dataDxfId="6636"/>
    <tableColumn id="9761" xr3:uid="{4129BAFE-418C-4302-8E60-3D654389E042}" name="Column9748" dataDxfId="6635"/>
    <tableColumn id="9762" xr3:uid="{4BC6E3FF-4415-42FF-9BA9-E697D22B4411}" name="Column9749" dataDxfId="6634"/>
    <tableColumn id="9763" xr3:uid="{D0D2303E-7606-4B0C-BFC7-04A3288A62BD}" name="Column9750" dataDxfId="6633"/>
    <tableColumn id="9764" xr3:uid="{5BAB2B9F-0BCA-4F0D-B1BC-3A7C4E2D6A6C}" name="Column9751" dataDxfId="6632"/>
    <tableColumn id="9765" xr3:uid="{BB1956A5-29D4-405D-BAFC-537ADE7DB55B}" name="Column9752" dataDxfId="6631"/>
    <tableColumn id="9766" xr3:uid="{C778463F-ACFD-449E-814B-10CBC909717C}" name="Column9753" dataDxfId="6630"/>
    <tableColumn id="9767" xr3:uid="{E8CE6796-0C68-4D36-87D6-4EEC29ECD61F}" name="Column9754" dataDxfId="6629"/>
    <tableColumn id="9768" xr3:uid="{4F27F6E6-2179-4652-B4ED-D0E0D93E9177}" name="Column9755" dataDxfId="6628"/>
    <tableColumn id="9769" xr3:uid="{20281D96-7615-4EAE-B780-1B3C0937770A}" name="Column9756" dataDxfId="6627"/>
    <tableColumn id="9770" xr3:uid="{31CDB784-A253-4A3B-86C0-4308BA16B99B}" name="Column9757" dataDxfId="6626"/>
    <tableColumn id="9771" xr3:uid="{0B075E2A-02C8-4D18-8D09-B9C3CD591E5D}" name="Column9758" dataDxfId="6625"/>
    <tableColumn id="9772" xr3:uid="{2BF0EEA0-917A-4C6D-A20A-F484E010D275}" name="Column9759" dataDxfId="6624"/>
    <tableColumn id="9773" xr3:uid="{AFB823CC-6C5A-4AC9-8937-3D0786A8718E}" name="Column9760" dataDxfId="6623"/>
    <tableColumn id="9774" xr3:uid="{187D21D1-437A-4A5B-913B-2F0FEFA9C260}" name="Column9761" dataDxfId="6622"/>
    <tableColumn id="9775" xr3:uid="{5876D9D4-5D9B-4DFD-98CF-C2B94C8213BA}" name="Column9762" dataDxfId="6621"/>
    <tableColumn id="9776" xr3:uid="{EDC637CC-C49D-462C-A2F8-7FA807619BC9}" name="Column9763" dataDxfId="6620"/>
    <tableColumn id="9777" xr3:uid="{7D1016E1-BD36-420A-8C02-BADED8C4381A}" name="Column9764" dataDxfId="6619"/>
    <tableColumn id="9778" xr3:uid="{EBD59EE8-7A91-4672-9511-EAA02E4CF7EB}" name="Column9765" dataDxfId="6618"/>
    <tableColumn id="9779" xr3:uid="{9A63C662-D5E7-4BFE-A464-A608CDEF8804}" name="Column9766" dataDxfId="6617"/>
    <tableColumn id="9780" xr3:uid="{0B02BDE4-A366-470C-9F67-543868309227}" name="Column9767" dataDxfId="6616"/>
    <tableColumn id="9781" xr3:uid="{389E788C-3265-444A-8EEE-9A29648D87A2}" name="Column9768" dataDxfId="6615"/>
    <tableColumn id="9782" xr3:uid="{8B4C8E60-F091-49F9-BC8A-850A28F7EC0C}" name="Column9769" dataDxfId="6614"/>
    <tableColumn id="9783" xr3:uid="{EA2BEF23-F693-4FB6-8A59-9C43A372E574}" name="Column9770" dataDxfId="6613"/>
    <tableColumn id="9784" xr3:uid="{2F4D348C-6CE8-4DD3-ADDD-E683AFCEA361}" name="Column9771" dataDxfId="6612"/>
    <tableColumn id="9785" xr3:uid="{E4CE9EF7-4D04-4C8C-B946-3D47872F1D4B}" name="Column9772" dataDxfId="6611"/>
    <tableColumn id="9786" xr3:uid="{F794DD4D-A219-4D02-8F2B-A299B8E1C875}" name="Column9773" dataDxfId="6610"/>
    <tableColumn id="9787" xr3:uid="{0AD3680D-6BD3-42E3-8C08-7B131B5C9186}" name="Column9774" dataDxfId="6609"/>
    <tableColumn id="9788" xr3:uid="{C8DC38CB-F791-4784-B6AE-33E3BAD68830}" name="Column9775" dataDxfId="6608"/>
    <tableColumn id="9789" xr3:uid="{326AF06F-B7D2-4928-AC13-9575E11240D5}" name="Column9776" dataDxfId="6607"/>
    <tableColumn id="9790" xr3:uid="{549A88EA-F206-40EA-9CBA-E364E14CA56D}" name="Column9777" dataDxfId="6606"/>
    <tableColumn id="9791" xr3:uid="{CC21D4EB-8C98-4201-A11F-DC45A4B00E4A}" name="Column9778" dataDxfId="6605"/>
    <tableColumn id="9792" xr3:uid="{EB325543-578D-4C3E-82C6-E6522A110FA4}" name="Column9779" dataDxfId="6604"/>
    <tableColumn id="9793" xr3:uid="{B7486993-EC8E-4749-B4EC-1ED2739B3824}" name="Column9780" dataDxfId="6603"/>
    <tableColumn id="9794" xr3:uid="{11BD1F12-C188-423D-AB42-1189537C17C6}" name="Column9781" dataDxfId="6602"/>
    <tableColumn id="9795" xr3:uid="{CC85267F-5B28-46EA-ACB1-0766F9FC66D1}" name="Column9782" dataDxfId="6601"/>
    <tableColumn id="9796" xr3:uid="{06A0C93B-7327-4D54-9E72-493BCF269399}" name="Column9783" dataDxfId="6600"/>
    <tableColumn id="9797" xr3:uid="{601660B0-A0A3-45FF-A7D0-C1DE02A719DC}" name="Column9784" dataDxfId="6599"/>
    <tableColumn id="9798" xr3:uid="{A020FD18-7444-4599-A24C-C7192721DA2B}" name="Column9785" dataDxfId="6598"/>
    <tableColumn id="9799" xr3:uid="{D73D271C-6807-46A2-ABD4-27C583B99B6D}" name="Column9786" dataDxfId="6597"/>
    <tableColumn id="9800" xr3:uid="{4FF1BEE3-ED14-4866-A983-92216C64A336}" name="Column9787" dataDxfId="6596"/>
    <tableColumn id="9801" xr3:uid="{A9353EBD-E14B-477F-A08D-F27D1A60B580}" name="Column9788" dataDxfId="6595"/>
    <tableColumn id="9802" xr3:uid="{0280D2D1-5F41-4207-99D8-F4E413A3BAA8}" name="Column9789" dataDxfId="6594"/>
    <tableColumn id="9803" xr3:uid="{2D2BA5C6-0146-44C0-8BD7-C6D645374DC7}" name="Column9790" dataDxfId="6593"/>
    <tableColumn id="9804" xr3:uid="{F049D449-566C-4709-A00D-2365CF337CC8}" name="Column9791" dataDxfId="6592"/>
    <tableColumn id="9805" xr3:uid="{5EE04B1C-C87F-4E30-B281-587169D8A4C6}" name="Column9792" dataDxfId="6591"/>
    <tableColumn id="9806" xr3:uid="{6372DF77-2920-4013-A662-6A54BBC0F5A9}" name="Column9793" dataDxfId="6590"/>
    <tableColumn id="9807" xr3:uid="{22811C8A-9D4A-4DBF-BCAA-089745A4C004}" name="Column9794" dataDxfId="6589"/>
    <tableColumn id="9808" xr3:uid="{17AD7D4C-D322-49C1-8C77-F2EABDA1FB4D}" name="Column9795" dataDxfId="6588"/>
    <tableColumn id="9809" xr3:uid="{8BEBA4A0-82BD-418C-804E-B3E479C756CA}" name="Column9796" dataDxfId="6587"/>
    <tableColumn id="9810" xr3:uid="{E6F96111-A970-4726-AEF1-19A9462322F1}" name="Column9797" dataDxfId="6586"/>
    <tableColumn id="9811" xr3:uid="{238B5824-FCC5-47BE-8F70-1C99F67F98B0}" name="Column9798" dataDxfId="6585"/>
    <tableColumn id="9812" xr3:uid="{364EAA95-9E97-42CE-989B-E9BA8C88498F}" name="Column9799" dataDxfId="6584"/>
    <tableColumn id="9813" xr3:uid="{2D038C35-F8F5-495C-B91D-24F011F278BF}" name="Column9800" dataDxfId="6583"/>
    <tableColumn id="9814" xr3:uid="{EB95B757-BDC9-4AD9-8087-5DD0437C1C9D}" name="Column9801" dataDxfId="6582"/>
    <tableColumn id="9815" xr3:uid="{CF155995-83F8-4B2E-9739-A0611ED778F8}" name="Column9802" dataDxfId="6581"/>
    <tableColumn id="9816" xr3:uid="{8DA76FC2-0748-497E-9023-14A04BDC79E1}" name="Column9803" dataDxfId="6580"/>
    <tableColumn id="9817" xr3:uid="{D10131CE-2956-40DD-BC01-56FFC97CA13B}" name="Column9804" dataDxfId="6579"/>
    <tableColumn id="9818" xr3:uid="{5E1973C3-AD14-49A4-9872-BAC8AF155EBC}" name="Column9805" dataDxfId="6578"/>
    <tableColumn id="9819" xr3:uid="{8BA0A885-8ADE-4212-AE07-F32024EF2B90}" name="Column9806" dataDxfId="6577"/>
    <tableColumn id="9820" xr3:uid="{E1B64CE2-8297-4722-8710-6FBEB8C9A67F}" name="Column9807" dataDxfId="6576"/>
    <tableColumn id="9821" xr3:uid="{E6C6A303-A254-42A3-9CA2-CA365904323E}" name="Column9808" dataDxfId="6575"/>
    <tableColumn id="9822" xr3:uid="{CCBD12F0-2FB9-4AB7-A9B6-1DFA3639A7FF}" name="Column9809" dataDxfId="6574"/>
    <tableColumn id="9823" xr3:uid="{57DE5BD1-C1F8-4DD2-80FB-D059B5C28254}" name="Column9810" dataDxfId="6573"/>
    <tableColumn id="9824" xr3:uid="{E0C36D1B-DE93-4638-91EB-A6D3A93BDF96}" name="Column9811" dataDxfId="6572"/>
    <tableColumn id="9825" xr3:uid="{A69ECE36-1438-4C0B-97F8-2D866BF9FBA3}" name="Column9812" dataDxfId="6571"/>
    <tableColumn id="9826" xr3:uid="{F772ACEE-82FE-4A3B-94CF-EF38B13BDB6D}" name="Column9813" dataDxfId="6570"/>
    <tableColumn id="9827" xr3:uid="{AF855C9C-A990-446D-B65F-2D7181E41C56}" name="Column9814" dataDxfId="6569"/>
    <tableColumn id="9828" xr3:uid="{FE4E43DF-D065-4FAC-BA48-F24790A168F3}" name="Column9815" dataDxfId="6568"/>
    <tableColumn id="9829" xr3:uid="{AB20A191-4C4E-4CDA-BB81-6379E5858B99}" name="Column9816" dataDxfId="6567"/>
    <tableColumn id="9830" xr3:uid="{785E4DF1-5F5E-4098-9640-39C9B549FA37}" name="Column9817" dataDxfId="6566"/>
    <tableColumn id="9831" xr3:uid="{AE116E51-CCEC-4813-917E-484A2307DA57}" name="Column9818" dataDxfId="6565"/>
    <tableColumn id="9832" xr3:uid="{30298976-2CA3-4120-80A9-D5F90929F41D}" name="Column9819" dataDxfId="6564"/>
    <tableColumn id="9833" xr3:uid="{E8BDF505-176B-42FC-AB16-D241F144B4A8}" name="Column9820" dataDxfId="6563"/>
    <tableColumn id="9834" xr3:uid="{05A02079-B14D-4388-AAD4-1ACCD7487DDE}" name="Column9821" dataDxfId="6562"/>
    <tableColumn id="9835" xr3:uid="{ED72AF50-D0A0-4826-B475-0BA1553F6E13}" name="Column9822" dataDxfId="6561"/>
    <tableColumn id="9836" xr3:uid="{D13DD7BE-B52C-40DF-994D-AC16B3D338CB}" name="Column9823" dataDxfId="6560"/>
    <tableColumn id="9837" xr3:uid="{636EC770-0126-4448-8BED-6546D29E6922}" name="Column9824" dataDxfId="6559"/>
    <tableColumn id="9838" xr3:uid="{8534EF85-FD71-4827-8202-2B15ECEC5075}" name="Column9825" dataDxfId="6558"/>
    <tableColumn id="9839" xr3:uid="{008D6FA5-895A-4BB8-BF37-E27BED08BD52}" name="Column9826" dataDxfId="6557"/>
    <tableColumn id="9840" xr3:uid="{90342A4A-F8E9-4053-9D54-43F297DC4848}" name="Column9827" dataDxfId="6556"/>
    <tableColumn id="9841" xr3:uid="{33F5A7B9-159D-44A8-8396-9942F71D6D2A}" name="Column9828" dataDxfId="6555"/>
    <tableColumn id="9842" xr3:uid="{612D2A95-650C-4225-93C8-BDD432136D62}" name="Column9829" dataDxfId="6554"/>
    <tableColumn id="9843" xr3:uid="{6BB238D3-8881-47CC-A228-C72F436B37AF}" name="Column9830" dataDxfId="6553"/>
    <tableColumn id="9844" xr3:uid="{37DFEF0E-6B8D-4E1F-93B2-576839D04BCF}" name="Column9831" dataDxfId="6552"/>
    <tableColumn id="9845" xr3:uid="{D299E9B3-63A0-4F90-9AE5-5D9D9B91F842}" name="Column9832" dataDxfId="6551"/>
    <tableColumn id="9846" xr3:uid="{CFD38DE3-EDAF-4DE1-BA46-1E339D464FA2}" name="Column9833" dataDxfId="6550"/>
    <tableColumn id="9847" xr3:uid="{8429E891-C2CD-4AD1-AF53-C0289F91CA5E}" name="Column9834" dataDxfId="6549"/>
    <tableColumn id="9848" xr3:uid="{1549E80E-6027-4887-8680-23014DF6CB1C}" name="Column9835" dataDxfId="6548"/>
    <tableColumn id="9849" xr3:uid="{30F71DC0-FDC3-4C00-9BF5-A34B08287962}" name="Column9836" dataDxfId="6547"/>
    <tableColumn id="9850" xr3:uid="{3A962CF9-B5C6-4751-8B61-5F58F814E6A8}" name="Column9837" dataDxfId="6546"/>
    <tableColumn id="9851" xr3:uid="{9223EEBE-A284-4708-A3D9-D88507AB0A79}" name="Column9838" dataDxfId="6545"/>
    <tableColumn id="9852" xr3:uid="{05314443-0A36-45CD-96EA-75F58834A1F7}" name="Column9839" dataDxfId="6544"/>
    <tableColumn id="9853" xr3:uid="{73C6ED3C-FC58-4A0E-A2D5-E4BA5968DD70}" name="Column9840" dataDxfId="6543"/>
    <tableColumn id="9854" xr3:uid="{40821A81-22FE-4CE2-9DEC-CFC54ED08AC5}" name="Column9841" dataDxfId="6542"/>
    <tableColumn id="9855" xr3:uid="{630179EE-143B-41F4-9E70-77E344913D2B}" name="Column9842" dataDxfId="6541"/>
    <tableColumn id="9856" xr3:uid="{63530BED-ED0D-418F-9829-266293862DD6}" name="Column9843" dataDxfId="6540"/>
    <tableColumn id="9857" xr3:uid="{37046343-5F53-469C-9D2A-A91B7FF87954}" name="Column9844" dataDxfId="6539"/>
    <tableColumn id="9858" xr3:uid="{823CFEB8-D1E3-4FA1-B538-335ADA0F08F5}" name="Column9845" dataDxfId="6538"/>
    <tableColumn id="9859" xr3:uid="{E6CB52BE-4ED0-4EB0-91FC-1371C804C045}" name="Column9846" dataDxfId="6537"/>
    <tableColumn id="9860" xr3:uid="{0FEFCAC5-B61A-48FC-88C7-0EBD99EC7E83}" name="Column9847" dataDxfId="6536"/>
    <tableColumn id="9861" xr3:uid="{D7EE3173-6656-454A-8BD0-D36E0FEA1BEB}" name="Column9848" dataDxfId="6535"/>
    <tableColumn id="9862" xr3:uid="{0B3A7B16-DA79-4290-8420-8A0C6BAB2DC9}" name="Column9849" dataDxfId="6534"/>
    <tableColumn id="9863" xr3:uid="{A4088F5E-D445-48EF-9F37-CE33F3403F15}" name="Column9850" dataDxfId="6533"/>
    <tableColumn id="9864" xr3:uid="{166CB469-7D74-490C-BB00-0178CDDCF294}" name="Column9851" dataDxfId="6532"/>
    <tableColumn id="9865" xr3:uid="{DF19E3DA-C41A-4683-B7E2-7CFDEA5AF7A7}" name="Column9852" dataDxfId="6531"/>
    <tableColumn id="9866" xr3:uid="{3E100CC4-07B5-42C3-95AB-005302064EAF}" name="Column9853" dataDxfId="6530"/>
    <tableColumn id="9867" xr3:uid="{43B56709-320B-42D3-9C56-16E6ABC6EDF3}" name="Column9854" dataDxfId="6529"/>
    <tableColumn id="9868" xr3:uid="{93AA8831-EB96-48ED-8B98-D3C8B4140D60}" name="Column9855" dataDxfId="6528"/>
    <tableColumn id="9869" xr3:uid="{8B214416-49A9-42C0-A8E6-3BD0BE5ED907}" name="Column9856" dataDxfId="6527"/>
    <tableColumn id="9870" xr3:uid="{0664CC76-8A4A-4B71-95BB-6DACAA1CF3AD}" name="Column9857" dataDxfId="6526"/>
    <tableColumn id="9871" xr3:uid="{CE23CA54-1F8C-4B29-AC93-125A1CBF8F8E}" name="Column9858" dataDxfId="6525"/>
    <tableColumn id="9872" xr3:uid="{27F8DB41-8654-40A5-BAAD-E21E18F7D6D9}" name="Column9859" dataDxfId="6524"/>
    <tableColumn id="9873" xr3:uid="{EBF2C014-B6CE-4D33-9D17-DB6A763E0DC7}" name="Column9860" dataDxfId="6523"/>
    <tableColumn id="9874" xr3:uid="{88280AE1-D259-49DA-99EF-7EC7393F44D1}" name="Column9861" dataDxfId="6522"/>
    <tableColumn id="9875" xr3:uid="{EBAAC8B9-065A-4EF5-929F-6415338EA876}" name="Column9862" dataDxfId="6521"/>
    <tableColumn id="9876" xr3:uid="{2CE11178-C7D8-42D0-8CE0-90B05DE36238}" name="Column9863" dataDxfId="6520"/>
    <tableColumn id="9877" xr3:uid="{16E55ED8-131E-41CA-BCAD-37AAA1CA9ADF}" name="Column9864" dataDxfId="6519"/>
    <tableColumn id="9878" xr3:uid="{09707F06-6F13-4660-B4D3-702B0808BAB2}" name="Column9865" dataDxfId="6518"/>
    <tableColumn id="9879" xr3:uid="{3B17047C-A1FD-4198-91B5-4A868C94A790}" name="Column9866" dataDxfId="6517"/>
    <tableColumn id="9880" xr3:uid="{FF98F8B4-8386-4AAE-BE31-8075A376D8BB}" name="Column9867" dataDxfId="6516"/>
    <tableColumn id="9881" xr3:uid="{D32D8397-F86B-47A2-86FC-B3C883B96398}" name="Column9868" dataDxfId="6515"/>
    <tableColumn id="9882" xr3:uid="{0F5B28E5-0A31-49B5-8DC9-DF140512E416}" name="Column9869" dataDxfId="6514"/>
    <tableColumn id="9883" xr3:uid="{58579FB0-0EC7-4907-ADCC-CACBE77703FE}" name="Column9870" dataDxfId="6513"/>
    <tableColumn id="9884" xr3:uid="{A9532C62-9B0E-4F99-B665-8836F8BA39DD}" name="Column9871" dataDxfId="6512"/>
    <tableColumn id="9885" xr3:uid="{5AA283EA-8FCA-434D-B96F-1ABB792039C9}" name="Column9872" dataDxfId="6511"/>
    <tableColumn id="9886" xr3:uid="{8FEE821E-5094-4769-A0BF-977E490BC385}" name="Column9873" dataDxfId="6510"/>
    <tableColumn id="9887" xr3:uid="{04935A19-80E1-406D-B826-68EE6F3D17EC}" name="Column9874" dataDxfId="6509"/>
    <tableColumn id="9888" xr3:uid="{96D72484-0316-49D3-8154-92AAA8FE3676}" name="Column9875" dataDxfId="6508"/>
    <tableColumn id="9889" xr3:uid="{F41E997E-5E24-417E-A59F-BFF2B8467E7C}" name="Column9876" dataDxfId="6507"/>
    <tableColumn id="9890" xr3:uid="{4FB87D5F-4A99-423E-BFE7-2A1454A3D9DC}" name="Column9877" dataDxfId="6506"/>
    <tableColumn id="9891" xr3:uid="{84648B44-38EC-4C11-960F-46FC6CC7E44A}" name="Column9878" dataDxfId="6505"/>
    <tableColumn id="9892" xr3:uid="{E01E63DD-A0EB-4CA3-8769-B85D0D2BE3BD}" name="Column9879" dataDxfId="6504"/>
    <tableColumn id="9893" xr3:uid="{9ECB43A7-0EB9-437E-9AC5-60F82815E4BD}" name="Column9880" dataDxfId="6503"/>
    <tableColumn id="9894" xr3:uid="{BE01B319-E79C-410A-A79A-6B3E0B195182}" name="Column9881" dataDxfId="6502"/>
    <tableColumn id="9895" xr3:uid="{580ED108-B000-4597-9256-E91BF2AD7053}" name="Column9882" dataDxfId="6501"/>
    <tableColumn id="9896" xr3:uid="{611E4DC6-04B8-4027-A6E0-CECA789CF68F}" name="Column9883" dataDxfId="6500"/>
    <tableColumn id="9897" xr3:uid="{A7772FE0-9C18-447F-B33B-B49A673BE37A}" name="Column9884" dataDxfId="6499"/>
    <tableColumn id="9898" xr3:uid="{B072DBA1-4887-44C9-B2EF-3A2F002D9CA3}" name="Column9885" dataDxfId="6498"/>
    <tableColumn id="9899" xr3:uid="{003A8730-579C-43BF-BEA0-6E658C08C702}" name="Column9886" dataDxfId="6497"/>
    <tableColumn id="9900" xr3:uid="{8B3309AA-5278-49C2-85A3-B2C087981E3E}" name="Column9887" dataDxfId="6496"/>
    <tableColumn id="9901" xr3:uid="{76DF3617-A7CD-4890-8CCE-674A0B5D7DD1}" name="Column9888" dataDxfId="6495"/>
    <tableColumn id="9902" xr3:uid="{A7E701E2-2E9D-4B6E-9173-7AD0271AB169}" name="Column9889" dataDxfId="6494"/>
    <tableColumn id="9903" xr3:uid="{CF9E797B-2053-4D59-8760-AD3434B464DF}" name="Column9890" dataDxfId="6493"/>
    <tableColumn id="9904" xr3:uid="{6DA8C712-19B1-4CE7-AF27-D2E49F893AC6}" name="Column9891" dataDxfId="6492"/>
    <tableColumn id="9905" xr3:uid="{AFCAB527-1F11-4402-9F69-3BF36A6F8295}" name="Column9892" dataDxfId="6491"/>
    <tableColumn id="9906" xr3:uid="{9F1DA743-1429-4CAC-BFD8-C79C4BBF16C2}" name="Column9893" dataDxfId="6490"/>
    <tableColumn id="9907" xr3:uid="{98B13AB0-2260-4B86-B5A0-5B980B36BE39}" name="Column9894" dataDxfId="6489"/>
    <tableColumn id="9908" xr3:uid="{8E4EADD2-BCE6-4782-A234-C3A3D1DBBC16}" name="Column9895" dataDxfId="6488"/>
    <tableColumn id="9909" xr3:uid="{2DFFC19B-FD97-4BF2-83EA-728D0672B4BE}" name="Column9896" dataDxfId="6487"/>
    <tableColumn id="9910" xr3:uid="{40320979-58B0-4324-8849-3CA7436AA486}" name="Column9897" dataDxfId="6486"/>
    <tableColumn id="9911" xr3:uid="{4A3D65F6-2C22-4D1E-93E0-E7B54524754B}" name="Column9898" dataDxfId="6485"/>
    <tableColumn id="9912" xr3:uid="{F5D338A9-DC56-4DE3-833E-1418EE5B8A4F}" name="Column9899" dataDxfId="6484"/>
    <tableColumn id="9913" xr3:uid="{4C3A9BF7-F373-4564-AD00-2E17744FE714}" name="Column9900" dataDxfId="6483"/>
    <tableColumn id="9914" xr3:uid="{8ED69627-A3B5-4F63-B268-433FB90591EA}" name="Column9901" dataDxfId="6482"/>
    <tableColumn id="9915" xr3:uid="{5FABD77F-0B5A-4760-B090-EE23557675E4}" name="Column9902" dataDxfId="6481"/>
    <tableColumn id="9916" xr3:uid="{5A6F812C-F765-4F68-864B-085CB0508E23}" name="Column9903" dataDxfId="6480"/>
    <tableColumn id="9917" xr3:uid="{C3515A84-B6D5-46F1-BB04-15136F7BE09F}" name="Column9904" dataDxfId="6479"/>
    <tableColumn id="9918" xr3:uid="{8E07A0E8-6AAF-4187-AF94-11BBE0364670}" name="Column9905" dataDxfId="6478"/>
    <tableColumn id="9919" xr3:uid="{2616F332-23BF-49FE-9E21-3F24D01802B7}" name="Column9906" dataDxfId="6477"/>
    <tableColumn id="9920" xr3:uid="{C00B49F6-9386-490F-A745-EDDF0A3F8BDB}" name="Column9907" dataDxfId="6476"/>
    <tableColumn id="9921" xr3:uid="{414AF88A-76EA-40F1-9E16-FD120139A677}" name="Column9908" dataDxfId="6475"/>
    <tableColumn id="9922" xr3:uid="{6ADCD883-FC67-48F0-AB2C-D883D6EC41EA}" name="Column9909" dataDxfId="6474"/>
    <tableColumn id="9923" xr3:uid="{18359B69-8ABB-4739-AA13-91BC0588A998}" name="Column9910" dataDxfId="6473"/>
    <tableColumn id="9924" xr3:uid="{E5BCF116-0945-44F9-9258-17DDFF0DF390}" name="Column9911" dataDxfId="6472"/>
    <tableColumn id="9925" xr3:uid="{5AF45B8C-DE5C-4B02-8D3F-88F50F9BAA07}" name="Column9912" dataDxfId="6471"/>
    <tableColumn id="9926" xr3:uid="{4FE71FF5-EF6D-406F-A530-F7D1F2E92A71}" name="Column9913" dataDxfId="6470"/>
    <tableColumn id="9927" xr3:uid="{D0ECD0D1-74A9-44E6-B48B-E6800E9CF1EA}" name="Column9914" dataDxfId="6469"/>
    <tableColumn id="9928" xr3:uid="{EA277479-4369-4B59-A8DD-E2A5688540DD}" name="Column9915" dataDxfId="6468"/>
    <tableColumn id="9929" xr3:uid="{C52494D3-C836-41D9-B0AE-037536FD5221}" name="Column9916" dataDxfId="6467"/>
    <tableColumn id="9930" xr3:uid="{A2DE756A-A08C-4368-802B-D14D536C7453}" name="Column9917" dataDxfId="6466"/>
    <tableColumn id="9931" xr3:uid="{39DE05DB-C767-4D57-8AEB-F092AD0528FC}" name="Column9918" dataDxfId="6465"/>
    <tableColumn id="9932" xr3:uid="{F76529D7-6138-4757-A736-25A363962CEE}" name="Column9919" dataDxfId="6464"/>
    <tableColumn id="9933" xr3:uid="{0BB5A03F-EBF3-4EA4-83AC-69C6AE5BC8CE}" name="Column9920" dataDxfId="6463"/>
    <tableColumn id="9934" xr3:uid="{A9F67293-AD68-453F-8CD6-D897C70F95AF}" name="Column9921" dataDxfId="6462"/>
    <tableColumn id="9935" xr3:uid="{35CEE463-56EC-4AAD-A3B5-F8A75AE735FE}" name="Column9922" dataDxfId="6461"/>
    <tableColumn id="9936" xr3:uid="{93AC6014-89EC-4F1D-BE29-4143569B01EE}" name="Column9923" dataDxfId="6460"/>
    <tableColumn id="9937" xr3:uid="{F65CF8AA-DB99-4DA2-B858-73359EB75E5F}" name="Column9924" dataDxfId="6459"/>
    <tableColumn id="9938" xr3:uid="{0E4055E4-9C7C-49E1-B883-EC0AAE4E79D1}" name="Column9925" dataDxfId="6458"/>
    <tableColumn id="9939" xr3:uid="{B25DE758-2A85-425D-B993-DBF4CD0B7F6B}" name="Column9926" dataDxfId="6457"/>
    <tableColumn id="9940" xr3:uid="{6F4297FD-84F9-48A1-8299-56CCD9A128DD}" name="Column9927" dataDxfId="6456"/>
    <tableColumn id="9941" xr3:uid="{A14CA17F-8FDB-44C9-A3B9-194EDF821D7F}" name="Column9928" dataDxfId="6455"/>
    <tableColumn id="9942" xr3:uid="{3C50E88D-F639-406F-959D-761619D41F3F}" name="Column9929" dataDxfId="6454"/>
    <tableColumn id="9943" xr3:uid="{04203F62-3506-4D76-B3F7-96D40F5C420C}" name="Column9930" dataDxfId="6453"/>
    <tableColumn id="9944" xr3:uid="{63DEBFAE-CBA0-4E6C-BF4B-12512ADEE29C}" name="Column9931" dataDxfId="6452"/>
    <tableColumn id="9945" xr3:uid="{A2D2E153-4F94-4063-BB1A-6E8F661D11AF}" name="Column9932" dataDxfId="6451"/>
    <tableColumn id="9946" xr3:uid="{7D72AC26-9F79-4143-9232-D622650FBFE7}" name="Column9933" dataDxfId="6450"/>
    <tableColumn id="9947" xr3:uid="{FB856117-8111-470C-9F06-D5992AE9A054}" name="Column9934" dataDxfId="6449"/>
    <tableColumn id="9948" xr3:uid="{F6770927-EEB1-4721-94DC-59ABF2F43A30}" name="Column9935" dataDxfId="6448"/>
    <tableColumn id="9949" xr3:uid="{799BFCC4-64CE-4214-A540-36F1C7C84D78}" name="Column9936" dataDxfId="6447"/>
    <tableColumn id="9950" xr3:uid="{A6D8934D-E208-4720-9D5D-57448FA4B0F8}" name="Column9937" dataDxfId="6446"/>
    <tableColumn id="9951" xr3:uid="{E30A2BA6-1536-47C5-9CAF-7091B6A16BE7}" name="Column9938" dataDxfId="6445"/>
    <tableColumn id="9952" xr3:uid="{FF0A4D26-0F01-496D-BBB3-CD5F47F7B07A}" name="Column9939" dataDxfId="6444"/>
    <tableColumn id="9953" xr3:uid="{7AA4F641-2A42-4053-8E76-E855CEDDF9D8}" name="Column9940" dataDxfId="6443"/>
    <tableColumn id="9954" xr3:uid="{B0FD3F13-3B2A-4081-9B73-39EAE0D0C33C}" name="Column9941" dataDxfId="6442"/>
    <tableColumn id="9955" xr3:uid="{D7C6896D-00D9-4B8C-9FBC-DBA7265223CE}" name="Column9942" dataDxfId="6441"/>
    <tableColumn id="9956" xr3:uid="{A9B6F8B0-3948-46CE-84BF-43A965C97E4D}" name="Column9943" dataDxfId="6440"/>
    <tableColumn id="9957" xr3:uid="{F2256B1E-67BB-4747-8B50-7683B3C57CCD}" name="Column9944" dataDxfId="6439"/>
    <tableColumn id="9958" xr3:uid="{46B285DE-31FD-46FB-B15A-5B39E04A405A}" name="Column9945" dataDxfId="6438"/>
    <tableColumn id="9959" xr3:uid="{C3EA9819-8419-4A2B-A844-D69FC04F9A5E}" name="Column9946" dataDxfId="6437"/>
    <tableColumn id="9960" xr3:uid="{0102C570-E052-4E68-991B-B892322AA980}" name="Column9947" dataDxfId="6436"/>
    <tableColumn id="9961" xr3:uid="{FD9232C6-034B-4D19-9DEC-D8F1235E72DF}" name="Column9948" dataDxfId="6435"/>
    <tableColumn id="9962" xr3:uid="{C1CE73B5-EE28-449F-84DC-A46BC1B60A87}" name="Column9949" dataDxfId="6434"/>
    <tableColumn id="9963" xr3:uid="{6DAAF2C9-2C88-466E-94F1-AC23D59BD5D0}" name="Column9950" dataDxfId="6433"/>
    <tableColumn id="9964" xr3:uid="{6277A78A-0376-469A-85E1-C77A93CA520F}" name="Column9951" dataDxfId="6432"/>
    <tableColumn id="9965" xr3:uid="{41CBF174-3B56-46FC-9680-4FD8C79C23D8}" name="Column9952" dataDxfId="6431"/>
    <tableColumn id="9966" xr3:uid="{1B247259-DF47-45E7-81B9-84BE127103DC}" name="Column9953" dataDxfId="6430"/>
    <tableColumn id="9967" xr3:uid="{641AD81E-B320-425A-BD00-2907512381A2}" name="Column9954" dataDxfId="6429"/>
    <tableColumn id="9968" xr3:uid="{562C243E-1D88-4DF0-BE2E-FC6734957AAC}" name="Column9955" dataDxfId="6428"/>
    <tableColumn id="9969" xr3:uid="{2C993AE6-F032-4C8C-BB5C-3703885B3D7C}" name="Column9956" dataDxfId="6427"/>
    <tableColumn id="9970" xr3:uid="{24FAAB4F-9221-4F58-AC32-0DB341933A53}" name="Column9957" dataDxfId="6426"/>
    <tableColumn id="9971" xr3:uid="{12CABBC0-1550-4DEE-B97E-02953DE1E017}" name="Column9958" dataDxfId="6425"/>
    <tableColumn id="9972" xr3:uid="{B9DFDF1C-346F-4ED4-9414-DDD4A320019D}" name="Column9959" dataDxfId="6424"/>
    <tableColumn id="9973" xr3:uid="{23E96F7A-61B2-40DB-979C-2D817ECF3280}" name="Column9960" dataDxfId="6423"/>
    <tableColumn id="9974" xr3:uid="{38D80B7C-4FCA-4D90-B857-F7D3F3FDD5AE}" name="Column9961" dataDxfId="6422"/>
    <tableColumn id="9975" xr3:uid="{96BF5E47-62AF-46A8-B06A-C0AA9B62B0F0}" name="Column9962" dataDxfId="6421"/>
    <tableColumn id="9976" xr3:uid="{6CF4D47A-83EF-43CC-A5B6-71119FCAB409}" name="Column9963" dataDxfId="6420"/>
    <tableColumn id="9977" xr3:uid="{2B813B59-8888-41E6-AC39-D161BF26F65B}" name="Column9964" dataDxfId="6419"/>
    <tableColumn id="9978" xr3:uid="{254D057B-83C7-4683-91B7-428DEA6A1530}" name="Column9965" dataDxfId="6418"/>
    <tableColumn id="9979" xr3:uid="{7FE19294-E9B8-4CA0-A735-912F7796C483}" name="Column9966" dataDxfId="6417"/>
    <tableColumn id="9980" xr3:uid="{F88324C9-7E7A-41E6-81EA-DFF855BC82CC}" name="Column9967" dataDxfId="6416"/>
    <tableColumn id="9981" xr3:uid="{E21AFA07-139D-41F1-ACE5-7099B53E2757}" name="Column9968" dataDxfId="6415"/>
    <tableColumn id="9982" xr3:uid="{7CD88A4F-54B0-48A8-A254-F2C1B6E266F7}" name="Column9969" dataDxfId="6414"/>
    <tableColumn id="9983" xr3:uid="{DC2A66CE-6460-40DD-8FB3-606294D91325}" name="Column9970" dataDxfId="6413"/>
    <tableColumn id="9984" xr3:uid="{A5D6F3B9-D7C0-419E-8A6E-76CCCB160899}" name="Column9971" dataDxfId="6412"/>
    <tableColumn id="9985" xr3:uid="{A8002078-D534-41F1-A9A2-3EEA181F0536}" name="Column9972" dataDxfId="6411"/>
    <tableColumn id="9986" xr3:uid="{F0F4B195-76CF-478E-A7ED-63B59F5D145B}" name="Column9973" dataDxfId="6410"/>
    <tableColumn id="9987" xr3:uid="{C7E7C1EC-5C27-41D9-AD7D-2892ABBB5391}" name="Column9974" dataDxfId="6409"/>
    <tableColumn id="9988" xr3:uid="{C6CD56C3-5920-4DB1-8893-6CBAA05C90C6}" name="Column9975" dataDxfId="6408"/>
    <tableColumn id="9989" xr3:uid="{46901FAA-5BBD-4EDB-AC26-C714658517E4}" name="Column9976" dataDxfId="6407"/>
    <tableColumn id="9990" xr3:uid="{1DA5543A-8E81-40AD-AD38-7B6FEE80F8CA}" name="Column9977" dataDxfId="6406"/>
    <tableColumn id="9991" xr3:uid="{6B2433F3-B844-47F7-9C61-B36882F88994}" name="Column9978" dataDxfId="6405"/>
    <tableColumn id="9992" xr3:uid="{96F1E6E4-503F-4841-91FB-D7BDFF2C4AAC}" name="Column9979" dataDxfId="6404"/>
    <tableColumn id="9993" xr3:uid="{3DB97313-A088-4D0E-9150-C86B8B7400B6}" name="Column9980" dataDxfId="6403"/>
    <tableColumn id="9994" xr3:uid="{953C302A-47B1-43A8-ACE6-16B980DDE2E6}" name="Column9981" dataDxfId="6402"/>
    <tableColumn id="9995" xr3:uid="{AC3F3696-2405-453C-AAB1-D78B5AFF4838}" name="Column9982" dataDxfId="6401"/>
    <tableColumn id="9996" xr3:uid="{EAA2AB2F-DB74-40F0-9A50-C796A248557C}" name="Column9983" dataDxfId="6400"/>
    <tableColumn id="9997" xr3:uid="{D2554105-C8AA-4AB2-8CC1-F5599816B04B}" name="Column9984" dataDxfId="6399"/>
    <tableColumn id="9998" xr3:uid="{0DE88D2D-4B50-40C3-9AD0-8152B6DA0A18}" name="Column9985" dataDxfId="6398"/>
    <tableColumn id="9999" xr3:uid="{F30E038E-6D62-498D-ACB0-3506BFB60F8E}" name="Column9986" dataDxfId="6397"/>
    <tableColumn id="10000" xr3:uid="{AAF9E12A-4369-4381-85E8-1679D6A62DB1}" name="Column9987" dataDxfId="6396"/>
    <tableColumn id="10001" xr3:uid="{F5A59C6C-AC87-4907-BABF-7920B4B99BD3}" name="Column9988" dataDxfId="6395"/>
    <tableColumn id="10002" xr3:uid="{DAF43B0D-14DD-4856-A604-221030074216}" name="Column9989" dataDxfId="6394"/>
    <tableColumn id="10003" xr3:uid="{A6A7DDAC-816A-457B-A3BC-E29E346CE1EA}" name="Column9990" dataDxfId="6393"/>
    <tableColumn id="10004" xr3:uid="{FE2491BD-FF37-4797-AC70-A1E80C567C94}" name="Column9991" dataDxfId="6392"/>
    <tableColumn id="10005" xr3:uid="{C8AB4FD3-7760-4B98-B9BF-F13B1CBF95CC}" name="Column9992" dataDxfId="6391"/>
    <tableColumn id="10006" xr3:uid="{8C9B5010-8FB6-4E09-B29B-422B26CAF09F}" name="Column9993" dataDxfId="6390"/>
    <tableColumn id="10007" xr3:uid="{8BFA22EF-4540-4A0A-B319-DEA0EB469266}" name="Column9994" dataDxfId="6389"/>
    <tableColumn id="10008" xr3:uid="{9803F2F3-46B5-4829-B807-25F7A4DD05ED}" name="Column9995" dataDxfId="6388"/>
    <tableColumn id="10009" xr3:uid="{1AD44689-FCB9-4A83-B636-52AAEBE3D1D0}" name="Column9996" dataDxfId="6387"/>
    <tableColumn id="10010" xr3:uid="{AC928150-45C0-403F-87E0-06653700B13E}" name="Column9997" dataDxfId="6386"/>
    <tableColumn id="10011" xr3:uid="{385C4ACE-F647-4E03-BCF8-1EE1BEF700F7}" name="Column9998" dataDxfId="6385"/>
    <tableColumn id="10012" xr3:uid="{EFF06A03-DF15-421E-85A8-3758903C1FD2}" name="Column9999" dataDxfId="6384"/>
    <tableColumn id="10013" xr3:uid="{40C85B31-1013-44A5-8AC1-CA4D7C00ECD3}" name="Column10000" dataDxfId="6383"/>
    <tableColumn id="10014" xr3:uid="{E0CD5850-009C-460F-BF1C-4E242D6B7973}" name="Column10001" dataDxfId="6382"/>
    <tableColumn id="10015" xr3:uid="{EA493258-6DB2-42D0-A414-B61E5981DFCA}" name="Column10002" dataDxfId="6381"/>
    <tableColumn id="10016" xr3:uid="{48B4A874-BE4B-4EF9-AB09-9884A2DDF7B1}" name="Column10003" dataDxfId="6380"/>
    <tableColumn id="10017" xr3:uid="{15169623-C247-4A16-8446-85B67FCDAE97}" name="Column10004" dataDxfId="6379"/>
    <tableColumn id="10018" xr3:uid="{D02B159D-302E-4C2D-BD22-6DACF36B3FD7}" name="Column10005" dataDxfId="6378"/>
    <tableColumn id="10019" xr3:uid="{8F5C617D-C08F-4DC9-B9C4-E60998EB4DE3}" name="Column10006" dataDxfId="6377"/>
    <tableColumn id="10020" xr3:uid="{5B4E61AB-579F-4530-AF29-7314AA628EFF}" name="Column10007" dataDxfId="6376"/>
    <tableColumn id="10021" xr3:uid="{5DF5B9DF-694A-4DA6-96EC-DC7DF029C613}" name="Column10008" dataDxfId="6375"/>
    <tableColumn id="10022" xr3:uid="{53258C03-63A5-4CEF-8BEF-5E79B7EC9BD8}" name="Column10009" dataDxfId="6374"/>
    <tableColumn id="10023" xr3:uid="{1A19F5C9-2D28-4111-99F9-F0E7088BBD6D}" name="Column10010" dataDxfId="6373"/>
    <tableColumn id="10024" xr3:uid="{11ACFB42-C0D9-49C9-A935-0022645C4BDC}" name="Column10011" dataDxfId="6372"/>
    <tableColumn id="10025" xr3:uid="{2153425D-DFF1-41AE-8FB4-ADD00565904F}" name="Column10012" dataDxfId="6371"/>
    <tableColumn id="10026" xr3:uid="{064BDAF8-41A2-4BC0-8F5E-09ADB244D35F}" name="Column10013" dataDxfId="6370"/>
    <tableColumn id="10027" xr3:uid="{5D6CB93A-2C26-4898-968D-86A92FD50183}" name="Column10014" dataDxfId="6369"/>
    <tableColumn id="10028" xr3:uid="{2191BD4C-E224-469D-B709-16DEB573F04A}" name="Column10015" dataDxfId="6368"/>
    <tableColumn id="10029" xr3:uid="{FB9B99A6-0206-42E8-AD11-376B2F327D67}" name="Column10016" dataDxfId="6367"/>
    <tableColumn id="10030" xr3:uid="{D904051D-762D-4933-A068-B5620BA28989}" name="Column10017" dataDxfId="6366"/>
    <tableColumn id="10031" xr3:uid="{B95DAD5C-4CBF-47D0-85CA-40B7B8812C13}" name="Column10018" dataDxfId="6365"/>
    <tableColumn id="10032" xr3:uid="{DBC76DD9-0D87-4397-8D98-5C44A0B7DC80}" name="Column10019" dataDxfId="6364"/>
    <tableColumn id="10033" xr3:uid="{C8C5D036-FF8F-4211-9F38-34AED869159B}" name="Column10020" dataDxfId="6363"/>
    <tableColumn id="10034" xr3:uid="{1F3D7581-9F2B-44A6-898A-A6AF9D558D24}" name="Column10021" dataDxfId="6362"/>
    <tableColumn id="10035" xr3:uid="{68818CEF-802E-40BD-980E-3BAFAF9B2C49}" name="Column10022" dataDxfId="6361"/>
    <tableColumn id="10036" xr3:uid="{6AD820C9-2B7C-4AC4-B1FF-CD0477B75B27}" name="Column10023" dataDxfId="6360"/>
    <tableColumn id="10037" xr3:uid="{078C5F6F-F14E-42A6-8DFF-80C993D4C0AF}" name="Column10024" dataDxfId="6359"/>
    <tableColumn id="10038" xr3:uid="{F00CB508-C5F4-4A2C-ABF8-E705251A8B73}" name="Column10025" dataDxfId="6358"/>
    <tableColumn id="10039" xr3:uid="{EA052316-F4C6-4755-9264-00E34B450DE4}" name="Column10026" dataDxfId="6357"/>
    <tableColumn id="10040" xr3:uid="{F50EA2B6-6940-4E27-9755-76D4F4C8F61D}" name="Column10027" dataDxfId="6356"/>
    <tableColumn id="10041" xr3:uid="{31231CE4-57E6-4490-873B-772A6664C05E}" name="Column10028" dataDxfId="6355"/>
    <tableColumn id="10042" xr3:uid="{EB0A2A61-2489-44CB-BA14-923AAA32CEBA}" name="Column10029" dataDxfId="6354"/>
    <tableColumn id="10043" xr3:uid="{B9A1B732-8AD9-4698-8FD4-B6EB1CFBD143}" name="Column10030" dataDxfId="6353"/>
    <tableColumn id="10044" xr3:uid="{BFEB06C8-45E0-413E-BFAE-1C62F981E76A}" name="Column10031" dataDxfId="6352"/>
    <tableColumn id="10045" xr3:uid="{3C356128-F63F-4A56-866C-A25F6B0B9E4D}" name="Column10032" dataDxfId="6351"/>
    <tableColumn id="10046" xr3:uid="{90A1A100-F9B9-4F80-9EAC-C7121BFA724B}" name="Column10033" dataDxfId="6350"/>
    <tableColumn id="10047" xr3:uid="{540BF827-451B-42FE-833E-7C0D4960CD17}" name="Column10034" dataDxfId="6349"/>
    <tableColumn id="10048" xr3:uid="{FAEE27B2-1280-459D-BD44-79DA6DC138E6}" name="Column10035" dataDxfId="6348"/>
    <tableColumn id="10049" xr3:uid="{47B7C8AA-42AD-4F37-A48B-2FAA3093C2B8}" name="Column10036" dataDxfId="6347"/>
    <tableColumn id="10050" xr3:uid="{39171B06-96DC-4BAB-87BB-598F76A1AE6F}" name="Column10037" dataDxfId="6346"/>
    <tableColumn id="10051" xr3:uid="{CB235CF1-7E52-4CD3-AFC8-B1F5FC5AACB7}" name="Column10038" dataDxfId="6345"/>
    <tableColumn id="10052" xr3:uid="{437F3846-AFD7-4EDA-A8E7-E063EBC0585D}" name="Column10039" dataDxfId="6344"/>
    <tableColumn id="10053" xr3:uid="{7ECC047F-CF06-498B-B0C7-E5871E616401}" name="Column10040" dataDxfId="6343"/>
    <tableColumn id="10054" xr3:uid="{A3FAD354-962A-407D-AD13-905EC64281D4}" name="Column10041" dataDxfId="6342"/>
    <tableColumn id="10055" xr3:uid="{084D5690-F891-4FB1-9649-FC8BC399981E}" name="Column10042" dataDxfId="6341"/>
    <tableColumn id="10056" xr3:uid="{82AA1F22-F81F-4168-81DE-9701E2439DF7}" name="Column10043" dataDxfId="6340"/>
    <tableColumn id="10057" xr3:uid="{7FBC994D-C5D7-4DFC-8DA2-B06B418F5E7A}" name="Column10044" dataDxfId="6339"/>
    <tableColumn id="10058" xr3:uid="{7E98015B-41DA-4722-80FF-FABFDEA25433}" name="Column10045" dataDxfId="6338"/>
    <tableColumn id="10059" xr3:uid="{1CACB1AF-C25B-450C-ABB0-0472FA833B7E}" name="Column10046" dataDxfId="6337"/>
    <tableColumn id="10060" xr3:uid="{C572BFBD-80E5-4D38-BE8A-1F3FAA015662}" name="Column10047" dataDxfId="6336"/>
    <tableColumn id="10061" xr3:uid="{77832448-1E5B-4A97-ADF9-8A99C581D6AD}" name="Column10048" dataDxfId="6335"/>
    <tableColumn id="10062" xr3:uid="{37067C08-14A5-4F52-B9FC-8082501DB67C}" name="Column10049" dataDxfId="6334"/>
    <tableColumn id="10063" xr3:uid="{3FB926B1-4D46-4805-ABB3-04342332A7C7}" name="Column10050" dataDxfId="6333"/>
    <tableColumn id="10064" xr3:uid="{51CE47E7-FDFC-4FD6-9D87-98883EF28CCA}" name="Column10051" dataDxfId="6332"/>
    <tableColumn id="10065" xr3:uid="{532FBF29-7B62-4A19-9BB8-40FC4B2E0A6F}" name="Column10052" dataDxfId="6331"/>
    <tableColumn id="10066" xr3:uid="{A614A724-A5C6-429E-AB97-7C494FFF4816}" name="Column10053" dataDxfId="6330"/>
    <tableColumn id="10067" xr3:uid="{9E15E7DA-6C2A-423A-BC7D-9B0DFA0E7448}" name="Column10054" dataDxfId="6329"/>
    <tableColumn id="10068" xr3:uid="{0FD3A680-91D5-44F3-9A52-D9CB54BB6233}" name="Column10055" dataDxfId="6328"/>
    <tableColumn id="10069" xr3:uid="{64E0DA3D-41D2-481B-AD0D-2815DCCC85ED}" name="Column10056" dataDxfId="6327"/>
    <tableColumn id="10070" xr3:uid="{A7B5540E-A12C-48DC-BA7C-F913243306D6}" name="Column10057" dataDxfId="6326"/>
    <tableColumn id="10071" xr3:uid="{8344CED2-E964-41D7-BE2A-381620C13D74}" name="Column10058" dataDxfId="6325"/>
    <tableColumn id="10072" xr3:uid="{0D4EFCDE-9CE3-4840-8280-DAB4932CB97D}" name="Column10059" dataDxfId="6324"/>
    <tableColumn id="10073" xr3:uid="{F3E5478F-E2FB-440C-80A4-F756F67B2491}" name="Column10060" dataDxfId="6323"/>
    <tableColumn id="10074" xr3:uid="{6ED8A46E-7F4F-45CF-BBB4-596B3D805650}" name="Column10061" dataDxfId="6322"/>
    <tableColumn id="10075" xr3:uid="{1BAF8C1D-031E-4FE6-A2B6-3CEE34884A6B}" name="Column10062" dataDxfId="6321"/>
    <tableColumn id="10076" xr3:uid="{2C71EB48-D262-4A7A-ACEF-D249C652BA47}" name="Column10063" dataDxfId="6320"/>
    <tableColumn id="10077" xr3:uid="{D893F7E7-B982-4991-83EB-283BEF0BC747}" name="Column10064" dataDxfId="6319"/>
    <tableColumn id="10078" xr3:uid="{CF0AF276-AA1C-48DB-92EF-EDC0DE113673}" name="Column10065" dataDxfId="6318"/>
    <tableColumn id="10079" xr3:uid="{7F93B439-89B6-4C4D-9DFD-D06B5513C2C2}" name="Column10066" dataDxfId="6317"/>
    <tableColumn id="10080" xr3:uid="{891F83D7-3A87-47A0-98DC-CA12506E5DDD}" name="Column10067" dataDxfId="6316"/>
    <tableColumn id="10081" xr3:uid="{A62692C6-9A2A-4FE4-8B80-C5402B84BABE}" name="Column10068" dataDxfId="6315"/>
    <tableColumn id="10082" xr3:uid="{09F629F4-F0D6-4500-8F2D-C018E3BC4B80}" name="Column10069" dataDxfId="6314"/>
    <tableColumn id="10083" xr3:uid="{0AB0083E-9EB3-4547-AB29-536DDF2B22E5}" name="Column10070" dataDxfId="6313"/>
    <tableColumn id="10084" xr3:uid="{5001048F-3AD7-4D82-950B-5EC0A487EE54}" name="Column10071" dataDxfId="6312"/>
    <tableColumn id="10085" xr3:uid="{2A09DC08-0CA4-4B82-B93E-C0C2B0CF4A4B}" name="Column10072" dataDxfId="6311"/>
    <tableColumn id="10086" xr3:uid="{8F003C2F-42FC-4FDB-90D2-9AAF6982ED1A}" name="Column10073" dataDxfId="6310"/>
    <tableColumn id="10087" xr3:uid="{C38DC2ED-AD0E-4C30-A84B-74FB4D229625}" name="Column10074" dataDxfId="6309"/>
    <tableColumn id="10088" xr3:uid="{D81ABD22-0A1E-43BE-933B-556779E90C8D}" name="Column10075" dataDxfId="6308"/>
    <tableColumn id="10089" xr3:uid="{5ED5F120-3A51-4570-A1EF-6336B6531681}" name="Column10076" dataDxfId="6307"/>
    <tableColumn id="10090" xr3:uid="{74ADF867-4E8F-430F-ACCC-62FA68A45B4C}" name="Column10077" dataDxfId="6306"/>
    <tableColumn id="10091" xr3:uid="{A0C4A88A-1334-4C3A-9362-A25F4E4B91B1}" name="Column10078" dataDxfId="6305"/>
    <tableColumn id="10092" xr3:uid="{077590EC-64D9-4A87-B92A-AC47314FF5EA}" name="Column10079" dataDxfId="6304"/>
    <tableColumn id="10093" xr3:uid="{10C1BDC7-0E5C-4C9B-B05C-24390F197532}" name="Column10080" dataDxfId="6303"/>
    <tableColumn id="10094" xr3:uid="{3338B8EE-C1FD-49AF-BC6F-67A187759ACF}" name="Column10081" dataDxfId="6302"/>
    <tableColumn id="10095" xr3:uid="{DC04D11E-A7E4-4600-B4A7-6764E7548B39}" name="Column10082" dataDxfId="6301"/>
    <tableColumn id="10096" xr3:uid="{BFFD8D78-9C3F-4891-97AA-BD5E5C87AC13}" name="Column10083" dataDxfId="6300"/>
    <tableColumn id="10097" xr3:uid="{576EE19C-474B-42D8-97D9-039EB2143D7C}" name="Column10084" dataDxfId="6299"/>
    <tableColumn id="10098" xr3:uid="{2F7340A9-E29C-46E6-96CA-B13CCB04B2C8}" name="Column10085" dataDxfId="6298"/>
    <tableColumn id="10099" xr3:uid="{D58DAA88-D965-458D-AC63-6DDDAB8E7BCA}" name="Column10086" dataDxfId="6297"/>
    <tableColumn id="10100" xr3:uid="{B81380F0-E0A9-4F79-B10E-32DFCA11D62F}" name="Column10087" dataDxfId="6296"/>
    <tableColumn id="10101" xr3:uid="{6ECE2067-5B90-4C57-8B97-DCBABA018FDD}" name="Column10088" dataDxfId="6295"/>
    <tableColumn id="10102" xr3:uid="{BC94D95A-E547-4026-A665-8EED4EB90669}" name="Column10089" dataDxfId="6294"/>
    <tableColumn id="10103" xr3:uid="{15D27DAC-C25C-4CB4-9782-65652CCABFE0}" name="Column10090" dataDxfId="6293"/>
    <tableColumn id="10104" xr3:uid="{7C9B0652-11B9-4225-90E7-4F21A385ECF0}" name="Column10091" dataDxfId="6292"/>
    <tableColumn id="10105" xr3:uid="{235427FB-37B3-4C58-8676-F29C3DEEEA36}" name="Column10092" dataDxfId="6291"/>
    <tableColumn id="10106" xr3:uid="{68DE6365-54DD-4612-A1F0-9916F7322CB6}" name="Column10093" dataDxfId="6290"/>
    <tableColumn id="10107" xr3:uid="{3D0AEC0A-A74B-4EA2-BBB5-577E00450E90}" name="Column10094" dataDxfId="6289"/>
    <tableColumn id="10108" xr3:uid="{A983036A-D9A1-4CC3-B1BD-96C6604CAF04}" name="Column10095" dataDxfId="6288"/>
    <tableColumn id="10109" xr3:uid="{49B24A2A-C906-4F69-B0A3-4773FFFDE4F4}" name="Column10096" dataDxfId="6287"/>
    <tableColumn id="10110" xr3:uid="{3046C0CB-7185-4E64-9D76-F9C020CF3F4D}" name="Column10097" dataDxfId="6286"/>
    <tableColumn id="10111" xr3:uid="{FEDBE46B-E547-4AE6-A355-8385BF3F1C9F}" name="Column10098" dataDxfId="6285"/>
    <tableColumn id="10112" xr3:uid="{F4637C0F-8E8F-4E30-BDDC-5D59CC8A5768}" name="Column10099" dataDxfId="6284"/>
    <tableColumn id="10113" xr3:uid="{8862545D-1087-4F28-94FD-E86B4775A7FD}" name="Column10100" dataDxfId="6283"/>
    <tableColumn id="10114" xr3:uid="{6A750DDE-3069-45F4-B556-5A7017675147}" name="Column10101" dataDxfId="6282"/>
    <tableColumn id="10115" xr3:uid="{4B7CC514-7543-4147-9692-15E8E9F4487F}" name="Column10102" dataDxfId="6281"/>
    <tableColumn id="10116" xr3:uid="{6DB83F36-E858-4B67-8C3D-4B7E3B305B11}" name="Column10103" dataDxfId="6280"/>
    <tableColumn id="10117" xr3:uid="{CCC09D4D-D95E-42CF-B51F-276DC743C482}" name="Column10104" dataDxfId="6279"/>
    <tableColumn id="10118" xr3:uid="{CBB5A64B-E270-4E03-8B85-CA44F395CF40}" name="Column10105" dataDxfId="6278"/>
    <tableColumn id="10119" xr3:uid="{A763187D-C322-4769-ACA6-1B3F557AD09B}" name="Column10106" dataDxfId="6277"/>
    <tableColumn id="10120" xr3:uid="{0F5F11EB-B601-4658-9E39-900B9498C587}" name="Column10107" dataDxfId="6276"/>
    <tableColumn id="10121" xr3:uid="{A968EC61-0AA7-451C-B088-308ECA1C6C11}" name="Column10108" dataDxfId="6275"/>
    <tableColumn id="10122" xr3:uid="{FB015180-A0C7-426E-9C4D-71E65BE03EC8}" name="Column10109" dataDxfId="6274"/>
    <tableColumn id="10123" xr3:uid="{D2E52F3C-82C4-4DA7-89DD-F2C41BDDAE62}" name="Column10110" dataDxfId="6273"/>
    <tableColumn id="10124" xr3:uid="{40081861-AF2B-40AC-AA4E-9171A8C57B80}" name="Column10111" dataDxfId="6272"/>
    <tableColumn id="10125" xr3:uid="{4B236B90-C77E-4B1E-A471-AC32D49EF7EF}" name="Column10112" dataDxfId="6271"/>
    <tableColumn id="10126" xr3:uid="{D1D89632-1AED-4857-9791-5632836D66F9}" name="Column10113" dataDxfId="6270"/>
    <tableColumn id="10127" xr3:uid="{15B8309A-79DD-4440-9CCA-A33A01360428}" name="Column10114" dataDxfId="6269"/>
    <tableColumn id="10128" xr3:uid="{0B2C0D54-C9B8-4DB7-AF1E-AFC52EE37A6B}" name="Column10115" dataDxfId="6268"/>
    <tableColumn id="10129" xr3:uid="{8230A4B4-A8AC-482C-8060-6F329FF7C2F6}" name="Column10116" dataDxfId="6267"/>
    <tableColumn id="10130" xr3:uid="{042A3670-06E9-4263-A784-74A8CDA9D968}" name="Column10117" dataDxfId="6266"/>
    <tableColumn id="10131" xr3:uid="{60E3AB51-6198-4D87-A532-7B4AB4EC2121}" name="Column10118" dataDxfId="6265"/>
    <tableColumn id="10132" xr3:uid="{B3C90D8D-0F17-4DE3-97B1-8AACA76F2348}" name="Column10119" dataDxfId="6264"/>
    <tableColumn id="10133" xr3:uid="{3A42F16E-1270-4D0D-864C-9C552526FFBC}" name="Column10120" dataDxfId="6263"/>
    <tableColumn id="10134" xr3:uid="{6F8C877F-C3F3-459D-897E-ECF23CEED3E0}" name="Column10121" dataDxfId="6262"/>
    <tableColumn id="10135" xr3:uid="{2463DC8E-5E8F-471C-BAEC-363FDF673B46}" name="Column10122" dataDxfId="6261"/>
    <tableColumn id="10136" xr3:uid="{E97BB9F7-806C-49CD-BE5F-2BA17B05BEEF}" name="Column10123" dataDxfId="6260"/>
    <tableColumn id="10137" xr3:uid="{5FA05610-D459-4F64-8509-84D7ECA59D26}" name="Column10124" dataDxfId="6259"/>
    <tableColumn id="10138" xr3:uid="{4A4E8066-8049-4FA4-A85A-8C606D8DBA98}" name="Column10125" dataDxfId="6258"/>
    <tableColumn id="10139" xr3:uid="{FFCB9D4F-746B-475C-8E04-E0D04EE0F7C4}" name="Column10126" dataDxfId="6257"/>
    <tableColumn id="10140" xr3:uid="{B9358572-BC80-41FB-BA4F-D52F5599ECEF}" name="Column10127" dataDxfId="6256"/>
    <tableColumn id="10141" xr3:uid="{DAED2DDE-A7F9-43D8-835B-8DB864B844F3}" name="Column10128" dataDxfId="6255"/>
    <tableColumn id="10142" xr3:uid="{A0E46257-96A5-40F8-91D0-AF4B9F94CD42}" name="Column10129" dataDxfId="6254"/>
    <tableColumn id="10143" xr3:uid="{C9CF5237-64A0-4F8F-9BBC-BBBA00F16069}" name="Column10130" dataDxfId="6253"/>
    <tableColumn id="10144" xr3:uid="{53DE3223-5BF6-47D4-B241-1F990A680565}" name="Column10131" dataDxfId="6252"/>
    <tableColumn id="10145" xr3:uid="{BC22C861-1110-42C8-9CD2-D241EE9B8DB0}" name="Column10132" dataDxfId="6251"/>
    <tableColumn id="10146" xr3:uid="{6C4AA60F-7990-4AB4-9D66-DECED555FB1A}" name="Column10133" dataDxfId="6250"/>
    <tableColumn id="10147" xr3:uid="{761F0203-6147-4E37-9C1B-22F0E2CBEBE9}" name="Column10134" dataDxfId="6249"/>
    <tableColumn id="10148" xr3:uid="{B60467F8-BF10-4B9C-A915-66B4ED312BD3}" name="Column10135" dataDxfId="6248"/>
    <tableColumn id="10149" xr3:uid="{2B8EEA17-18EA-4FB4-A736-E7907B887A9F}" name="Column10136" dataDxfId="6247"/>
    <tableColumn id="10150" xr3:uid="{3BF2D8E1-901A-44CB-9DC4-1B3B6828EC8A}" name="Column10137" dataDxfId="6246"/>
    <tableColumn id="10151" xr3:uid="{043AD2A6-9BC1-4DAD-876B-5A26A6679911}" name="Column10138" dataDxfId="6245"/>
    <tableColumn id="10152" xr3:uid="{456176E3-BFFA-4CC7-A0C3-47E3EAC4181D}" name="Column10139" dataDxfId="6244"/>
    <tableColumn id="10153" xr3:uid="{2AEED2DB-60C9-4E58-8C44-B70946876A74}" name="Column10140" dataDxfId="6243"/>
    <tableColumn id="10154" xr3:uid="{AB9B806D-965F-4081-8C3F-C4B952BC76BC}" name="Column10141" dataDxfId="6242"/>
    <tableColumn id="10155" xr3:uid="{05F67DEA-B1ED-462B-91C2-AD8C05602056}" name="Column10142" dataDxfId="6241"/>
    <tableColumn id="10156" xr3:uid="{0182951C-82CA-40E9-82DA-E5404297AF4B}" name="Column10143" dataDxfId="6240"/>
    <tableColumn id="10157" xr3:uid="{C5F8FF8F-8281-4113-8D49-5F0945BE55FA}" name="Column10144" dataDxfId="6239"/>
    <tableColumn id="10158" xr3:uid="{AAE637EA-1521-4DBD-8B9F-1A7297991E61}" name="Column10145" dataDxfId="6238"/>
    <tableColumn id="10159" xr3:uid="{4EC82695-D36B-429D-82D3-9C623AA20E69}" name="Column10146" dataDxfId="6237"/>
    <tableColumn id="10160" xr3:uid="{5001E9E6-C2F7-4628-9BAD-90A6F97766F2}" name="Column10147" dataDxfId="6236"/>
    <tableColumn id="10161" xr3:uid="{E4271C58-B20F-4B64-B477-EAE223D23698}" name="Column10148" dataDxfId="6235"/>
    <tableColumn id="10162" xr3:uid="{F706A810-6755-4DF1-A454-8F6CF3EF51EB}" name="Column10149" dataDxfId="6234"/>
    <tableColumn id="10163" xr3:uid="{C21DCB6F-CD3E-44A4-8DD3-35D7B7FD0113}" name="Column10150" dataDxfId="6233"/>
    <tableColumn id="10164" xr3:uid="{B4A8CC19-041B-4B67-90B9-2AA111074DB8}" name="Column10151" dataDxfId="6232"/>
    <tableColumn id="10165" xr3:uid="{0BC35981-3E0A-48DC-97C2-2EFC1FF2CE78}" name="Column10152" dataDxfId="6231"/>
    <tableColumn id="10166" xr3:uid="{E7BC3527-E66C-4020-A197-016109E4B1CD}" name="Column10153" dataDxfId="6230"/>
    <tableColumn id="10167" xr3:uid="{8E90DCFC-1847-439B-86C4-8E1367533598}" name="Column10154" dataDxfId="6229"/>
    <tableColumn id="10168" xr3:uid="{A6EB860E-6622-49B5-BFBF-0B433151E11D}" name="Column10155" dataDxfId="6228"/>
    <tableColumn id="10169" xr3:uid="{988E600D-EF76-48CE-A8DB-1F257E79DDBA}" name="Column10156" dataDxfId="6227"/>
    <tableColumn id="10170" xr3:uid="{576A98A8-1534-49FA-987A-567252F58EF5}" name="Column10157" dataDxfId="6226"/>
    <tableColumn id="10171" xr3:uid="{19289DEC-9E7B-436F-819B-CBA7D58670A5}" name="Column10158" dataDxfId="6225"/>
    <tableColumn id="10172" xr3:uid="{11BC9EC4-CDD6-4D80-AC1D-24A1074B976B}" name="Column10159" dataDxfId="6224"/>
    <tableColumn id="10173" xr3:uid="{09F34C3B-AA1E-4D87-90C8-79B9350C2470}" name="Column10160" dataDxfId="6223"/>
    <tableColumn id="10174" xr3:uid="{9B3820B0-D176-4C1C-A6E3-A62CE45FE66F}" name="Column10161" dataDxfId="6222"/>
    <tableColumn id="10175" xr3:uid="{505B38C8-D9D8-4AF0-9B44-C9389B732CF9}" name="Column10162" dataDxfId="6221"/>
    <tableColumn id="10176" xr3:uid="{9D67382D-4E13-42D5-9372-05326841FC1B}" name="Column10163" dataDxfId="6220"/>
    <tableColumn id="10177" xr3:uid="{6D2951EE-4E6D-470A-AFD9-0859DE8F3C28}" name="Column10164" dataDxfId="6219"/>
    <tableColumn id="10178" xr3:uid="{C2B1538E-ACC8-433E-B86D-5E599E12E019}" name="Column10165" dataDxfId="6218"/>
    <tableColumn id="10179" xr3:uid="{118F3A27-1211-4990-9803-FB51F347EF13}" name="Column10166" dataDxfId="6217"/>
    <tableColumn id="10180" xr3:uid="{FEB5E407-798F-4ABA-8A25-01CEB2B3E6E4}" name="Column10167" dataDxfId="6216"/>
    <tableColumn id="10181" xr3:uid="{7FCD642D-F1F1-4B66-80B1-9BA58A7079CC}" name="Column10168" dataDxfId="6215"/>
    <tableColumn id="10182" xr3:uid="{A0508E62-CC24-489B-9A90-838EF4330FA0}" name="Column10169" dataDxfId="6214"/>
    <tableColumn id="10183" xr3:uid="{C1E99D01-977A-4083-8E3E-24BF209EF3B3}" name="Column10170" dataDxfId="6213"/>
    <tableColumn id="10184" xr3:uid="{9C0FA437-7DEF-4D28-8D48-1C2294802FAC}" name="Column10171" dataDxfId="6212"/>
    <tableColumn id="10185" xr3:uid="{9044D6A5-F8A5-4BDE-B731-3A588CEC801D}" name="Column10172" dataDxfId="6211"/>
    <tableColumn id="10186" xr3:uid="{21468325-D84D-4425-A036-BE2097F46796}" name="Column10173" dataDxfId="6210"/>
    <tableColumn id="10187" xr3:uid="{CF399C65-C1A4-4383-8035-452658E56722}" name="Column10174" dataDxfId="6209"/>
    <tableColumn id="10188" xr3:uid="{E012EBED-32D3-46A9-B7A9-A5A0473E8F98}" name="Column10175" dataDxfId="6208"/>
    <tableColumn id="10189" xr3:uid="{1706BA73-AC06-401F-8199-211883A5EDE4}" name="Column10176" dataDxfId="6207"/>
    <tableColumn id="10190" xr3:uid="{72A49FB6-28B0-4A1E-965F-A95BF695FF66}" name="Column10177" dataDxfId="6206"/>
    <tableColumn id="10191" xr3:uid="{E4BE5AB4-24DD-4278-AE8A-F52543EA5117}" name="Column10178" dataDxfId="6205"/>
    <tableColumn id="10192" xr3:uid="{55595FC1-4DD8-4A5F-9A84-D2562764E09E}" name="Column10179" dataDxfId="6204"/>
    <tableColumn id="10193" xr3:uid="{96AE0538-C560-476A-9F53-CF4A26791D58}" name="Column10180" dataDxfId="6203"/>
    <tableColumn id="10194" xr3:uid="{018602B6-E613-4396-8D41-A55F68B962CC}" name="Column10181" dataDxfId="6202"/>
    <tableColumn id="10195" xr3:uid="{7E5F6EFF-D999-4AE7-8F11-A2361E607569}" name="Column10182" dataDxfId="6201"/>
    <tableColumn id="10196" xr3:uid="{1CB21B4B-D506-4CE7-8AA2-3C815DE19399}" name="Column10183" dataDxfId="6200"/>
    <tableColumn id="10197" xr3:uid="{472E828E-1173-486E-93CC-D7A9D24B95C7}" name="Column10184" dataDxfId="6199"/>
    <tableColumn id="10198" xr3:uid="{2A066E1B-87D4-43B7-88B6-51B565930DDA}" name="Column10185" dataDxfId="6198"/>
    <tableColumn id="10199" xr3:uid="{2D804382-2638-4ED4-8E13-6A342E193D37}" name="Column10186" dataDxfId="6197"/>
    <tableColumn id="10200" xr3:uid="{96FD13FF-EDE4-4BCF-BBA7-165327EDBEE7}" name="Column10187" dataDxfId="6196"/>
    <tableColumn id="10201" xr3:uid="{C4DD436C-3E58-4E13-BCF3-2F467D821DCF}" name="Column10188" dataDxfId="6195"/>
    <tableColumn id="10202" xr3:uid="{95E1D4C3-3497-4ACA-A806-AD2489C614EF}" name="Column10189" dataDxfId="6194"/>
    <tableColumn id="10203" xr3:uid="{27D04083-AD77-4013-A8AD-970010144681}" name="Column10190" dataDxfId="6193"/>
    <tableColumn id="10204" xr3:uid="{58A90D8A-F314-46C9-A8B6-4670858F07DE}" name="Column10191" dataDxfId="6192"/>
    <tableColumn id="10205" xr3:uid="{E228B807-5900-4DE2-BE40-2B1FA9834722}" name="Column10192" dataDxfId="6191"/>
    <tableColumn id="10206" xr3:uid="{6974C22A-11B6-490C-9C64-84F195F0A40A}" name="Column10193" dataDxfId="6190"/>
    <tableColumn id="10207" xr3:uid="{0A6EAD35-DAEE-4E2B-89EC-BD5E11EAA7A4}" name="Column10194" dataDxfId="6189"/>
    <tableColumn id="10208" xr3:uid="{67E45919-A8D2-47E4-888C-5BED8C806836}" name="Column10195" dataDxfId="6188"/>
    <tableColumn id="10209" xr3:uid="{A31278EA-B027-430C-9EA7-A48020DB4C21}" name="Column10196" dataDxfId="6187"/>
    <tableColumn id="10210" xr3:uid="{4A67C511-29F8-4466-90F9-1E9223E270A2}" name="Column10197" dataDxfId="6186"/>
    <tableColumn id="10211" xr3:uid="{DC066C87-51EA-421E-AE6C-14D179EA43CC}" name="Column10198" dataDxfId="6185"/>
    <tableColumn id="10212" xr3:uid="{63822800-503B-4E73-88E5-8E1200C04254}" name="Column10199" dataDxfId="6184"/>
    <tableColumn id="10213" xr3:uid="{502E9027-AE83-4433-82ED-59AB81F7FA46}" name="Column10200" dataDxfId="6183"/>
    <tableColumn id="10214" xr3:uid="{100E55E6-B7C0-448D-B96E-B5FC323E4D75}" name="Column10201" dataDxfId="6182"/>
    <tableColumn id="10215" xr3:uid="{A3D095AB-199B-4E86-9FEE-2046BB477848}" name="Column10202" dataDxfId="6181"/>
    <tableColumn id="10216" xr3:uid="{6D1F45D6-5D94-403A-AEDC-27EBB4574721}" name="Column10203" dataDxfId="6180"/>
    <tableColumn id="10217" xr3:uid="{A6156EF2-0F22-4D4F-B4B1-8B24C9608E38}" name="Column10204" dataDxfId="6179"/>
    <tableColumn id="10218" xr3:uid="{20646B13-B3E8-4872-8E15-9D480A0B1C1F}" name="Column10205" dataDxfId="6178"/>
    <tableColumn id="10219" xr3:uid="{3D618FDA-8B90-45FA-951D-E25295B8BCE6}" name="Column10206" dataDxfId="6177"/>
    <tableColumn id="10220" xr3:uid="{6E3E7C8C-3A4F-487C-B75B-3C919F192CC2}" name="Column10207" dataDxfId="6176"/>
    <tableColumn id="10221" xr3:uid="{EE27F7C0-0581-4D24-B41A-90941041B184}" name="Column10208" dataDxfId="6175"/>
    <tableColumn id="10222" xr3:uid="{4CCBB3C8-9204-4EFA-A6A6-E1305CA111AD}" name="Column10209" dataDxfId="6174"/>
    <tableColumn id="10223" xr3:uid="{11E683D2-4793-4EBB-B7D6-47F0DD68149F}" name="Column10210" dataDxfId="6173"/>
    <tableColumn id="10224" xr3:uid="{DF1D76FE-3C8A-428A-B4DC-7315DC0AAFAB}" name="Column10211" dataDxfId="6172"/>
    <tableColumn id="10225" xr3:uid="{AC7C8E3C-427E-4C5F-B74D-B198EE95298F}" name="Column10212" dataDxfId="6171"/>
    <tableColumn id="10226" xr3:uid="{AECCB484-2216-4372-A1C5-529CA300E9C6}" name="Column10213" dataDxfId="6170"/>
    <tableColumn id="10227" xr3:uid="{CC045F69-7074-4BBA-9949-1B42EE748EFE}" name="Column10214" dataDxfId="6169"/>
    <tableColumn id="10228" xr3:uid="{BBDB01D1-D8AB-464D-9263-BE93576F49A4}" name="Column10215" dataDxfId="6168"/>
    <tableColumn id="10229" xr3:uid="{E600F66B-9E07-45F2-9536-834ED49B374E}" name="Column10216" dataDxfId="6167"/>
    <tableColumn id="10230" xr3:uid="{7D9ECBF4-8DE6-4D6F-847A-025C60CC6A2B}" name="Column10217" dataDxfId="6166"/>
    <tableColumn id="10231" xr3:uid="{648C7B0A-990D-4FF0-8497-2D1306552FDA}" name="Column10218" dataDxfId="6165"/>
    <tableColumn id="10232" xr3:uid="{C46448A1-7E35-4BFC-8BFF-06A9C5554C99}" name="Column10219" dataDxfId="6164"/>
    <tableColumn id="10233" xr3:uid="{5689B3B5-BE8D-4ECE-8E31-03A78BED0379}" name="Column10220" dataDxfId="6163"/>
    <tableColumn id="10234" xr3:uid="{A0F4DEDE-37E5-4A3F-9AAE-8B8418A2672D}" name="Column10221" dataDxfId="6162"/>
    <tableColumn id="10235" xr3:uid="{95A8F2B8-07F2-4971-9EE1-D14BF8230861}" name="Column10222" dataDxfId="6161"/>
    <tableColumn id="10236" xr3:uid="{63FD9825-533E-4180-BDEE-37FD389F395F}" name="Column10223" dataDxfId="6160"/>
    <tableColumn id="10237" xr3:uid="{478B9375-F716-4734-ADC3-3080C3466312}" name="Column10224" dataDxfId="6159"/>
    <tableColumn id="10238" xr3:uid="{2508FB8C-8B6B-4828-A3B2-BBC50083C2FC}" name="Column10225" dataDxfId="6158"/>
    <tableColumn id="10239" xr3:uid="{6237DFFC-E7C7-4F99-8ED1-68AC3C915B50}" name="Column10226" dataDxfId="6157"/>
    <tableColumn id="10240" xr3:uid="{66E5DFBD-F417-4662-B317-5A2F8EE368AB}" name="Column10227" dataDxfId="6156"/>
    <tableColumn id="10241" xr3:uid="{63951261-B9FF-4FE5-BF3A-2DC1BA61CAAF}" name="Column10228" dataDxfId="6155"/>
    <tableColumn id="10242" xr3:uid="{B6CC82BB-0A70-47C3-B868-4E8C4AECC56A}" name="Column10229" dataDxfId="6154"/>
    <tableColumn id="10243" xr3:uid="{4381FEDB-29B2-4CBA-863B-DE844B684A60}" name="Column10230" dataDxfId="6153"/>
    <tableColumn id="10244" xr3:uid="{3D887830-2A13-4BD0-9BD8-4B89DDAB1473}" name="Column10231" dataDxfId="6152"/>
    <tableColumn id="10245" xr3:uid="{AFFE9FA8-1C9B-4DFC-AD2D-7F11235AFA3D}" name="Column10232" dataDxfId="6151"/>
    <tableColumn id="10246" xr3:uid="{E87F583A-9F57-4204-8C13-C6AB2352A552}" name="Column10233" dataDxfId="6150"/>
    <tableColumn id="10247" xr3:uid="{85E45336-A01A-4AA7-A6BD-CF2C00E06B44}" name="Column10234" dataDxfId="6149"/>
    <tableColumn id="10248" xr3:uid="{A77A6BAB-16DE-4D12-B0AF-4C67C9A2C7C7}" name="Column10235" dataDxfId="6148"/>
    <tableColumn id="10249" xr3:uid="{CC69160F-0F59-4F97-9DFD-B195C5ED18E9}" name="Column10236" dataDxfId="6147"/>
    <tableColumn id="10250" xr3:uid="{F11B2B68-81E8-4527-82EB-E2DCFD0A0A39}" name="Column10237" dataDxfId="6146"/>
    <tableColumn id="10251" xr3:uid="{11C4537C-D364-42C8-8551-BCD15DF3563F}" name="Column10238" dataDxfId="6145"/>
    <tableColumn id="10252" xr3:uid="{7908220E-191B-4C5D-9DEB-DB8109B3E109}" name="Column10239" dataDxfId="6144"/>
    <tableColumn id="10253" xr3:uid="{605234DD-3B33-4AF1-A31D-A4C94AD49B75}" name="Column10240" dataDxfId="6143"/>
    <tableColumn id="10254" xr3:uid="{D67D2CE8-3FCE-4E12-92BE-390ECBA3D11B}" name="Column10241" dataDxfId="6142"/>
    <tableColumn id="10255" xr3:uid="{B3EC0898-509A-4C5A-A44A-00DA2F7A9FF2}" name="Column10242" dataDxfId="6141"/>
    <tableColumn id="10256" xr3:uid="{8C3D2387-719D-4051-90CE-9BCEB48E1565}" name="Column10243" dataDxfId="6140"/>
    <tableColumn id="10257" xr3:uid="{444E27FF-7A6D-49FE-AE9C-5894BF74955C}" name="Column10244" dataDxfId="6139"/>
    <tableColumn id="10258" xr3:uid="{D53E4C0A-12CB-4A57-87C5-DF183E330DA6}" name="Column10245" dataDxfId="6138"/>
    <tableColumn id="10259" xr3:uid="{E03DE2D3-FB00-4476-874C-44838D08409F}" name="Column10246" dataDxfId="6137"/>
    <tableColumn id="10260" xr3:uid="{F1E85EF8-A1ED-45C3-B9F9-C57DFA232309}" name="Column10247" dataDxfId="6136"/>
    <tableColumn id="10261" xr3:uid="{9171A988-7BD4-46FD-BD11-49C437299787}" name="Column10248" dataDxfId="6135"/>
    <tableColumn id="10262" xr3:uid="{B4D78758-9543-439D-A2C3-3C407C0DCB71}" name="Column10249" dataDxfId="6134"/>
    <tableColumn id="10263" xr3:uid="{17284170-1DFB-47FE-A7FF-8E9404DB77E8}" name="Column10250" dataDxfId="6133"/>
    <tableColumn id="10264" xr3:uid="{ACCD7692-0473-45E8-BAD0-072E7975B817}" name="Column10251" dataDxfId="6132"/>
    <tableColumn id="10265" xr3:uid="{2A2E9A87-BC76-42BF-8057-574C919B295A}" name="Column10252" dataDxfId="6131"/>
    <tableColumn id="10266" xr3:uid="{C16090D5-0AB3-4C57-AB39-B9234EF485C9}" name="Column10253" dataDxfId="6130"/>
    <tableColumn id="10267" xr3:uid="{2A077377-0E0B-444D-97A1-71B440EFDDA0}" name="Column10254" dataDxfId="6129"/>
    <tableColumn id="10268" xr3:uid="{88F07499-7848-4213-8CA0-A8B5CDABA923}" name="Column10255" dataDxfId="6128"/>
    <tableColumn id="10269" xr3:uid="{802543BE-F7C8-4E8B-AA6E-E742E52CB724}" name="Column10256" dataDxfId="6127"/>
    <tableColumn id="10270" xr3:uid="{0EE3C9C6-5514-4CA2-A6B4-1E8C5831AD64}" name="Column10257" dataDxfId="6126"/>
    <tableColumn id="10271" xr3:uid="{826C9529-8EED-4CFF-B12F-634A29B93450}" name="Column10258" dataDxfId="6125"/>
    <tableColumn id="10272" xr3:uid="{10C52808-0CF1-4B2F-A728-7D9FD5788B79}" name="Column10259" dataDxfId="6124"/>
    <tableColumn id="10273" xr3:uid="{1D226316-0F7D-4019-BBA9-E7D612BDB4DD}" name="Column10260" dataDxfId="6123"/>
    <tableColumn id="10274" xr3:uid="{032FE564-8E47-42C3-A273-21E10A5FFA5F}" name="Column10261" dataDxfId="6122"/>
    <tableColumn id="10275" xr3:uid="{8C485486-E993-4834-AF0F-0CC020DDA9FE}" name="Column10262" dataDxfId="6121"/>
    <tableColumn id="10276" xr3:uid="{D6DCF954-9B52-4E0A-8854-080F505F1B5C}" name="Column10263" dataDxfId="6120"/>
    <tableColumn id="10277" xr3:uid="{C3563A79-A2FE-4249-B279-D59A344EC367}" name="Column10264" dataDxfId="6119"/>
    <tableColumn id="10278" xr3:uid="{DCEBC79B-358C-4656-A306-B8304E6DA7E0}" name="Column10265" dataDxfId="6118"/>
    <tableColumn id="10279" xr3:uid="{A443A069-97E3-41A7-927F-82CBD9839908}" name="Column10266" dataDxfId="6117"/>
    <tableColumn id="10280" xr3:uid="{55DEB479-8382-477A-A06C-7D0449B593C4}" name="Column10267" dataDxfId="6116"/>
    <tableColumn id="10281" xr3:uid="{18521AC8-B457-4BDC-95AB-46D3708D941F}" name="Column10268" dataDxfId="6115"/>
    <tableColumn id="10282" xr3:uid="{091F7021-31BE-414E-8885-9E10D7F112C3}" name="Column10269" dataDxfId="6114"/>
    <tableColumn id="10283" xr3:uid="{F3E88092-2C24-423E-AF07-12230725EC6A}" name="Column10270" dataDxfId="6113"/>
    <tableColumn id="10284" xr3:uid="{18D838F5-90AF-4BC3-9343-EE350C86063A}" name="Column10271" dataDxfId="6112"/>
    <tableColumn id="10285" xr3:uid="{1F097CDF-0063-41D3-8E4A-5FE311D1D634}" name="Column10272" dataDxfId="6111"/>
    <tableColumn id="10286" xr3:uid="{335F8123-FBD7-4DC5-8F37-E32974EDCD7A}" name="Column10273" dataDxfId="6110"/>
    <tableColumn id="10287" xr3:uid="{7BB9EEDD-C5DF-48AE-9BCF-6FC5EDCD4CEA}" name="Column10274" dataDxfId="6109"/>
    <tableColumn id="10288" xr3:uid="{104A7274-7C3C-4F6F-B182-B361E43ADB51}" name="Column10275" dataDxfId="6108"/>
    <tableColumn id="10289" xr3:uid="{133C44F7-FBFA-4AA6-894B-C19CA9D6D4B0}" name="Column10276" dataDxfId="6107"/>
    <tableColumn id="10290" xr3:uid="{E4634DA3-9E44-49BB-BFED-F8870D2D6563}" name="Column10277" dataDxfId="6106"/>
    <tableColumn id="10291" xr3:uid="{2E0E5A8D-D608-4123-A500-A459E3092AA8}" name="Column10278" dataDxfId="6105"/>
    <tableColumn id="10292" xr3:uid="{C3CA5035-9184-47F4-B3A7-BC1F6A4477F3}" name="Column10279" dataDxfId="6104"/>
    <tableColumn id="10293" xr3:uid="{5C416523-E760-4822-846E-24887C758D1E}" name="Column10280" dataDxfId="6103"/>
    <tableColumn id="10294" xr3:uid="{68C057F8-CF9E-4CB3-AFD7-9020F14DA564}" name="Column10281" dataDxfId="6102"/>
    <tableColumn id="10295" xr3:uid="{8C5DD1D2-DEA6-4DCE-8968-931BA1819B1A}" name="Column10282" dataDxfId="6101"/>
    <tableColumn id="10296" xr3:uid="{846ABE0E-00A2-489A-B1E6-1DAEE3CE1943}" name="Column10283" dataDxfId="6100"/>
    <tableColumn id="10297" xr3:uid="{233E8DBA-992F-4062-A389-086D66487983}" name="Column10284" dataDxfId="6099"/>
    <tableColumn id="10298" xr3:uid="{00E3F1BC-F9D1-4991-BC59-AE1D0A53A18A}" name="Column10285" dataDxfId="6098"/>
    <tableColumn id="10299" xr3:uid="{AF5BC9B8-24F4-411E-912E-3685A49F9702}" name="Column10286" dataDxfId="6097"/>
    <tableColumn id="10300" xr3:uid="{D85B46C1-693A-4AC9-A50D-D3D0DB2C1A73}" name="Column10287" dataDxfId="6096"/>
    <tableColumn id="10301" xr3:uid="{F6B2B95B-048F-4B2B-A472-DE4AC63A3B21}" name="Column10288" dataDxfId="6095"/>
    <tableColumn id="10302" xr3:uid="{35854352-1EF1-49C1-8EC9-3C7975560218}" name="Column10289" dataDxfId="6094"/>
    <tableColumn id="10303" xr3:uid="{0C9A52F0-9D3F-4BA9-A865-327AD0A299F1}" name="Column10290" dataDxfId="6093"/>
    <tableColumn id="10304" xr3:uid="{A986E99A-D9C7-4DF4-90E9-CFFE93EED499}" name="Column10291" dataDxfId="6092"/>
    <tableColumn id="10305" xr3:uid="{C0D37A36-2E71-4735-971F-B90F99535D27}" name="Column10292" dataDxfId="6091"/>
    <tableColumn id="10306" xr3:uid="{70CC6796-86EC-43D8-9179-DFED82D9AE9A}" name="Column10293" dataDxfId="6090"/>
    <tableColumn id="10307" xr3:uid="{7A51B76A-DB2E-4FDA-9770-59C41FE3806F}" name="Column10294" dataDxfId="6089"/>
    <tableColumn id="10308" xr3:uid="{A0434DF6-BED2-4E4B-990D-7A831C308ADA}" name="Column10295" dataDxfId="6088"/>
    <tableColumn id="10309" xr3:uid="{3E767EF0-2A20-4B06-BAD4-6954F62A9620}" name="Column10296" dataDxfId="6087"/>
    <tableColumn id="10310" xr3:uid="{7C93A1C4-7BA8-444B-A40F-C7D6E0BC97E2}" name="Column10297" dataDxfId="6086"/>
    <tableColumn id="10311" xr3:uid="{477203DD-4671-4567-B2CE-9066C182E1AC}" name="Column10298" dataDxfId="6085"/>
    <tableColumn id="10312" xr3:uid="{5D6457D0-1BE6-4E7B-85EF-19C9A364C0BC}" name="Column10299" dataDxfId="6084"/>
    <tableColumn id="10313" xr3:uid="{1A10BED7-0A5F-4BCA-AE80-039B417748A8}" name="Column10300" dataDxfId="6083"/>
    <tableColumn id="10314" xr3:uid="{92B9C63B-4CF6-43B6-AEA1-EED3698FBA41}" name="Column10301" dataDxfId="6082"/>
    <tableColumn id="10315" xr3:uid="{4B44EC13-B62C-4129-BFAB-FDE8B0CD0679}" name="Column10302" dataDxfId="6081"/>
    <tableColumn id="10316" xr3:uid="{32E58D40-4767-4320-BD9D-B46F87A74A9D}" name="Column10303" dataDxfId="6080"/>
    <tableColumn id="10317" xr3:uid="{5C9F42F1-4C61-41CF-BAA2-90E16C0B6234}" name="Column10304" dataDxfId="6079"/>
    <tableColumn id="10318" xr3:uid="{86A3F7F8-A472-4B0E-A625-3357BF2AA858}" name="Column10305" dataDxfId="6078"/>
    <tableColumn id="10319" xr3:uid="{575E2900-8802-48AA-BECC-F3615FD6FF9C}" name="Column10306" dataDxfId="6077"/>
    <tableColumn id="10320" xr3:uid="{3B88FFF3-2F7D-4AA4-9934-9F10E5609F36}" name="Column10307" dataDxfId="6076"/>
    <tableColumn id="10321" xr3:uid="{2E3380C8-9583-4900-8710-480FE4BD694A}" name="Column10308" dataDxfId="6075"/>
    <tableColumn id="10322" xr3:uid="{BD50A0DA-2B4F-4F26-BF84-8689072AFD50}" name="Column10309" dataDxfId="6074"/>
    <tableColumn id="10323" xr3:uid="{F0DEA836-5BD7-4F87-861C-1E313B6F90B8}" name="Column10310" dataDxfId="6073"/>
    <tableColumn id="10324" xr3:uid="{CB7E67A5-79FD-48B3-95DF-19DD87E6C2C7}" name="Column10311" dataDxfId="6072"/>
    <tableColumn id="10325" xr3:uid="{CE8D3415-C466-45EE-A935-74CDC928BC14}" name="Column10312" dataDxfId="6071"/>
    <tableColumn id="10326" xr3:uid="{3B3CA0C2-B474-44A4-85D3-37CE5FA05622}" name="Column10313" dataDxfId="6070"/>
    <tableColumn id="10327" xr3:uid="{BACF0ECB-9741-428F-AD54-B11FEAB5AE74}" name="Column10314" dataDxfId="6069"/>
    <tableColumn id="10328" xr3:uid="{CBECF290-A959-48E2-A85D-3B98D34D3653}" name="Column10315" dataDxfId="6068"/>
    <tableColumn id="10329" xr3:uid="{D2A22E03-D852-4CE9-BD05-CA394D0DA185}" name="Column10316" dataDxfId="6067"/>
    <tableColumn id="10330" xr3:uid="{2EBC00DB-B0ED-46FC-8123-C324F48D62C7}" name="Column10317" dataDxfId="6066"/>
    <tableColumn id="10331" xr3:uid="{A5DBA4A6-2CA9-4733-92C9-D49D8CD9C04F}" name="Column10318" dataDxfId="6065"/>
    <tableColumn id="10332" xr3:uid="{945DC41E-347E-4D9B-96DF-86E473E74C89}" name="Column10319" dataDxfId="6064"/>
    <tableColumn id="10333" xr3:uid="{E767B4F8-FBB0-4B8C-A7AC-D1BA5E769087}" name="Column10320" dataDxfId="6063"/>
    <tableColumn id="10334" xr3:uid="{47E119D2-E739-4397-8B5E-B96E600527A1}" name="Column10321" dataDxfId="6062"/>
    <tableColumn id="10335" xr3:uid="{4B80E2AA-7905-42FA-B7C0-AA5C72BE1E51}" name="Column10322" dataDxfId="6061"/>
    <tableColumn id="10336" xr3:uid="{CC96626C-B5AA-4358-B64D-779087DE7A2D}" name="Column10323" dataDxfId="6060"/>
    <tableColumn id="10337" xr3:uid="{50C71F04-30E4-47FE-A396-1617E37F2B8B}" name="Column10324" dataDxfId="6059"/>
    <tableColumn id="10338" xr3:uid="{B6CF6EC4-178F-4759-B60C-DC42BF4A1135}" name="Column10325" dataDxfId="6058"/>
    <tableColumn id="10339" xr3:uid="{A4D59EF7-BC60-47D6-9077-1BE6E60AA846}" name="Column10326" dataDxfId="6057"/>
    <tableColumn id="10340" xr3:uid="{274CCDA2-1FF5-48B7-9F18-AB4CEDAB510A}" name="Column10327" dataDxfId="6056"/>
    <tableColumn id="10341" xr3:uid="{BCBE8F37-088F-4CD2-BD84-652CF5697A78}" name="Column10328" dataDxfId="6055"/>
    <tableColumn id="10342" xr3:uid="{64486A80-A753-4985-90A6-77904DF95164}" name="Column10329" dataDxfId="6054"/>
    <tableColumn id="10343" xr3:uid="{4380A1EF-E821-45F4-833C-BAB9AC1B0ECD}" name="Column10330" dataDxfId="6053"/>
    <tableColumn id="10344" xr3:uid="{5793BFF7-DE15-4E5E-8D75-60569440DA41}" name="Column10331" dataDxfId="6052"/>
    <tableColumn id="10345" xr3:uid="{4308D9D7-E916-44C4-AA8F-CB801A75B851}" name="Column10332" dataDxfId="6051"/>
    <tableColumn id="10346" xr3:uid="{CF398051-1D05-4534-B860-17375E19FA15}" name="Column10333" dataDxfId="6050"/>
    <tableColumn id="10347" xr3:uid="{08FDEE5B-AC6C-4717-A2E8-314052326D35}" name="Column10334" dataDxfId="6049"/>
    <tableColumn id="10348" xr3:uid="{0820EF68-14BD-463F-8C2A-E004BFBF52C3}" name="Column10335" dataDxfId="6048"/>
    <tableColumn id="10349" xr3:uid="{F87F8BD9-3D0E-4AF5-B539-CB5B0D571AEA}" name="Column10336" dataDxfId="6047"/>
    <tableColumn id="10350" xr3:uid="{52F260A5-6EF4-42AA-9641-17AA3F6CC07D}" name="Column10337" dataDxfId="6046"/>
    <tableColumn id="10351" xr3:uid="{DB2695FE-8A2E-44B1-AB48-8C2F4623A749}" name="Column10338" dataDxfId="6045"/>
    <tableColumn id="10352" xr3:uid="{E110AE80-C1A8-4A98-84E3-8CD47C8D8398}" name="Column10339" dataDxfId="6044"/>
    <tableColumn id="10353" xr3:uid="{713E3922-0BE9-48BD-AC6E-48178F8D0D23}" name="Column10340" dataDxfId="6043"/>
    <tableColumn id="10354" xr3:uid="{DC803030-A33D-41CC-8BFD-3FE68BBEB546}" name="Column10341" dataDxfId="6042"/>
    <tableColumn id="10355" xr3:uid="{C523492B-3730-4B44-BD29-A6CEB7DD65BC}" name="Column10342" dataDxfId="6041"/>
    <tableColumn id="10356" xr3:uid="{DA6B54C3-A8ED-48DC-8AD4-6A13B5678CF9}" name="Column10343" dataDxfId="6040"/>
    <tableColumn id="10357" xr3:uid="{96FBB3B6-22EA-4D56-A93F-B3674C2D64E0}" name="Column10344" dataDxfId="6039"/>
    <tableColumn id="10358" xr3:uid="{70525858-A82D-4545-9FB0-E4D0F24172FC}" name="Column10345" dataDxfId="6038"/>
    <tableColumn id="10359" xr3:uid="{F62F58F5-C2EB-4625-B19C-946971856B93}" name="Column10346" dataDxfId="6037"/>
    <tableColumn id="10360" xr3:uid="{7CD86B37-8230-4C14-8F40-DF5FB1FF95F1}" name="Column10347" dataDxfId="6036"/>
    <tableColumn id="10361" xr3:uid="{C88DA5AD-10D3-494B-8165-8CA174B78B84}" name="Column10348" dataDxfId="6035"/>
    <tableColumn id="10362" xr3:uid="{881089E3-6FF2-407F-B21B-759C55531B47}" name="Column10349" dataDxfId="6034"/>
    <tableColumn id="10363" xr3:uid="{D07A3298-B788-4414-A812-C842F699E2B9}" name="Column10350" dataDxfId="6033"/>
    <tableColumn id="10364" xr3:uid="{035A3756-AA21-4BAC-A60B-D726DECE7B13}" name="Column10351" dataDxfId="6032"/>
    <tableColumn id="10365" xr3:uid="{A51DB4AB-42FB-4771-9E0D-58C83205B4C9}" name="Column10352" dataDxfId="6031"/>
    <tableColumn id="10366" xr3:uid="{762C42DC-4137-445E-9D77-F3E2D2E0E030}" name="Column10353" dataDxfId="6030"/>
    <tableColumn id="10367" xr3:uid="{16D634ED-1005-428D-90A1-2B7DD404B4E3}" name="Column10354" dataDxfId="6029"/>
    <tableColumn id="10368" xr3:uid="{D6F26979-677F-4EBD-B3FD-BD6269852A4D}" name="Column10355" dataDxfId="6028"/>
    <tableColumn id="10369" xr3:uid="{939F9136-220B-45DA-BC0E-5D3E83834161}" name="Column10356" dataDxfId="6027"/>
    <tableColumn id="10370" xr3:uid="{498C2389-F365-4FB8-BD41-CFF3B7A50B3F}" name="Column10357" dataDxfId="6026"/>
    <tableColumn id="10371" xr3:uid="{5B8022F1-3134-4D7E-B805-8CE4185615AE}" name="Column10358" dataDxfId="6025"/>
    <tableColumn id="10372" xr3:uid="{476FF808-73BF-48E0-992B-AD2C8F21F7E0}" name="Column10359" dataDxfId="6024"/>
    <tableColumn id="10373" xr3:uid="{28242550-4322-452E-8058-677B591F093D}" name="Column10360" dataDxfId="6023"/>
    <tableColumn id="10374" xr3:uid="{35EEE407-7CFF-4C8C-9B39-A66876833E5C}" name="Column10361" dataDxfId="6022"/>
    <tableColumn id="10375" xr3:uid="{64952A6F-E575-480D-B487-C2457D336777}" name="Column10362" dataDxfId="6021"/>
    <tableColumn id="10376" xr3:uid="{11FEF97B-2780-494F-9AD9-1417912C8453}" name="Column10363" dataDxfId="6020"/>
    <tableColumn id="10377" xr3:uid="{3A713A13-76B1-4203-BB37-13B75B1A8526}" name="Column10364" dataDxfId="6019"/>
    <tableColumn id="10378" xr3:uid="{6701FF98-6352-4720-BB01-A8DA874F352D}" name="Column10365" dataDxfId="6018"/>
    <tableColumn id="10379" xr3:uid="{1590C502-48C0-4158-953B-0ECC0EF2FC41}" name="Column10366" dataDxfId="6017"/>
    <tableColumn id="10380" xr3:uid="{82106F2E-54C1-495C-B6FE-BB3613F864CA}" name="Column10367" dataDxfId="6016"/>
    <tableColumn id="10381" xr3:uid="{A5FB3F49-6296-4126-BEFA-0DBD47B337A5}" name="Column10368" dataDxfId="6015"/>
    <tableColumn id="10382" xr3:uid="{357872F5-F141-4961-81C7-0D74876C5EF3}" name="Column10369" dataDxfId="6014"/>
    <tableColumn id="10383" xr3:uid="{8DBD41FF-C83E-477D-8060-2290B494F1E7}" name="Column10370" dataDxfId="6013"/>
    <tableColumn id="10384" xr3:uid="{7D53CDA1-4C6D-4A98-B145-02D599B41B7C}" name="Column10371" dataDxfId="6012"/>
    <tableColumn id="10385" xr3:uid="{C83DD6D7-E942-4A85-AC6A-20F972FD21B0}" name="Column10372" dataDxfId="6011"/>
    <tableColumn id="10386" xr3:uid="{03841348-3B70-492F-970C-8882A47A4169}" name="Column10373" dataDxfId="6010"/>
    <tableColumn id="10387" xr3:uid="{4D8957D3-A8B0-46D4-93F5-F19586EA9AD9}" name="Column10374" dataDxfId="6009"/>
    <tableColumn id="10388" xr3:uid="{CB5E3724-4BFD-4C35-B08C-D07B1B793963}" name="Column10375" dataDxfId="6008"/>
    <tableColumn id="10389" xr3:uid="{5F0FBC98-F3CF-4054-A18D-DACFF720107E}" name="Column10376" dataDxfId="6007"/>
    <tableColumn id="10390" xr3:uid="{4991B2D7-6761-4EA9-AD9C-E970413CF9E0}" name="Column10377" dataDxfId="6006"/>
    <tableColumn id="10391" xr3:uid="{86B133D1-1AA2-426D-A2AD-94CC5EDB6169}" name="Column10378" dataDxfId="6005"/>
    <tableColumn id="10392" xr3:uid="{3381D74B-1204-4BD3-9CAB-E68D8FB0B4E6}" name="Column10379" dataDxfId="6004"/>
    <tableColumn id="10393" xr3:uid="{C344A2EC-44A4-4D3F-AF6F-33CC4BD19CD1}" name="Column10380" dataDxfId="6003"/>
    <tableColumn id="10394" xr3:uid="{AE6285B6-629E-4265-AFCF-86C83B647BD3}" name="Column10381" dataDxfId="6002"/>
    <tableColumn id="10395" xr3:uid="{8554F4FE-C08D-4C42-AD55-DAD8883F8DFD}" name="Column10382" dataDxfId="6001"/>
    <tableColumn id="10396" xr3:uid="{02C7FD56-D6DC-4874-966D-4C1C08E62C57}" name="Column10383" dataDxfId="6000"/>
    <tableColumn id="10397" xr3:uid="{54F4B1A9-25DF-48C8-AB71-D4BF3B4A365A}" name="Column10384" dataDxfId="5999"/>
    <tableColumn id="10398" xr3:uid="{5369E9EB-EC79-4E54-B0AC-6EC8EBFD31D6}" name="Column10385" dataDxfId="5998"/>
    <tableColumn id="10399" xr3:uid="{AFD16287-C05D-4E12-87F6-71B25150F346}" name="Column10386" dataDxfId="5997"/>
    <tableColumn id="10400" xr3:uid="{A864D501-8363-457E-85A3-FBD3EB0A98E9}" name="Column10387" dataDxfId="5996"/>
    <tableColumn id="10401" xr3:uid="{09CB5743-FC8F-41A1-A14F-5DC5E222D030}" name="Column10388" dataDxfId="5995"/>
    <tableColumn id="10402" xr3:uid="{12876690-8EA8-4C05-A0BD-6476ED4C62F7}" name="Column10389" dataDxfId="5994"/>
    <tableColumn id="10403" xr3:uid="{68769B2A-9DB9-492F-8539-D9731007ECFE}" name="Column10390" dataDxfId="5993"/>
    <tableColumn id="10404" xr3:uid="{4E651580-1AAA-4469-A151-1658443D6302}" name="Column10391" dataDxfId="5992"/>
    <tableColumn id="10405" xr3:uid="{39641D35-A918-4D0B-9ECD-9DE7345FF39A}" name="Column10392" dataDxfId="5991"/>
    <tableColumn id="10406" xr3:uid="{CA5E37CE-BA8F-4650-9E6F-E8F1E0A9CAB5}" name="Column10393" dataDxfId="5990"/>
    <tableColumn id="10407" xr3:uid="{AA64C8DF-032A-4BCF-B8DE-F9470EAA482E}" name="Column10394" dataDxfId="5989"/>
    <tableColumn id="10408" xr3:uid="{3945B034-36CD-48CF-9BEC-0E03728C94CE}" name="Column10395" dataDxfId="5988"/>
    <tableColumn id="10409" xr3:uid="{3CBB2C22-3B48-4A08-A64D-775D58ACFE52}" name="Column10396" dataDxfId="5987"/>
    <tableColumn id="10410" xr3:uid="{32460A79-F954-4344-865D-ADDAD1E7F82C}" name="Column10397" dataDxfId="5986"/>
    <tableColumn id="10411" xr3:uid="{8DE5AD61-353A-418A-A199-8EB258B3AC15}" name="Column10398" dataDxfId="5985"/>
    <tableColumn id="10412" xr3:uid="{8ABCE555-5DB9-43FF-BB75-489F9DB17A73}" name="Column10399" dataDxfId="5984"/>
    <tableColumn id="10413" xr3:uid="{154766AD-C4EC-4125-8200-A07077B44F42}" name="Column10400" dataDxfId="5983"/>
    <tableColumn id="10414" xr3:uid="{8477A4D4-C58C-40E5-A3E2-216DDB0231E2}" name="Column10401" dataDxfId="5982"/>
    <tableColumn id="10415" xr3:uid="{E03AC163-52CE-42C9-A9D2-50C1FD2F2021}" name="Column10402" dataDxfId="5981"/>
    <tableColumn id="10416" xr3:uid="{A8AAC6C7-3A1B-4198-8A77-C59960754C8F}" name="Column10403" dataDxfId="5980"/>
    <tableColumn id="10417" xr3:uid="{A0488E8C-7177-441B-B8F3-C50EA425C7F7}" name="Column10404" dataDxfId="5979"/>
    <tableColumn id="10418" xr3:uid="{E4BDD856-0263-493B-BFA9-11EC4E4F9C45}" name="Column10405" dataDxfId="5978"/>
    <tableColumn id="10419" xr3:uid="{92E55579-E309-49AE-B4E4-4E7F4328EB9E}" name="Column10406" dataDxfId="5977"/>
    <tableColumn id="10420" xr3:uid="{AB37B2D9-E7D9-475A-B1A0-FC235E02A0BF}" name="Column10407" dataDxfId="5976"/>
    <tableColumn id="10421" xr3:uid="{16276F70-570A-42AF-811E-6E38C0391E3B}" name="Column10408" dataDxfId="5975"/>
    <tableColumn id="10422" xr3:uid="{A4099CFF-B8FC-4661-8DDF-538B617DC8D5}" name="Column10409" dataDxfId="5974"/>
    <tableColumn id="10423" xr3:uid="{75F036F7-DEE5-4B2E-AB0E-B8714EC4D29C}" name="Column10410" dataDxfId="5973"/>
    <tableColumn id="10424" xr3:uid="{3217C034-E771-4D2F-A8E3-3C7844F47E5D}" name="Column10411" dataDxfId="5972"/>
    <tableColumn id="10425" xr3:uid="{1BF12A1C-8512-4BE3-8F77-0CEAA0033759}" name="Column10412" dataDxfId="5971"/>
    <tableColumn id="10426" xr3:uid="{9F07CED6-3BF9-4957-B651-E5B1754510E8}" name="Column10413" dataDxfId="5970"/>
    <tableColumn id="10427" xr3:uid="{CDCBA73F-2609-432C-AABC-83912FC7C241}" name="Column10414" dataDxfId="5969"/>
    <tableColumn id="10428" xr3:uid="{7A9DEB8E-5893-4FE6-9233-E45F22038FD2}" name="Column10415" dataDxfId="5968"/>
    <tableColumn id="10429" xr3:uid="{866C712F-E3F4-4E9E-9B1E-28BA7FD99D17}" name="Column10416" dataDxfId="5967"/>
    <tableColumn id="10430" xr3:uid="{5E450B87-C55C-404F-9646-15C7DD0E2DA0}" name="Column10417" dataDxfId="5966"/>
    <tableColumn id="10431" xr3:uid="{A70290B1-AD99-44F3-8FB0-82CD38D096F2}" name="Column10418" dataDxfId="5965"/>
    <tableColumn id="10432" xr3:uid="{A5A2F850-BAE6-485E-AD7A-642756CBBA12}" name="Column10419" dataDxfId="5964"/>
    <tableColumn id="10433" xr3:uid="{C8A7555E-9154-437C-9A08-A633930ECE97}" name="Column10420" dataDxfId="5963"/>
    <tableColumn id="10434" xr3:uid="{4A0C21CB-8563-4859-B8F1-CC33B0B6A622}" name="Column10421" dataDxfId="5962"/>
    <tableColumn id="10435" xr3:uid="{DEF7ABDD-5212-4798-995E-CD5BAA72ED75}" name="Column10422" dataDxfId="5961"/>
    <tableColumn id="10436" xr3:uid="{B9D17F71-A09B-40D8-9FDB-8BB455695DA8}" name="Column10423" dataDxfId="5960"/>
    <tableColumn id="10437" xr3:uid="{FBC51551-439C-4154-947D-CC1F7067EC87}" name="Column10424" dataDxfId="5959"/>
    <tableColumn id="10438" xr3:uid="{4422DE03-C532-4F3B-B90C-F207941F1585}" name="Column10425" dataDxfId="5958"/>
    <tableColumn id="10439" xr3:uid="{B2F1C7D7-C6DB-4248-A46E-3C4EC89ED9F4}" name="Column10426" dataDxfId="5957"/>
    <tableColumn id="10440" xr3:uid="{87E520F4-87C6-41D0-9F44-82A184CC7156}" name="Column10427" dataDxfId="5956"/>
    <tableColumn id="10441" xr3:uid="{4CE82B16-6224-4F2E-A281-55498EFD0F36}" name="Column10428" dataDxfId="5955"/>
    <tableColumn id="10442" xr3:uid="{C2FAC1D3-F590-4386-AC1A-994551BFB247}" name="Column10429" dataDxfId="5954"/>
    <tableColumn id="10443" xr3:uid="{99953338-8127-40DF-89FE-A548342C64CE}" name="Column10430" dataDxfId="5953"/>
    <tableColumn id="10444" xr3:uid="{01B6B2C8-6044-4931-944D-250503256B1C}" name="Column10431" dataDxfId="5952"/>
    <tableColumn id="10445" xr3:uid="{B2008261-8089-49C5-933D-43A9BC7B22DD}" name="Column10432" dataDxfId="5951"/>
    <tableColumn id="10446" xr3:uid="{B3DA8624-158A-4C62-97D4-5339E6201032}" name="Column10433" dataDxfId="5950"/>
    <tableColumn id="10447" xr3:uid="{2564BAED-129A-42BE-8DC8-4B6DC639005E}" name="Column10434" dataDxfId="5949"/>
    <tableColumn id="10448" xr3:uid="{770A70BC-5A48-4075-89EB-70287783CB84}" name="Column10435" dataDxfId="5948"/>
    <tableColumn id="10449" xr3:uid="{10E56848-C6FA-42EF-AD25-59291F86E79C}" name="Column10436" dataDxfId="5947"/>
    <tableColumn id="10450" xr3:uid="{A8CD2607-B131-4241-9813-223D7A4F68D3}" name="Column10437" dataDxfId="5946"/>
    <tableColumn id="10451" xr3:uid="{F0F2B575-FA3A-4517-970B-CAD085B8A257}" name="Column10438" dataDxfId="5945"/>
    <tableColumn id="10452" xr3:uid="{BA847619-C9EE-4A4E-8D7D-C5BD54FB6152}" name="Column10439" dataDxfId="5944"/>
    <tableColumn id="10453" xr3:uid="{76137AE4-B83E-4C74-9BFF-EF663DE0E9F1}" name="Column10440" dataDxfId="5943"/>
    <tableColumn id="10454" xr3:uid="{2A86B558-16DA-42E2-A695-023E8164010A}" name="Column10441" dataDxfId="5942"/>
    <tableColumn id="10455" xr3:uid="{42AA84FC-F4C8-438B-8127-630E518E3868}" name="Column10442" dataDxfId="5941"/>
    <tableColumn id="10456" xr3:uid="{B0F0997B-10A0-43A7-9B3F-80854CB8D56E}" name="Column10443" dataDxfId="5940"/>
    <tableColumn id="10457" xr3:uid="{6DF13825-FE70-426D-B552-93574F1438E3}" name="Column10444" dataDxfId="5939"/>
    <tableColumn id="10458" xr3:uid="{9E68EDF3-8A5A-4D82-8852-35529755FD1D}" name="Column10445" dataDxfId="5938"/>
    <tableColumn id="10459" xr3:uid="{A8C72ADA-1053-4714-BA01-D3C37AEDF90F}" name="Column10446" dataDxfId="5937"/>
    <tableColumn id="10460" xr3:uid="{7A72BDD0-2175-4CB1-876C-B65BBF1FD54B}" name="Column10447" dataDxfId="5936"/>
    <tableColumn id="10461" xr3:uid="{3E8F3407-8EAD-42AB-85B1-ED803B9ED1C0}" name="Column10448" dataDxfId="5935"/>
    <tableColumn id="10462" xr3:uid="{9A94BA79-5409-445E-BE1E-1AEB8AECA116}" name="Column10449" dataDxfId="5934"/>
    <tableColumn id="10463" xr3:uid="{F196E902-D889-4877-874F-B714DCF3BDD1}" name="Column10450" dataDxfId="5933"/>
    <tableColumn id="10464" xr3:uid="{E56C92C5-93CA-4779-B803-C8240830A29D}" name="Column10451" dataDxfId="5932"/>
    <tableColumn id="10465" xr3:uid="{4CDB3D0E-148D-4A90-A4B8-4790DCE778C7}" name="Column10452" dataDxfId="5931"/>
    <tableColumn id="10466" xr3:uid="{29254354-B29A-476A-AAFD-03E29651B89E}" name="Column10453" dataDxfId="5930"/>
    <tableColumn id="10467" xr3:uid="{776D13C2-096E-44A9-BA21-A14A88C0F8B2}" name="Column10454" dataDxfId="5929"/>
    <tableColumn id="10468" xr3:uid="{D369C8A8-AD57-4344-8FE2-94126B7ED1BD}" name="Column10455" dataDxfId="5928"/>
    <tableColumn id="10469" xr3:uid="{A4115885-9EBC-4761-9FCC-765FF3D746B2}" name="Column10456" dataDxfId="5927"/>
    <tableColumn id="10470" xr3:uid="{CD6D8CFD-00F6-4C80-8E3B-A8B4C9693712}" name="Column10457" dataDxfId="5926"/>
    <tableColumn id="10471" xr3:uid="{51611A22-1369-4520-A386-3B6871C56D23}" name="Column10458" dataDxfId="5925"/>
    <tableColumn id="10472" xr3:uid="{5550DC91-3827-487B-BDEA-14334ECDB8B1}" name="Column10459" dataDxfId="5924"/>
    <tableColumn id="10473" xr3:uid="{CC3C93FC-5D8B-4D35-8ABF-2361620763CC}" name="Column10460" dataDxfId="5923"/>
    <tableColumn id="10474" xr3:uid="{76DD0832-09BE-49B8-AC8B-811D6340CE7E}" name="Column10461" dataDxfId="5922"/>
    <tableColumn id="10475" xr3:uid="{404C3690-07F2-4F56-8874-46ABD415E498}" name="Column10462" dataDxfId="5921"/>
    <tableColumn id="10476" xr3:uid="{579B1597-E9F5-42D7-A26A-C17DAE5E0083}" name="Column10463" dataDxfId="5920"/>
    <tableColumn id="10477" xr3:uid="{2A50DF5F-1BB2-42D3-80BC-FAF26EA4EE60}" name="Column10464" dataDxfId="5919"/>
    <tableColumn id="10478" xr3:uid="{CFC0FB21-A702-4A97-9A0F-BE9151328C9B}" name="Column10465" dataDxfId="5918"/>
    <tableColumn id="10479" xr3:uid="{776DD3C4-5CFF-4B33-8749-0234FA59DDE4}" name="Column10466" dataDxfId="5917"/>
    <tableColumn id="10480" xr3:uid="{6E27492A-F70A-4E3D-A906-6197E1F6C503}" name="Column10467" dataDxfId="5916"/>
    <tableColumn id="10481" xr3:uid="{05AF615F-2F12-4008-9630-406DCB43FC9F}" name="Column10468" dataDxfId="5915"/>
    <tableColumn id="10482" xr3:uid="{F03E9D4D-07EA-4C9A-853A-CD1C03178C34}" name="Column10469" dataDxfId="5914"/>
    <tableColumn id="10483" xr3:uid="{4F4C466C-F0F6-42BB-BFAC-367187B26DAF}" name="Column10470" dataDxfId="5913"/>
    <tableColumn id="10484" xr3:uid="{8046F147-0FCA-4956-A437-A07858667D8A}" name="Column10471" dataDxfId="5912"/>
    <tableColumn id="10485" xr3:uid="{447D0B1C-CBDA-422D-8A21-1B9875CA2CDB}" name="Column10472" dataDxfId="5911"/>
    <tableColumn id="10486" xr3:uid="{32106F23-143A-4C98-8C1A-FB975743A95A}" name="Column10473" dataDxfId="5910"/>
    <tableColumn id="10487" xr3:uid="{549298C8-E18B-45CA-AE00-9407FC0796D6}" name="Column10474" dataDxfId="5909"/>
    <tableColumn id="10488" xr3:uid="{9676D705-39C8-4D45-81AC-A4CA95016D8E}" name="Column10475" dataDxfId="5908"/>
    <tableColumn id="10489" xr3:uid="{CF8B3CE5-FFEF-49B1-A8F1-220C4808F6EA}" name="Column10476" dataDxfId="5907"/>
    <tableColumn id="10490" xr3:uid="{F473AB89-2CE7-4346-AF93-177AF4846787}" name="Column10477" dataDxfId="5906"/>
    <tableColumn id="10491" xr3:uid="{32373F0A-53F1-4B43-B8A6-06E98E643464}" name="Column10478" dataDxfId="5905"/>
    <tableColumn id="10492" xr3:uid="{4A8E90D3-D4AC-49B9-970A-8B6E8D809D67}" name="Column10479" dataDxfId="5904"/>
    <tableColumn id="10493" xr3:uid="{D98D5B4E-C178-4A2D-86D9-9D9FD7025E11}" name="Column10480" dataDxfId="5903"/>
    <tableColumn id="10494" xr3:uid="{1AC38984-6C3F-48AD-B433-D4529F93D6BD}" name="Column10481" dataDxfId="5902"/>
    <tableColumn id="10495" xr3:uid="{0DC7BDB4-2FD1-42CF-891F-9D829FE80199}" name="Column10482" dataDxfId="5901"/>
    <tableColumn id="10496" xr3:uid="{119B4FAA-CB6F-48CA-909C-961C612512D7}" name="Column10483" dataDxfId="5900"/>
    <tableColumn id="10497" xr3:uid="{6868B0B4-2B78-42C6-9D68-AFA247D97B02}" name="Column10484" dataDxfId="5899"/>
    <tableColumn id="10498" xr3:uid="{2ECDA581-2D4E-4A8A-BA9F-7FCE337ABC2F}" name="Column10485" dataDxfId="5898"/>
    <tableColumn id="10499" xr3:uid="{6195B98A-984E-4177-8D3F-D8FD04AE853A}" name="Column10486" dataDxfId="5897"/>
    <tableColumn id="10500" xr3:uid="{025A2721-2A2B-4BAD-80ED-828627CA1CD5}" name="Column10487" dataDxfId="5896"/>
    <tableColumn id="10501" xr3:uid="{C7AAA7DF-2923-40C0-91A2-12E17053DC24}" name="Column10488" dataDxfId="5895"/>
    <tableColumn id="10502" xr3:uid="{B8551FD3-C577-49D0-960D-65DC7C2B3692}" name="Column10489" dataDxfId="5894"/>
    <tableColumn id="10503" xr3:uid="{EBE4E575-DC62-41FE-AA53-29FD3D17441C}" name="Column10490" dataDxfId="5893"/>
    <tableColumn id="10504" xr3:uid="{8A4B5B0F-A6A4-40B5-9BF4-A75B7071CF5E}" name="Column10491" dataDxfId="5892"/>
    <tableColumn id="10505" xr3:uid="{DE1434C5-573E-4A56-811B-387DCF0A57C9}" name="Column10492" dataDxfId="5891"/>
    <tableColumn id="10506" xr3:uid="{A58112BD-C1C8-4B45-B46C-88CE55777753}" name="Column10493" dataDxfId="5890"/>
    <tableColumn id="10507" xr3:uid="{9FAB7D90-958F-4B0A-9045-38AE11CD0DB3}" name="Column10494" dataDxfId="5889"/>
    <tableColumn id="10508" xr3:uid="{B0857D11-BF96-4C6D-920D-9C73C94CC2FA}" name="Column10495" dataDxfId="5888"/>
    <tableColumn id="10509" xr3:uid="{D337EDBA-2057-4AEF-BE24-5165304F38CB}" name="Column10496" dataDxfId="5887"/>
    <tableColumn id="10510" xr3:uid="{2A56B954-1BF1-41A0-AC22-CBB6E7807EC5}" name="Column10497" dataDxfId="5886"/>
    <tableColumn id="10511" xr3:uid="{0DBD1062-1D3E-4268-85A4-A25A4B4EA031}" name="Column10498" dataDxfId="5885"/>
    <tableColumn id="10512" xr3:uid="{CC97D853-9956-4D5F-9C6E-0B4E90AE6528}" name="Column10499" dataDxfId="5884"/>
    <tableColumn id="10513" xr3:uid="{D883A866-05E3-48B3-9F96-69616240A44C}" name="Column10500" dataDxfId="5883"/>
    <tableColumn id="10514" xr3:uid="{2983B165-B0DE-472B-96F4-55BF6753277B}" name="Column10501" dataDxfId="5882"/>
    <tableColumn id="10515" xr3:uid="{34AED557-C289-47A3-B49D-86BDB86903A4}" name="Column10502" dataDxfId="5881"/>
    <tableColumn id="10516" xr3:uid="{6FE103A5-7615-4FCB-9DE2-35044C6C2B32}" name="Column10503" dataDxfId="5880"/>
    <tableColumn id="10517" xr3:uid="{7E7CE8F7-172D-411C-A31F-9BC889247B40}" name="Column10504" dataDxfId="5879"/>
    <tableColumn id="10518" xr3:uid="{1A3A8F07-A397-4571-9A5A-22615AFD8611}" name="Column10505" dataDxfId="5878"/>
    <tableColumn id="10519" xr3:uid="{A57DD4E1-40E3-48AA-B7C4-48EB62DA113B}" name="Column10506" dataDxfId="5877"/>
    <tableColumn id="10520" xr3:uid="{42F6AC0E-D677-4A75-8FA6-177D2EDD801E}" name="Column10507" dataDxfId="5876"/>
    <tableColumn id="10521" xr3:uid="{4FF11EC1-825F-4A19-AE42-10091C264429}" name="Column10508" dataDxfId="5875"/>
    <tableColumn id="10522" xr3:uid="{CF158794-C454-4937-BC64-9BA7F4E5F084}" name="Column10509" dataDxfId="5874"/>
    <tableColumn id="10523" xr3:uid="{A278FF1A-AA2C-4C2A-9C77-B98CB94D5AB2}" name="Column10510" dataDxfId="5873"/>
    <tableColumn id="10524" xr3:uid="{117F7BAB-314A-4940-85E8-83E2D8CA6399}" name="Column10511" dataDxfId="5872"/>
    <tableColumn id="10525" xr3:uid="{8F4E0B2C-57C1-40DD-A386-C3876563C7E3}" name="Column10512" dataDxfId="5871"/>
    <tableColumn id="10526" xr3:uid="{ACCB794F-6F11-4E40-B097-D8DB2911BE42}" name="Column10513" dataDxfId="5870"/>
    <tableColumn id="10527" xr3:uid="{122E51C1-18F8-4DE4-845F-42DD88038354}" name="Column10514" dataDxfId="5869"/>
    <tableColumn id="10528" xr3:uid="{65888D99-48FA-45A8-828D-77D44F63E954}" name="Column10515" dataDxfId="5868"/>
    <tableColumn id="10529" xr3:uid="{3F7AC090-DCBF-45F1-BC56-C41CAA0B45D3}" name="Column10516" dataDxfId="5867"/>
    <tableColumn id="10530" xr3:uid="{FB529421-518F-4825-B512-610A5DB028EE}" name="Column10517" dataDxfId="5866"/>
    <tableColumn id="10531" xr3:uid="{6EB0A9F9-46B1-40B6-BFDA-66FC3A7A959A}" name="Column10518" dataDxfId="5865"/>
    <tableColumn id="10532" xr3:uid="{75EDF5C0-1C3E-4A35-AC16-D12E0C6F120D}" name="Column10519" dataDxfId="5864"/>
    <tableColumn id="10533" xr3:uid="{ADD03672-D4C0-4F00-862F-A7A762CF391F}" name="Column10520" dataDxfId="5863"/>
    <tableColumn id="10534" xr3:uid="{F079ED66-D20F-4C6F-8EEA-E9F81A22FCDA}" name="Column10521" dataDxfId="5862"/>
    <tableColumn id="10535" xr3:uid="{55377163-EE60-4ECA-80A0-56F2F53FF612}" name="Column10522" dataDxfId="5861"/>
    <tableColumn id="10536" xr3:uid="{770B99E8-C6F6-4D4B-A22F-1F4CB62873EC}" name="Column10523" dataDxfId="5860"/>
    <tableColumn id="10537" xr3:uid="{79D973F4-5918-473B-B757-60741C59A387}" name="Column10524" dataDxfId="5859"/>
    <tableColumn id="10538" xr3:uid="{DBC3A98F-ABB5-4442-AB49-18F48F6211EF}" name="Column10525" dataDxfId="5858"/>
    <tableColumn id="10539" xr3:uid="{B302E667-157C-4F47-84A3-C2D9E7D4EF6C}" name="Column10526" dataDxfId="5857"/>
    <tableColumn id="10540" xr3:uid="{56340DD6-1C8D-456A-835F-29AA05609595}" name="Column10527" dataDxfId="5856"/>
    <tableColumn id="10541" xr3:uid="{DEEFF1AD-8181-4CB2-8149-452F52603A54}" name="Column10528" dataDxfId="5855"/>
    <tableColumn id="10542" xr3:uid="{59892CA1-8B5A-4010-8CC5-641317C86EF2}" name="Column10529" dataDxfId="5854"/>
    <tableColumn id="10543" xr3:uid="{916BDBFA-C23F-4C57-8C5C-0D7F09656FA9}" name="Column10530" dataDxfId="5853"/>
    <tableColumn id="10544" xr3:uid="{2BEBA142-F898-4C21-87E5-D4B8B59FDBC1}" name="Column10531" dataDxfId="5852"/>
    <tableColumn id="10545" xr3:uid="{3847A90B-21F0-42B1-8174-E88B6D21D4F3}" name="Column10532" dataDxfId="5851"/>
    <tableColumn id="10546" xr3:uid="{0C5A878A-5362-4A4D-8FE1-14D0130CD662}" name="Column10533" dataDxfId="5850"/>
    <tableColumn id="10547" xr3:uid="{EA848789-FD84-4D91-87CF-76EF365D25AC}" name="Column10534" dataDxfId="5849"/>
    <tableColumn id="10548" xr3:uid="{10A93052-780E-4664-B278-A91DC14DBBCA}" name="Column10535" dataDxfId="5848"/>
    <tableColumn id="10549" xr3:uid="{F4CFE311-0640-41BF-99BC-0E392FC9E4FA}" name="Column10536" dataDxfId="5847"/>
    <tableColumn id="10550" xr3:uid="{E8459B7A-7853-424E-ABE5-79397490CBFB}" name="Column10537" dataDxfId="5846"/>
    <tableColumn id="10551" xr3:uid="{2C8DF8DA-F657-4DFC-B6FB-13E78F080BC7}" name="Column10538" dataDxfId="5845"/>
    <tableColumn id="10552" xr3:uid="{67BC70B7-61B4-4422-A223-2A6C00DF8F00}" name="Column10539" dataDxfId="5844"/>
    <tableColumn id="10553" xr3:uid="{66753BEA-96ED-42DB-A2D6-C84C29675BDD}" name="Column10540" dataDxfId="5843"/>
    <tableColumn id="10554" xr3:uid="{DC1F4AB3-7903-40E8-A42D-65081094B6D9}" name="Column10541" dataDxfId="5842"/>
    <tableColumn id="10555" xr3:uid="{FF271F3A-4147-4645-BA42-8525E5D58BB4}" name="Column10542" dataDxfId="5841"/>
    <tableColumn id="10556" xr3:uid="{BE263B90-5876-4A40-A8F1-E552A48920FB}" name="Column10543" dataDxfId="5840"/>
    <tableColumn id="10557" xr3:uid="{ABB1B594-D672-4955-90D9-D841303292B4}" name="Column10544" dataDxfId="5839"/>
    <tableColumn id="10558" xr3:uid="{12269BB3-A98F-40DF-A0C6-9AEE321DC4D1}" name="Column10545" dataDxfId="5838"/>
    <tableColumn id="10559" xr3:uid="{109073D2-7AF3-4564-BD89-FF8EA82389EC}" name="Column10546" dataDxfId="5837"/>
    <tableColumn id="10560" xr3:uid="{DDAB617F-C28F-46A4-BCD1-8D7693E3A5A4}" name="Column10547" dataDxfId="5836"/>
    <tableColumn id="10561" xr3:uid="{69B235B6-680D-45DA-AAF1-68530124727E}" name="Column10548" dataDxfId="5835"/>
    <tableColumn id="10562" xr3:uid="{620756C0-648E-494A-8EC4-FED256F645C1}" name="Column10549" dataDxfId="5834"/>
    <tableColumn id="10563" xr3:uid="{B21393A8-AF8C-4ACE-BF5A-664974A05C52}" name="Column10550" dataDxfId="5833"/>
    <tableColumn id="10564" xr3:uid="{FA220EEE-CEDE-43DB-B635-B2045A9B6CF7}" name="Column10551" dataDxfId="5832"/>
    <tableColumn id="10565" xr3:uid="{48182BB8-11F0-484C-A201-C06C646F0326}" name="Column10552" dataDxfId="5831"/>
    <tableColumn id="10566" xr3:uid="{CEDFB432-3851-4F21-9466-E163E7E6A174}" name="Column10553" dataDxfId="5830"/>
    <tableColumn id="10567" xr3:uid="{9275A8F2-74E0-4494-9D49-24379AB22081}" name="Column10554" dataDxfId="5829"/>
    <tableColumn id="10568" xr3:uid="{55212412-5FA9-476B-AAE6-AE22B0A4E0A1}" name="Column10555" dataDxfId="5828"/>
    <tableColumn id="10569" xr3:uid="{9BA6A7C6-0718-4526-B403-81B88B7E40C1}" name="Column10556" dataDxfId="5827"/>
    <tableColumn id="10570" xr3:uid="{F34D4656-098B-4130-AC76-8828EEC4CDE6}" name="Column10557" dataDxfId="5826"/>
    <tableColumn id="10571" xr3:uid="{2E86C1D4-98E5-447A-8291-9F546C59A2CC}" name="Column10558" dataDxfId="5825"/>
    <tableColumn id="10572" xr3:uid="{1F66F248-2815-41C9-A6DE-F4995A7F4246}" name="Column10559" dataDxfId="5824"/>
    <tableColumn id="10573" xr3:uid="{1BEF3AD1-FC72-4982-A439-29803CDC2165}" name="Column10560" dataDxfId="5823"/>
    <tableColumn id="10574" xr3:uid="{32FE7732-D339-4CE0-BD0F-100B7C5E05C3}" name="Column10561" dataDxfId="5822"/>
    <tableColumn id="10575" xr3:uid="{18EF45FD-2F35-42FB-BF2C-CB438C3DE468}" name="Column10562" dataDxfId="5821"/>
    <tableColumn id="10576" xr3:uid="{E48753B5-4729-4048-9EEC-CCEE63E474AB}" name="Column10563" dataDxfId="5820"/>
    <tableColumn id="10577" xr3:uid="{44A50819-758A-4115-9D65-D6707E7ADD89}" name="Column10564" dataDxfId="5819"/>
    <tableColumn id="10578" xr3:uid="{6D97B10F-D584-4F4A-848E-BBA78C56560E}" name="Column10565" dataDxfId="5818"/>
    <tableColumn id="10579" xr3:uid="{CADEE7D3-33E3-4899-A075-68A1F851772E}" name="Column10566" dataDxfId="5817"/>
    <tableColumn id="10580" xr3:uid="{6BF29E1C-2F82-4539-A659-3ED74044C711}" name="Column10567" dataDxfId="5816"/>
    <tableColumn id="10581" xr3:uid="{0C5B7F8B-D597-4684-AE52-A34A93A8A58C}" name="Column10568" dataDxfId="5815"/>
    <tableColumn id="10582" xr3:uid="{ACE8E867-D2CD-4A62-A11F-C7418AA4F56B}" name="Column10569" dataDxfId="5814"/>
    <tableColumn id="10583" xr3:uid="{2070ED5C-13CB-47DE-A9DA-17D540937D06}" name="Column10570" dataDxfId="5813"/>
    <tableColumn id="10584" xr3:uid="{2F25BB10-5CD5-4A61-A4ED-7FD71E4C04F8}" name="Column10571" dataDxfId="5812"/>
    <tableColumn id="10585" xr3:uid="{9F3CB791-9DA4-4FB3-ACDA-4757AB371EF1}" name="Column10572" dataDxfId="5811"/>
    <tableColumn id="10586" xr3:uid="{5330E6DF-1C86-4EDF-9C81-77126200350F}" name="Column10573" dataDxfId="5810"/>
    <tableColumn id="10587" xr3:uid="{420D2F27-71C9-44EC-8F6B-B1AAF1DA0FC1}" name="Column10574" dataDxfId="5809"/>
    <tableColumn id="10588" xr3:uid="{33189A53-322E-495A-A8BD-D410A27F6219}" name="Column10575" dataDxfId="5808"/>
    <tableColumn id="10589" xr3:uid="{560A3295-6404-4951-8E9E-8FDB3A99B2C3}" name="Column10576" dataDxfId="5807"/>
    <tableColumn id="10590" xr3:uid="{BD9A47A5-6236-4ECE-9075-484B91B82A56}" name="Column10577" dataDxfId="5806"/>
    <tableColumn id="10591" xr3:uid="{FCDD1722-6811-4073-BE31-E53896EDF417}" name="Column10578" dataDxfId="5805"/>
    <tableColumn id="10592" xr3:uid="{24E859A2-A739-48BC-BA1C-4FFEC9182BB2}" name="Column10579" dataDxfId="5804"/>
    <tableColumn id="10593" xr3:uid="{265572B1-EEB1-4C90-9649-154CCA603940}" name="Column10580" dataDxfId="5803"/>
    <tableColumn id="10594" xr3:uid="{A12C290C-4DBE-4C08-B5E7-1930B3E3EDA0}" name="Column10581" dataDxfId="5802"/>
    <tableColumn id="10595" xr3:uid="{F0EBFC3A-E993-40D2-8BC8-56EFFBD9B88C}" name="Column10582" dataDxfId="5801"/>
    <tableColumn id="10596" xr3:uid="{94E26332-767E-4478-A21B-6BBC19DFD0F9}" name="Column10583" dataDxfId="5800"/>
    <tableColumn id="10597" xr3:uid="{2800E41D-8FB2-4262-B771-62AF41947343}" name="Column10584" dataDxfId="5799"/>
    <tableColumn id="10598" xr3:uid="{79D08B58-164D-4FE1-A45B-5644FC7D6F3D}" name="Column10585" dataDxfId="5798"/>
    <tableColumn id="10599" xr3:uid="{9A6F6A47-26E9-4FB9-B6AF-58B3ABA8D2D2}" name="Column10586" dataDxfId="5797"/>
    <tableColumn id="10600" xr3:uid="{9BDCBA81-CC06-4083-8286-5382CE67EF31}" name="Column10587" dataDxfId="5796"/>
    <tableColumn id="10601" xr3:uid="{149C360E-6E3F-4333-8E96-0C60D910A77B}" name="Column10588" dataDxfId="5795"/>
    <tableColumn id="10602" xr3:uid="{77655024-847A-4823-853D-3D6C11944BB2}" name="Column10589" dataDxfId="5794"/>
    <tableColumn id="10603" xr3:uid="{DB7AC8A0-B1E7-434D-8D76-B7DAE1C22FD6}" name="Column10590" dataDxfId="5793"/>
    <tableColumn id="10604" xr3:uid="{8D40DC4F-E003-4925-BFC1-AE42946CF62D}" name="Column10591" dataDxfId="5792"/>
    <tableColumn id="10605" xr3:uid="{B20DDE75-3164-4DAB-9B55-99D55E69F417}" name="Column10592" dataDxfId="5791"/>
    <tableColumn id="10606" xr3:uid="{77EE3D03-4380-4DA5-BA9C-70CFCE833433}" name="Column10593" dataDxfId="5790"/>
    <tableColumn id="10607" xr3:uid="{BE015533-A928-4746-A062-1FF36D5A9EF5}" name="Column10594" dataDxfId="5789"/>
    <tableColumn id="10608" xr3:uid="{76615A8E-4273-49D0-947D-D3BFB1E6623A}" name="Column10595" dataDxfId="5788"/>
    <tableColumn id="10609" xr3:uid="{A71E54E5-6A55-4491-BDDB-320137F315CB}" name="Column10596" dataDxfId="5787"/>
    <tableColumn id="10610" xr3:uid="{2983A3E4-6F48-47C5-AED6-0B07623F182C}" name="Column10597" dataDxfId="5786"/>
    <tableColumn id="10611" xr3:uid="{796B2ABF-C996-4BB3-A79A-B7A228C9A99A}" name="Column10598" dataDxfId="5785"/>
    <tableColumn id="10612" xr3:uid="{B2D8A473-6971-4D98-9BB9-F4621AD8FED1}" name="Column10599" dataDxfId="5784"/>
    <tableColumn id="10613" xr3:uid="{E985A6F8-88BD-491F-BB9A-4E6460828388}" name="Column10600" dataDxfId="5783"/>
    <tableColumn id="10614" xr3:uid="{76899DF8-AE5F-4CAE-9188-7008E836F088}" name="Column10601" dataDxfId="5782"/>
    <tableColumn id="10615" xr3:uid="{2A783579-65B0-41E3-8DA5-F0EC4A638B54}" name="Column10602" dataDxfId="5781"/>
    <tableColumn id="10616" xr3:uid="{3F2F0A66-056B-45E7-A25A-2E0625362DB7}" name="Column10603" dataDxfId="5780"/>
    <tableColumn id="10617" xr3:uid="{5E7FA30E-DC89-4E47-BA4B-57464C94A0E4}" name="Column10604" dataDxfId="5779"/>
    <tableColumn id="10618" xr3:uid="{13E456E3-3095-4A9C-BC23-336B8A230348}" name="Column10605" dataDxfId="5778"/>
    <tableColumn id="10619" xr3:uid="{24C64C01-C147-4530-9019-61DF8A094F32}" name="Column10606" dataDxfId="5777"/>
    <tableColumn id="10620" xr3:uid="{B176F918-BBFE-4516-9628-432AC68CC3EC}" name="Column10607" dataDxfId="5776"/>
    <tableColumn id="10621" xr3:uid="{9CC8CD29-A892-4EA0-8B00-B96E4A751C85}" name="Column10608" dataDxfId="5775"/>
    <tableColumn id="10622" xr3:uid="{8258004B-E32B-4CE4-B49A-849314C5C3E6}" name="Column10609" dataDxfId="5774"/>
    <tableColumn id="10623" xr3:uid="{CDBC1502-3832-4565-8548-E826164837DA}" name="Column10610" dataDxfId="5773"/>
    <tableColumn id="10624" xr3:uid="{D7D3186B-6BED-41EB-A486-35C486362FFD}" name="Column10611" dataDxfId="5772"/>
    <tableColumn id="10625" xr3:uid="{A0AAB8E4-0445-4ACA-87C4-345ECC478F27}" name="Column10612" dataDxfId="5771"/>
    <tableColumn id="10626" xr3:uid="{55223D08-C7CC-466C-9125-284415E1A3DA}" name="Column10613" dataDxfId="5770"/>
    <tableColumn id="10627" xr3:uid="{E712E1F5-8939-4A49-8FB5-9C82A5653307}" name="Column10614" dataDxfId="5769"/>
    <tableColumn id="10628" xr3:uid="{13951DFF-83EA-4D7F-8FE5-A4834776E0E2}" name="Column10615" dataDxfId="5768"/>
    <tableColumn id="10629" xr3:uid="{FFE4E116-A5B9-4F49-A34B-094B7D684210}" name="Column10616" dataDxfId="5767"/>
    <tableColumn id="10630" xr3:uid="{0B760565-55C4-48CB-95F4-5D1036674F1F}" name="Column10617" dataDxfId="5766"/>
    <tableColumn id="10631" xr3:uid="{9C36077A-ECFB-483A-882D-3AB780F97B24}" name="Column10618" dataDxfId="5765"/>
    <tableColumn id="10632" xr3:uid="{15FB60C6-2F85-4C20-B5F8-3C430F20764E}" name="Column10619" dataDxfId="5764"/>
    <tableColumn id="10633" xr3:uid="{0E84746A-6F98-4A2B-B64A-8D5BC81369E0}" name="Column10620" dataDxfId="5763"/>
    <tableColumn id="10634" xr3:uid="{AD71B7D7-4122-4FAA-B194-ECEA3DD6BD82}" name="Column10621" dataDxfId="5762"/>
    <tableColumn id="10635" xr3:uid="{F0BB104B-AE8F-4D3E-937C-E3E2E1C2470A}" name="Column10622" dataDxfId="5761"/>
    <tableColumn id="10636" xr3:uid="{C78DCEB3-5222-4F73-8EF5-851877C76180}" name="Column10623" dataDxfId="5760"/>
    <tableColumn id="10637" xr3:uid="{7C7F748B-7E27-4E26-957E-0738FE325FBF}" name="Column10624" dataDxfId="5759"/>
    <tableColumn id="10638" xr3:uid="{F219FA7D-0B5D-41BE-B0F8-1D297844AEB6}" name="Column10625" dataDxfId="5758"/>
    <tableColumn id="10639" xr3:uid="{CBC8AFB9-0E2A-4145-804D-B9F44779CEDE}" name="Column10626" dataDxfId="5757"/>
    <tableColumn id="10640" xr3:uid="{D6308C89-F002-4FFE-A318-DC44F672BE42}" name="Column10627" dataDxfId="5756"/>
    <tableColumn id="10641" xr3:uid="{79C6A4A2-FB7A-4D2D-AC60-80C773D49EE1}" name="Column10628" dataDxfId="5755"/>
    <tableColumn id="10642" xr3:uid="{A7E7E009-AF4E-4E47-A25F-7D3D402C09EA}" name="Column10629" dataDxfId="5754"/>
    <tableColumn id="10643" xr3:uid="{F8699D11-A5B4-406C-B3B4-0F4E017F4D12}" name="Column10630" dataDxfId="5753"/>
    <tableColumn id="10644" xr3:uid="{55EDDE6D-BCC4-4F15-8DFD-29443FBDD1F9}" name="Column10631" dataDxfId="5752"/>
    <tableColumn id="10645" xr3:uid="{B2B7C94B-143D-4A23-9642-4DD4266E2AF9}" name="Column10632" dataDxfId="5751"/>
    <tableColumn id="10646" xr3:uid="{36D7D161-C09B-4E0D-AEE5-798AB13E4D8B}" name="Column10633" dataDxfId="5750"/>
    <tableColumn id="10647" xr3:uid="{9E7B5EEC-BEFC-402E-948E-6F686BE98A20}" name="Column10634" dataDxfId="5749"/>
    <tableColumn id="10648" xr3:uid="{B97B89F0-D372-458F-BB69-2BDD0E614918}" name="Column10635" dataDxfId="5748"/>
    <tableColumn id="10649" xr3:uid="{17EB6144-DF4E-42A9-921C-5222229FC580}" name="Column10636" dataDxfId="5747"/>
    <tableColumn id="10650" xr3:uid="{B459CFD0-0849-4E55-B48F-04C32AA1F565}" name="Column10637" dataDxfId="5746"/>
    <tableColumn id="10651" xr3:uid="{01898D02-EAC0-4639-BE79-A3DE6E3D12EB}" name="Column10638" dataDxfId="5745"/>
    <tableColumn id="10652" xr3:uid="{8BD92AF4-93BA-4C22-85AF-0B01C7090BDD}" name="Column10639" dataDxfId="5744"/>
    <tableColumn id="10653" xr3:uid="{E52BDD59-EA17-4B3E-A7EE-54876C4D151D}" name="Column10640" dataDxfId="5743"/>
    <tableColumn id="10654" xr3:uid="{D4EC9C60-409D-4593-9D91-C9F002BD9D74}" name="Column10641" dataDxfId="5742"/>
    <tableColumn id="10655" xr3:uid="{8B4F87F2-5424-4B30-8017-645848D59667}" name="Column10642" dataDxfId="5741"/>
    <tableColumn id="10656" xr3:uid="{A3481024-0983-41F8-9096-0805A31DE7F5}" name="Column10643" dataDxfId="5740"/>
    <tableColumn id="10657" xr3:uid="{2C810678-7C30-4336-B85C-7A70C71ED410}" name="Column10644" dataDxfId="5739"/>
    <tableColumn id="10658" xr3:uid="{5C354378-D2D1-4884-9D14-AA2C858A41C3}" name="Column10645" dataDxfId="5738"/>
    <tableColumn id="10659" xr3:uid="{372F0657-302A-4EC0-B468-545D6D3252DB}" name="Column10646" dataDxfId="5737"/>
    <tableColumn id="10660" xr3:uid="{8967111C-10AE-40C5-A1C6-2A10FC557C02}" name="Column10647" dataDxfId="5736"/>
    <tableColumn id="10661" xr3:uid="{C7772C9C-3861-438A-BA2F-F44CE43F10F7}" name="Column10648" dataDxfId="5735"/>
    <tableColumn id="10662" xr3:uid="{879D6955-EBF9-42C9-9579-8C10B62CA95B}" name="Column10649" dataDxfId="5734"/>
    <tableColumn id="10663" xr3:uid="{1DCEC07C-0B48-4D59-800A-0BFF609FBCDF}" name="Column10650" dataDxfId="5733"/>
    <tableColumn id="10664" xr3:uid="{9854155D-F66E-4E49-B386-B6E8B495F2B6}" name="Column10651" dataDxfId="5732"/>
    <tableColumn id="10665" xr3:uid="{4341BF97-073F-45CF-9B14-159B5BBA8F02}" name="Column10652" dataDxfId="5731"/>
    <tableColumn id="10666" xr3:uid="{F0DCD969-53F7-406E-BC8F-1C0C6A2572B7}" name="Column10653" dataDxfId="5730"/>
    <tableColumn id="10667" xr3:uid="{34F5FC19-56B3-4688-AB64-414DF3EF73C7}" name="Column10654" dataDxfId="5729"/>
    <tableColumn id="10668" xr3:uid="{978B9745-74FA-4139-B674-ABEEF85A2250}" name="Column10655" dataDxfId="5728"/>
    <tableColumn id="10669" xr3:uid="{D3DB4C30-F957-4677-9FD2-06F32CF02CCA}" name="Column10656" dataDxfId="5727"/>
    <tableColumn id="10670" xr3:uid="{F8F0D867-A621-4CE1-BA88-1CDC2BBB39FE}" name="Column10657" dataDxfId="5726"/>
    <tableColumn id="10671" xr3:uid="{8510A3D0-D518-406D-B518-4C6A564B4826}" name="Column10658" dataDxfId="5725"/>
    <tableColumn id="10672" xr3:uid="{44240FB6-55C8-4F25-8671-6F4DAC69D060}" name="Column10659" dataDxfId="5724"/>
    <tableColumn id="10673" xr3:uid="{400247FE-8DF6-4E0A-9B7D-8CC69527861B}" name="Column10660" dataDxfId="5723"/>
    <tableColumn id="10674" xr3:uid="{19C4A8C6-95A9-4126-AE75-00A38D23A098}" name="Column10661" dataDxfId="5722"/>
    <tableColumn id="10675" xr3:uid="{59CDF0AB-BB05-48D8-939E-9614E1C55458}" name="Column10662" dataDxfId="5721"/>
    <tableColumn id="10676" xr3:uid="{8728970A-D44A-4D6B-94D2-0977863E47FE}" name="Column10663" dataDxfId="5720"/>
    <tableColumn id="10677" xr3:uid="{D40D0BAB-4233-46CE-BE50-8B6670A3EAA9}" name="Column10664" dataDxfId="5719"/>
    <tableColumn id="10678" xr3:uid="{29A49BC5-2C05-4260-B21A-870064AB2348}" name="Column10665" dataDxfId="5718"/>
    <tableColumn id="10679" xr3:uid="{0BD6821F-68D2-48B3-8601-764670DFF236}" name="Column10666" dataDxfId="5717"/>
    <tableColumn id="10680" xr3:uid="{1F21E666-AC93-4EAB-B49B-4727BCECA831}" name="Column10667" dataDxfId="5716"/>
    <tableColumn id="10681" xr3:uid="{2FEF4135-B24C-4DCC-A768-5BB8B8657393}" name="Column10668" dataDxfId="5715"/>
    <tableColumn id="10682" xr3:uid="{9CDED494-7A4A-45F1-B86D-6685FFBAC94E}" name="Column10669" dataDxfId="5714"/>
    <tableColumn id="10683" xr3:uid="{D133F655-0142-4F59-BD60-57F577EEDD0A}" name="Column10670" dataDxfId="5713"/>
    <tableColumn id="10684" xr3:uid="{81D3D9DE-9715-4093-ADDE-16522ECBDCEF}" name="Column10671" dataDxfId="5712"/>
    <tableColumn id="10685" xr3:uid="{5D8A77E4-DFD0-4C5C-B2B6-993D3A124538}" name="Column10672" dataDxfId="5711"/>
    <tableColumn id="10686" xr3:uid="{4BB9949E-96BF-4092-A59A-7BBD2D8C3606}" name="Column10673" dataDxfId="5710"/>
    <tableColumn id="10687" xr3:uid="{1B04BDDB-7599-4986-91E1-119B57F41451}" name="Column10674" dataDxfId="5709"/>
    <tableColumn id="10688" xr3:uid="{088854F6-91D7-4E4E-A35F-4D01AE028AAA}" name="Column10675" dataDxfId="5708"/>
    <tableColumn id="10689" xr3:uid="{D92CF9BF-6326-4157-BEAB-739994C939CB}" name="Column10676" dataDxfId="5707"/>
    <tableColumn id="10690" xr3:uid="{35BC9ED4-4A45-4FD4-B8FF-5F40617DA87C}" name="Column10677" dataDxfId="5706"/>
    <tableColumn id="10691" xr3:uid="{2DA5828B-C07F-46BA-A0BE-711403BC3C56}" name="Column10678" dataDxfId="5705"/>
    <tableColumn id="10692" xr3:uid="{36B37C8E-CF03-4AA1-8E72-BA72D67169B9}" name="Column10679" dataDxfId="5704"/>
    <tableColumn id="10693" xr3:uid="{68F6AF24-77E9-4A5D-813C-5B1C3F5DAED1}" name="Column10680" dataDxfId="5703"/>
    <tableColumn id="10694" xr3:uid="{1F9D53AF-37A6-4FD2-849E-9E58C292AFAE}" name="Column10681" dataDxfId="5702"/>
    <tableColumn id="10695" xr3:uid="{7DC87D49-8C3C-4730-8AA1-78DA4F3DF370}" name="Column10682" dataDxfId="5701"/>
    <tableColumn id="10696" xr3:uid="{D6DB8A6C-366D-4D91-ABE0-126812E4792A}" name="Column10683" dataDxfId="5700"/>
    <tableColumn id="10697" xr3:uid="{93CE4B5E-795E-4BB2-A980-CC65CE298F05}" name="Column10684" dataDxfId="5699"/>
    <tableColumn id="10698" xr3:uid="{173FFB06-8248-4045-86BB-9F4CE7F5F2DC}" name="Column10685" dataDxfId="5698"/>
    <tableColumn id="10699" xr3:uid="{7AA2C034-CAEA-466F-A163-3B4EBD52C9D7}" name="Column10686" dataDxfId="5697"/>
    <tableColumn id="10700" xr3:uid="{44EDAAF2-5FFF-482B-AF71-8BF309D9D2E5}" name="Column10687" dataDxfId="5696"/>
    <tableColumn id="10701" xr3:uid="{A4DE783F-31B7-40E4-AF79-17671C75DD93}" name="Column10688" dataDxfId="5695"/>
    <tableColumn id="10702" xr3:uid="{41CE4BD6-0285-4119-A983-07F6B382F2E2}" name="Column10689" dataDxfId="5694"/>
    <tableColumn id="10703" xr3:uid="{5EFE1ECD-5C5A-4797-8CFD-AA9F9762482C}" name="Column10690" dataDxfId="5693"/>
    <tableColumn id="10704" xr3:uid="{782FB5D4-164E-46F6-9F42-160F2A7F5E96}" name="Column10691" dataDxfId="5692"/>
    <tableColumn id="10705" xr3:uid="{FB79E404-70BB-4789-8946-CA836030FEA5}" name="Column10692" dataDxfId="5691"/>
    <tableColumn id="10706" xr3:uid="{33D1C868-B2A5-4587-A7AC-75109DDED7D3}" name="Column10693" dataDxfId="5690"/>
    <tableColumn id="10707" xr3:uid="{ED6451C6-5E01-4094-B255-A817317187E0}" name="Column10694" dataDxfId="5689"/>
    <tableColumn id="10708" xr3:uid="{6DBF5BC2-4D34-4A94-840D-8FC3CA9FF83A}" name="Column10695" dataDxfId="5688"/>
    <tableColumn id="10709" xr3:uid="{8FE8756C-52B6-47E3-A9A5-C48E61E163D8}" name="Column10696" dataDxfId="5687"/>
    <tableColumn id="10710" xr3:uid="{C142EF37-8476-4E8B-A1D9-6EC1AD565EDC}" name="Column10697" dataDxfId="5686"/>
    <tableColumn id="10711" xr3:uid="{7EB1DE52-D564-4323-B8C3-2F8120AF9D2B}" name="Column10698" dataDxfId="5685"/>
    <tableColumn id="10712" xr3:uid="{17DB2762-7822-43D0-AC72-2DDB29F2892A}" name="Column10699" dataDxfId="5684"/>
    <tableColumn id="10713" xr3:uid="{3518C4BB-9BE0-4B28-B9EE-A22FADBA0871}" name="Column10700" dataDxfId="5683"/>
    <tableColumn id="10714" xr3:uid="{8AA5E4C8-C45C-4A8F-8D5F-52696677D149}" name="Column10701" dataDxfId="5682"/>
    <tableColumn id="10715" xr3:uid="{E10F6922-E57F-46F4-88AB-A2F2D23AF7AE}" name="Column10702" dataDxfId="5681"/>
    <tableColumn id="10716" xr3:uid="{077F6F2F-B84C-4925-A602-099DA588B162}" name="Column10703" dataDxfId="5680"/>
    <tableColumn id="10717" xr3:uid="{DBBB8B6B-FF6D-458C-BE42-096443D5116F}" name="Column10704" dataDxfId="5679"/>
    <tableColumn id="10718" xr3:uid="{7D6001A8-106E-43A7-B4BC-025A7728E9AC}" name="Column10705" dataDxfId="5678"/>
    <tableColumn id="10719" xr3:uid="{4E6A216F-5FC0-4D60-B057-AC72F7814186}" name="Column10706" dataDxfId="5677"/>
    <tableColumn id="10720" xr3:uid="{72BD67C6-CCDA-4639-A245-F8769097311F}" name="Column10707" dataDxfId="5676"/>
    <tableColumn id="10721" xr3:uid="{60712DDD-BC71-4318-8104-98E58270CA5E}" name="Column10708" dataDxfId="5675"/>
    <tableColumn id="10722" xr3:uid="{58F40A5A-B15B-4AA5-9C79-B0F97AFCD33E}" name="Column10709" dataDxfId="5674"/>
    <tableColumn id="10723" xr3:uid="{425A23AA-FF07-4261-B6F8-88964B1268E5}" name="Column10710" dataDxfId="5673"/>
    <tableColumn id="10724" xr3:uid="{52A0F31C-D592-4860-89C0-E0F5E194419A}" name="Column10711" dataDxfId="5672"/>
    <tableColumn id="10725" xr3:uid="{243D51FA-A9E0-48A0-AB87-E78DA186FA86}" name="Column10712" dataDxfId="5671"/>
    <tableColumn id="10726" xr3:uid="{01AD8F48-F4F3-4E98-8D26-83908FC35FDE}" name="Column10713" dataDxfId="5670"/>
    <tableColumn id="10727" xr3:uid="{AB40B446-5206-43C1-A118-01C1BD6F302C}" name="Column10714" dataDxfId="5669"/>
    <tableColumn id="10728" xr3:uid="{312E3348-D2DB-4CD7-99DA-17A7E431BBEE}" name="Column10715" dataDxfId="5668"/>
    <tableColumn id="10729" xr3:uid="{480E14E8-3D46-473D-8886-2416733B304D}" name="Column10716" dataDxfId="5667"/>
    <tableColumn id="10730" xr3:uid="{56C02125-426F-4E78-8223-F96D540BC1D7}" name="Column10717" dataDxfId="5666"/>
    <tableColumn id="10731" xr3:uid="{B6D25011-9E61-4088-8593-031EDD73C80A}" name="Column10718" dataDxfId="5665"/>
    <tableColumn id="10732" xr3:uid="{91F7750D-A35B-4B41-87E8-09FE58641B3B}" name="Column10719" dataDxfId="5664"/>
    <tableColumn id="10733" xr3:uid="{2ECCEBB1-59FC-4B3C-85FF-451D091F599D}" name="Column10720" dataDxfId="5663"/>
    <tableColumn id="10734" xr3:uid="{DCD813DB-0478-4A9F-A178-A807FBAA0B1B}" name="Column10721" dataDxfId="5662"/>
    <tableColumn id="10735" xr3:uid="{FFA5E943-9D5D-4F46-A841-94486ED02BBB}" name="Column10722" dataDxfId="5661"/>
    <tableColumn id="10736" xr3:uid="{879080DD-F7FB-4DB6-9DE4-3D38C8AA5441}" name="Column10723" dataDxfId="5660"/>
    <tableColumn id="10737" xr3:uid="{9DD5DE0F-12F0-4C81-9C6C-8E657748A283}" name="Column10724" dataDxfId="5659"/>
    <tableColumn id="10738" xr3:uid="{CB352EA9-21D3-43B5-8784-EC7B7304EAD7}" name="Column10725" dataDxfId="5658"/>
    <tableColumn id="10739" xr3:uid="{E95F6870-E879-420F-920E-43EDA7579F7B}" name="Column10726" dataDxfId="5657"/>
    <tableColumn id="10740" xr3:uid="{914C6B76-839B-4269-B933-84FC1D6A9135}" name="Column10727" dataDxfId="5656"/>
    <tableColumn id="10741" xr3:uid="{2E178F32-49D6-451B-96AA-763803C079E8}" name="Column10728" dataDxfId="5655"/>
    <tableColumn id="10742" xr3:uid="{76793FDB-E0D8-41D1-9888-20BDF1820969}" name="Column10729" dataDxfId="5654"/>
    <tableColumn id="10743" xr3:uid="{7BFE4CD1-BCE1-4B67-A740-A475D8A6ADE1}" name="Column10730" dataDxfId="5653"/>
    <tableColumn id="10744" xr3:uid="{D2E75371-92A3-483B-AF80-771EE8668DDE}" name="Column10731" dataDxfId="5652"/>
    <tableColumn id="10745" xr3:uid="{64A41CF9-B66A-4DA0-BE2F-284E0EC4B968}" name="Column10732" dataDxfId="5651"/>
    <tableColumn id="10746" xr3:uid="{16837B45-6DCD-46BD-BCA6-442F6DFCC061}" name="Column10733" dataDxfId="5650"/>
    <tableColumn id="10747" xr3:uid="{C2BFE92A-3407-4AFD-91F4-20FAAC860B98}" name="Column10734" dataDxfId="5649"/>
    <tableColumn id="10748" xr3:uid="{FB4B2135-412F-4A93-8205-CDB3E6BADA80}" name="Column10735" dataDxfId="5648"/>
    <tableColumn id="10749" xr3:uid="{538B8214-25D4-4AD5-8887-81EB8EFE347A}" name="Column10736" dataDxfId="5647"/>
    <tableColumn id="10750" xr3:uid="{24FD348A-B165-40FA-9F2D-43B350E19124}" name="Column10737" dataDxfId="5646"/>
    <tableColumn id="10751" xr3:uid="{5005BC85-9DF2-4343-8EAE-99186C3BBB8F}" name="Column10738" dataDxfId="5645"/>
    <tableColumn id="10752" xr3:uid="{27E4C39B-E5C4-4FF0-AE7C-F2EC97C6DB1C}" name="Column10739" dataDxfId="5644"/>
    <tableColumn id="10753" xr3:uid="{1B989336-F765-40A3-A24D-E8ED26002D83}" name="Column10740" dataDxfId="5643"/>
    <tableColumn id="10754" xr3:uid="{2033F24C-8940-438B-AE0E-54170F6C2594}" name="Column10741" dataDxfId="5642"/>
    <tableColumn id="10755" xr3:uid="{F9BA7D7A-5184-4380-AD4F-6A00D6DDBBDC}" name="Column10742" dataDxfId="5641"/>
    <tableColumn id="10756" xr3:uid="{976D5D50-9B2C-4170-B6A9-F3A969D60BAB}" name="Column10743" dataDxfId="5640"/>
    <tableColumn id="10757" xr3:uid="{CEC604A1-BB88-4FE0-975E-A53C96FA2A06}" name="Column10744" dataDxfId="5639"/>
    <tableColumn id="10758" xr3:uid="{AAF14059-05F4-4E9C-8961-00C5FCC7ADDE}" name="Column10745" dataDxfId="5638"/>
    <tableColumn id="10759" xr3:uid="{89F356ED-BB0C-430E-BE83-35EEE179EA6A}" name="Column10746" dataDxfId="5637"/>
    <tableColumn id="10760" xr3:uid="{F9702B28-B0BA-4600-83B9-AEFDEE70C364}" name="Column10747" dataDxfId="5636"/>
    <tableColumn id="10761" xr3:uid="{1B9AC191-AAA6-4734-A3C9-4417DD3503B8}" name="Column10748" dataDxfId="5635"/>
    <tableColumn id="10762" xr3:uid="{9F80522E-6804-4668-8A4A-D4E1F0F5AC39}" name="Column10749" dataDxfId="5634"/>
    <tableColumn id="10763" xr3:uid="{8AA36708-61AA-494B-9115-F4874A662E6C}" name="Column10750" dataDxfId="5633"/>
    <tableColumn id="10764" xr3:uid="{6F199274-464E-460A-B17F-A6E6601BC6A0}" name="Column10751" dataDxfId="5632"/>
    <tableColumn id="10765" xr3:uid="{9903BA09-8F54-4B4D-92D0-C3885FF3AC91}" name="Column10752" dataDxfId="5631"/>
    <tableColumn id="10766" xr3:uid="{3769DF15-7EB2-4F21-9560-458AFB9A2AA5}" name="Column10753" dataDxfId="5630"/>
    <tableColumn id="10767" xr3:uid="{7107E56F-2957-4DB7-94CF-3165CB500A2D}" name="Column10754" dataDxfId="5629"/>
    <tableColumn id="10768" xr3:uid="{4993A989-3D6C-46FC-95C3-AEAE484FD593}" name="Column10755" dataDxfId="5628"/>
    <tableColumn id="10769" xr3:uid="{927E87AA-6AFA-4DAA-AF9E-B0A8C95F7D4A}" name="Column10756" dataDxfId="5627"/>
    <tableColumn id="10770" xr3:uid="{88E85017-3A5F-4014-9B8A-E5F81545BC60}" name="Column10757" dataDxfId="5626"/>
    <tableColumn id="10771" xr3:uid="{FED45C36-ECAD-4110-814D-C4B89569F025}" name="Column10758" dataDxfId="5625"/>
    <tableColumn id="10772" xr3:uid="{7E708FA1-0411-4E84-BAB9-998EDF48413E}" name="Column10759" dataDxfId="5624"/>
    <tableColumn id="10773" xr3:uid="{E65C0AC8-4CCB-48E4-B9F5-7D20917320A1}" name="Column10760" dataDxfId="5623"/>
    <tableColumn id="10774" xr3:uid="{3C4C3629-8A77-42CB-BE03-EA28570319FE}" name="Column10761" dataDxfId="5622"/>
    <tableColumn id="10775" xr3:uid="{FA2DDF1C-1979-4B56-ADE7-741F71529AFB}" name="Column10762" dataDxfId="5621"/>
    <tableColumn id="10776" xr3:uid="{A3B3E327-A53F-4566-A9F9-0838A10CBD01}" name="Column10763" dataDxfId="5620"/>
    <tableColumn id="10777" xr3:uid="{362812DA-346B-414F-95FD-17AAFB0D2C70}" name="Column10764" dataDxfId="5619"/>
    <tableColumn id="10778" xr3:uid="{86578E5C-4623-4733-B73C-6EB383CD34B6}" name="Column10765" dataDxfId="5618"/>
    <tableColumn id="10779" xr3:uid="{C9C16686-7EFA-4179-995A-D4824F1C673B}" name="Column10766" dataDxfId="5617"/>
    <tableColumn id="10780" xr3:uid="{DEB084E7-A0B5-4D17-B07A-460B5C9A1A8A}" name="Column10767" dataDxfId="5616"/>
    <tableColumn id="10781" xr3:uid="{D6FC0622-770F-4167-9FB9-B0C36D1D5C1D}" name="Column10768" dataDxfId="5615"/>
    <tableColumn id="10782" xr3:uid="{ACC0B82A-075B-4E72-87F8-9CED7E852801}" name="Column10769" dataDxfId="5614"/>
    <tableColumn id="10783" xr3:uid="{AE6FA774-1146-4616-891E-AB3D96FFB736}" name="Column10770" dataDxfId="5613"/>
    <tableColumn id="10784" xr3:uid="{C4D60044-DEB2-42BE-A651-F9F6D0C3D059}" name="Column10771" dataDxfId="5612"/>
    <tableColumn id="10785" xr3:uid="{99829170-6E78-4052-8FC9-12B37CCC7131}" name="Column10772" dataDxfId="5611"/>
    <tableColumn id="10786" xr3:uid="{354B10DA-765B-4329-B58A-AAAF1DD9A81C}" name="Column10773" dataDxfId="5610"/>
    <tableColumn id="10787" xr3:uid="{9BF559F2-B196-498D-8528-5B84F4B6CBFB}" name="Column10774" dataDxfId="5609"/>
    <tableColumn id="10788" xr3:uid="{A4D2BA50-3545-444D-A784-D69E46208A51}" name="Column10775" dataDxfId="5608"/>
    <tableColumn id="10789" xr3:uid="{ED3CC95F-2DAB-4946-AB9F-81AB63CD0B9A}" name="Column10776" dataDxfId="5607"/>
    <tableColumn id="10790" xr3:uid="{5AEF33A0-2914-4C03-8D03-05903BBDDCBB}" name="Column10777" dataDxfId="5606"/>
    <tableColumn id="10791" xr3:uid="{F1E5C7D9-9916-4AC7-BBD3-9B53CC9E9833}" name="Column10778" dataDxfId="5605"/>
    <tableColumn id="10792" xr3:uid="{B9AC8ED0-3EAE-43EB-9A3C-8C00A206D7F7}" name="Column10779" dataDxfId="5604"/>
    <tableColumn id="10793" xr3:uid="{9BD970EC-1ED4-4947-9AD9-F7F03D4874DC}" name="Column10780" dataDxfId="5603"/>
    <tableColumn id="10794" xr3:uid="{2304BC6B-608F-462A-90E6-5B9D33F5899D}" name="Column10781" dataDxfId="5602"/>
    <tableColumn id="10795" xr3:uid="{477504B8-6573-445C-BE41-EDB5B16FBB68}" name="Column10782" dataDxfId="5601"/>
    <tableColumn id="10796" xr3:uid="{8DF8CBEB-DB3D-4766-B008-75D5F0A6BA52}" name="Column10783" dataDxfId="5600"/>
    <tableColumn id="10797" xr3:uid="{20459C57-6C44-48D1-80FE-17D486B37CFD}" name="Column10784" dataDxfId="5599"/>
    <tableColumn id="10798" xr3:uid="{9384B79E-8445-40D9-B618-20D4C9E86527}" name="Column10785" dataDxfId="5598"/>
    <tableColumn id="10799" xr3:uid="{23EE0169-0322-4F81-B831-23A37E4E28DD}" name="Column10786" dataDxfId="5597"/>
    <tableColumn id="10800" xr3:uid="{0150C4E5-C882-4003-AD83-63BF9F96A4BE}" name="Column10787" dataDxfId="5596"/>
    <tableColumn id="10801" xr3:uid="{18ED95D6-5FC5-4B23-A8D8-003678D726A5}" name="Column10788" dataDxfId="5595"/>
    <tableColumn id="10802" xr3:uid="{9543F9E1-DC0F-4F69-A4ED-3B7D7E83EF7B}" name="Column10789" dataDxfId="5594"/>
    <tableColumn id="10803" xr3:uid="{86C39346-B3E4-4DF6-A98C-E0298004D354}" name="Column10790" dataDxfId="5593"/>
    <tableColumn id="10804" xr3:uid="{C2D897FD-2816-4F46-904D-BA3C5CD06D43}" name="Column10791" dataDxfId="5592"/>
    <tableColumn id="10805" xr3:uid="{77D2B8A8-FC83-488F-A3E1-1EC7995AF11B}" name="Column10792" dataDxfId="5591"/>
    <tableColumn id="10806" xr3:uid="{96630B4E-A0F3-4C4B-9F8F-F940C1AB1B03}" name="Column10793" dataDxfId="5590"/>
    <tableColumn id="10807" xr3:uid="{5A519B8A-D3AD-4FEB-876C-D8677F6BDEEE}" name="Column10794" dataDxfId="5589"/>
    <tableColumn id="10808" xr3:uid="{A3C3EEB0-2B93-45D2-8F0E-651A611505BB}" name="Column10795" dataDxfId="5588"/>
    <tableColumn id="10809" xr3:uid="{38119F53-C21F-4A1C-8422-DBDCDECF5C4C}" name="Column10796" dataDxfId="5587"/>
    <tableColumn id="10810" xr3:uid="{F0E5220E-F5DE-4A36-B909-0C377E385A69}" name="Column10797" dataDxfId="5586"/>
    <tableColumn id="10811" xr3:uid="{A5690C63-629A-432A-A931-37FE5C52D6F0}" name="Column10798" dataDxfId="5585"/>
    <tableColumn id="10812" xr3:uid="{E3F55A23-770F-49A8-89E8-080B7623E851}" name="Column10799" dataDxfId="5584"/>
    <tableColumn id="10813" xr3:uid="{8513CB4C-4053-4BCA-B151-3D74E55391CD}" name="Column10800" dataDxfId="5583"/>
    <tableColumn id="10814" xr3:uid="{C6250573-B36F-4050-84F4-528D9F9532FE}" name="Column10801" dataDxfId="5582"/>
    <tableColumn id="10815" xr3:uid="{DFE462A2-F07C-44FE-BFF3-CF0AE5558F04}" name="Column10802" dataDxfId="5581"/>
    <tableColumn id="10816" xr3:uid="{854FC864-3548-45B2-B549-3B4FC08F0FB5}" name="Column10803" dataDxfId="5580"/>
    <tableColumn id="10817" xr3:uid="{DE88E347-27E4-4687-8E8B-5970D83FBAE9}" name="Column10804" dataDxfId="5579"/>
    <tableColumn id="10818" xr3:uid="{AE861693-B478-4039-B06F-66BC650D1A1A}" name="Column10805" dataDxfId="5578"/>
    <tableColumn id="10819" xr3:uid="{2718770D-96F2-48C3-A6E8-ED7CF4FAA2A1}" name="Column10806" dataDxfId="5577"/>
    <tableColumn id="10820" xr3:uid="{B33A4722-CB7F-477B-8156-3C52348AA3B7}" name="Column10807" dataDxfId="5576"/>
    <tableColumn id="10821" xr3:uid="{47B521EB-FBE3-44FB-BB03-C7CAD2D049C1}" name="Column10808" dataDxfId="5575"/>
    <tableColumn id="10822" xr3:uid="{88CC1671-B39F-43FB-A63E-DB0582AAE407}" name="Column10809" dataDxfId="5574"/>
    <tableColumn id="10823" xr3:uid="{22BB0E48-9A3F-4E1F-8F9F-16BACAF42FD6}" name="Column10810" dataDxfId="5573"/>
    <tableColumn id="10824" xr3:uid="{A8A4B635-104D-4A43-8299-C41779A1B109}" name="Column10811" dataDxfId="5572"/>
    <tableColumn id="10825" xr3:uid="{2BD6E6E3-97B7-40AC-8A42-7148F41BBE5E}" name="Column10812" dataDxfId="5571"/>
    <tableColumn id="10826" xr3:uid="{C973758A-FF29-4818-871C-74F886D0CFB6}" name="Column10813" dataDxfId="5570"/>
    <tableColumn id="10827" xr3:uid="{2A85F691-9590-4C71-8635-469EF1FB8D9D}" name="Column10814" dataDxfId="5569"/>
    <tableColumn id="10828" xr3:uid="{11FC4DD9-700A-4517-88BC-28FB91880A6E}" name="Column10815" dataDxfId="5568"/>
    <tableColumn id="10829" xr3:uid="{1389D949-6ED9-426E-B389-B147B456E8E4}" name="Column10816" dataDxfId="5567"/>
    <tableColumn id="10830" xr3:uid="{D6650792-B202-47B5-A146-AB040A5E5681}" name="Column10817" dataDxfId="5566"/>
    <tableColumn id="10831" xr3:uid="{D9AB2B5A-8D9C-454E-A413-2BE092886356}" name="Column10818" dataDxfId="5565"/>
    <tableColumn id="10832" xr3:uid="{A4558D41-86EB-4DF8-A093-39A9EA66EE7B}" name="Column10819" dataDxfId="5564"/>
    <tableColumn id="10833" xr3:uid="{0218924E-1BCA-4D8D-B94F-D4FDCF83BF28}" name="Column10820" dataDxfId="5563"/>
    <tableColumn id="10834" xr3:uid="{7BB6D74A-38A6-49C3-8868-D0343D427401}" name="Column10821" dataDxfId="5562"/>
    <tableColumn id="10835" xr3:uid="{DFC69AF7-9DFD-486D-8B09-F36F04B2D06B}" name="Column10822" dataDxfId="5561"/>
    <tableColumn id="10836" xr3:uid="{D1E822F9-C4C6-4577-90F0-45765BE1750A}" name="Column10823" dataDxfId="5560"/>
    <tableColumn id="10837" xr3:uid="{A7073343-0862-44D9-9C9B-5E99DD872B37}" name="Column10824" dataDxfId="5559"/>
    <tableColumn id="10838" xr3:uid="{0F3B626A-73F3-4FDA-99F5-A8F9FFDEE1E6}" name="Column10825" dataDxfId="5558"/>
    <tableColumn id="10839" xr3:uid="{45ED8038-3C73-43E3-AB52-960CF8808C51}" name="Column10826" dataDxfId="5557"/>
    <tableColumn id="10840" xr3:uid="{C67650B5-D7E5-45E7-860E-81256246A7BE}" name="Column10827" dataDxfId="5556"/>
    <tableColumn id="10841" xr3:uid="{98D56770-599E-4B04-98F2-23DFBA4A1C6D}" name="Column10828" dataDxfId="5555"/>
    <tableColumn id="10842" xr3:uid="{60CA2861-F601-4F5C-9E4E-754CF4D7D1AB}" name="Column10829" dataDxfId="5554"/>
    <tableColumn id="10843" xr3:uid="{5C01D8CE-AB93-4A39-AF99-378488CD8DA7}" name="Column10830" dataDxfId="5553"/>
    <tableColumn id="10844" xr3:uid="{39610EE5-0D0C-4317-AE92-45F5AA96F6C4}" name="Column10831" dataDxfId="5552"/>
    <tableColumn id="10845" xr3:uid="{7DE831E9-F641-41CD-B48A-AB53091E5258}" name="Column10832" dataDxfId="5551"/>
    <tableColumn id="10846" xr3:uid="{36BC1336-A598-4BCE-AB17-2E5CE0CB314A}" name="Column10833" dataDxfId="5550"/>
    <tableColumn id="10847" xr3:uid="{09212C0E-07E8-4343-842C-5318FDD59DFF}" name="Column10834" dataDxfId="5549"/>
    <tableColumn id="10848" xr3:uid="{7980D439-EE66-4AF4-B9FD-89B1236DAAF1}" name="Column10835" dataDxfId="5548"/>
    <tableColumn id="10849" xr3:uid="{0BB6EBE4-05ED-481A-B24D-6AEFC4FC71CF}" name="Column10836" dataDxfId="5547"/>
    <tableColumn id="10850" xr3:uid="{6579D1B5-3355-4851-8D15-479A8BFE35E5}" name="Column10837" dataDxfId="5546"/>
    <tableColumn id="10851" xr3:uid="{4D3743E8-4AB0-4D1F-90A1-9EC05FA15908}" name="Column10838" dataDxfId="5545"/>
    <tableColumn id="10852" xr3:uid="{27A0AFC2-E71C-4A8E-96A1-87D1ADA1E8B5}" name="Column10839" dataDxfId="5544"/>
    <tableColumn id="10853" xr3:uid="{5781BBAA-6B83-45E1-9086-766E7FDB9FBA}" name="Column10840" dataDxfId="5543"/>
    <tableColumn id="10854" xr3:uid="{F9F12FE3-15B1-4482-A256-D1F796045CB9}" name="Column10841" dataDxfId="5542"/>
    <tableColumn id="10855" xr3:uid="{18A1F86A-95FD-4573-8BF6-562386B356AC}" name="Column10842" dataDxfId="5541"/>
    <tableColumn id="10856" xr3:uid="{09A0F779-FE75-46AD-AC93-5C4C4677645B}" name="Column10843" dataDxfId="5540"/>
    <tableColumn id="10857" xr3:uid="{36D38E41-D3A7-4981-A859-D6A9611BF5D6}" name="Column10844" dataDxfId="5539"/>
    <tableColumn id="10858" xr3:uid="{F1873E08-7828-4EB8-AD8B-BF29A232FFD8}" name="Column10845" dataDxfId="5538"/>
    <tableColumn id="10859" xr3:uid="{5F166987-B704-4457-948F-81E4D0AAD1F8}" name="Column10846" dataDxfId="5537"/>
    <tableColumn id="10860" xr3:uid="{F502CF8F-6725-47B6-A34E-B69089636FC3}" name="Column10847" dataDxfId="5536"/>
    <tableColumn id="10861" xr3:uid="{336284BE-243B-4A4C-ADE7-BD8FECC61392}" name="Column10848" dataDxfId="5535"/>
    <tableColumn id="10862" xr3:uid="{00EA9F19-F3E2-43B1-B272-ADDF28186D55}" name="Column10849" dataDxfId="5534"/>
    <tableColumn id="10863" xr3:uid="{2E96EC19-CC67-4D7F-AE2A-5777B076465D}" name="Column10850" dataDxfId="5533"/>
    <tableColumn id="10864" xr3:uid="{15358BB1-3BC2-42B0-8C10-46531BFFD7CC}" name="Column10851" dataDxfId="5532"/>
    <tableColumn id="10865" xr3:uid="{3C7231C1-51C7-4D04-A223-03872BBE8AF5}" name="Column10852" dataDxfId="5531"/>
    <tableColumn id="10866" xr3:uid="{5FEC0CCF-3F8B-4136-8ACC-11E9A981551E}" name="Column10853" dataDxfId="5530"/>
    <tableColumn id="10867" xr3:uid="{5C9414EB-B927-401B-A193-D0CE027AAF2A}" name="Column10854" dataDxfId="5529"/>
    <tableColumn id="10868" xr3:uid="{61BC8E03-E0AA-492C-8369-EE264A3AA7B6}" name="Column10855" dataDxfId="5528"/>
    <tableColumn id="10869" xr3:uid="{8BB3FF6E-E626-4EC6-962C-9B0ECDB98A17}" name="Column10856" dataDxfId="5527"/>
    <tableColumn id="10870" xr3:uid="{A9D53F22-2881-499E-9F64-E59CCE6FA073}" name="Column10857" dataDxfId="5526"/>
    <tableColumn id="10871" xr3:uid="{9F2FD417-059C-4851-BF37-5B1CC44EB209}" name="Column10858" dataDxfId="5525"/>
    <tableColumn id="10872" xr3:uid="{6EB337EF-BE38-4930-A940-35B4F39964BA}" name="Column10859" dataDxfId="5524"/>
    <tableColumn id="10873" xr3:uid="{87640DEB-E4C1-4353-9CAF-C4B35301CE07}" name="Column10860" dataDxfId="5523"/>
    <tableColumn id="10874" xr3:uid="{F2327E73-28FE-44A0-9BBC-7CF387276057}" name="Column10861" dataDxfId="5522"/>
    <tableColumn id="10875" xr3:uid="{D88F63E5-2757-4828-BF8F-FE0790ECCBDD}" name="Column10862" dataDxfId="5521"/>
    <tableColumn id="10876" xr3:uid="{5AE4354E-2D44-4B35-A54B-290719ECA3BB}" name="Column10863" dataDxfId="5520"/>
    <tableColumn id="10877" xr3:uid="{6D77EC1B-22B6-4E95-A80A-7214B6659845}" name="Column10864" dataDxfId="5519"/>
    <tableColumn id="10878" xr3:uid="{DA4E6CBB-F182-4FEB-9DA7-E58B3D457B8D}" name="Column10865" dataDxfId="5518"/>
    <tableColumn id="10879" xr3:uid="{FBC7500B-C67D-491C-9449-F056D8C5737B}" name="Column10866" dataDxfId="5517"/>
    <tableColumn id="10880" xr3:uid="{3692D054-6B53-417F-BAB3-A6806D71EF4C}" name="Column10867" dataDxfId="5516"/>
    <tableColumn id="10881" xr3:uid="{BFC8D2C1-FC2A-4158-A84D-C8197D956954}" name="Column10868" dataDxfId="5515"/>
    <tableColumn id="10882" xr3:uid="{8FE7ED79-F888-4D8E-9C9D-CB2467E76AC9}" name="Column10869" dataDxfId="5514"/>
    <tableColumn id="10883" xr3:uid="{E598BEFC-9D2A-4D83-AF08-B8D2A63B04CD}" name="Column10870" dataDxfId="5513"/>
    <tableColumn id="10884" xr3:uid="{28141D1F-CF97-44DE-A034-1411051166C9}" name="Column10871" dataDxfId="5512"/>
    <tableColumn id="10885" xr3:uid="{FA7CEC43-70F0-42FB-82FC-460C5B99E014}" name="Column10872" dataDxfId="5511"/>
    <tableColumn id="10886" xr3:uid="{158ECB07-5ECE-4965-B823-F69261BB2240}" name="Column10873" dataDxfId="5510"/>
    <tableColumn id="10887" xr3:uid="{0074B5BC-5EA8-4DAD-BD9F-F713B7D10A6E}" name="Column10874" dataDxfId="5509"/>
    <tableColumn id="10888" xr3:uid="{A91B962B-D2CE-4431-A489-38E7BC3265F5}" name="Column10875" dataDxfId="5508"/>
    <tableColumn id="10889" xr3:uid="{67FC8AF7-284B-4DBA-806F-B3A1A291B492}" name="Column10876" dataDxfId="5507"/>
    <tableColumn id="10890" xr3:uid="{28FB5AE8-F822-4EF5-8D85-4BB49D93B8A1}" name="Column10877" dataDxfId="5506"/>
    <tableColumn id="10891" xr3:uid="{816A1A42-4FD6-43F1-BB29-F51E0C084B6C}" name="Column10878" dataDxfId="5505"/>
    <tableColumn id="10892" xr3:uid="{FD783428-F3EE-429D-8258-90AEE539161E}" name="Column10879" dataDxfId="5504"/>
    <tableColumn id="10893" xr3:uid="{B6317A78-C05D-4516-8B77-356F71F8CAF2}" name="Column10880" dataDxfId="5503"/>
    <tableColumn id="10894" xr3:uid="{BCA2AA36-E898-49E2-82AC-61810C6C821B}" name="Column10881" dataDxfId="5502"/>
    <tableColumn id="10895" xr3:uid="{9DEFC579-2EE3-4F2D-BF8D-930E469243F9}" name="Column10882" dataDxfId="5501"/>
    <tableColumn id="10896" xr3:uid="{5CD014A4-06CD-4C88-8D6B-07EC85F5245A}" name="Column10883" dataDxfId="5500"/>
    <tableColumn id="10897" xr3:uid="{33DA51D7-1874-4AEC-85F6-C7C6736D2A6E}" name="Column10884" dataDxfId="5499"/>
    <tableColumn id="10898" xr3:uid="{F210C327-8487-4D21-AAD0-07603769E9F2}" name="Column10885" dataDxfId="5498"/>
    <tableColumn id="10899" xr3:uid="{DE91813D-62F5-4333-A404-3B3BD069B474}" name="Column10886" dataDxfId="5497"/>
    <tableColumn id="10900" xr3:uid="{5310CAA9-5C65-437A-9C0B-0FEE1FA2BA1B}" name="Column10887" dataDxfId="5496"/>
    <tableColumn id="10901" xr3:uid="{FD98858E-6136-44BE-90C7-908CC0D66650}" name="Column10888" dataDxfId="5495"/>
    <tableColumn id="10902" xr3:uid="{4C9417D4-CE69-46E6-AB51-3DD070845B69}" name="Column10889" dataDxfId="5494"/>
    <tableColumn id="10903" xr3:uid="{AF6CF6DB-4116-4D02-884E-24656795BA8F}" name="Column10890" dataDxfId="5493"/>
    <tableColumn id="10904" xr3:uid="{033341BA-2A63-4621-BDD9-CE4E91F33B5B}" name="Column10891" dataDxfId="5492"/>
    <tableColumn id="10905" xr3:uid="{D4923AB5-5535-4308-8AC4-68379FCE1CCE}" name="Column10892" dataDxfId="5491"/>
    <tableColumn id="10906" xr3:uid="{D90F4020-6966-40E2-B4F4-1BB9D6D231CF}" name="Column10893" dataDxfId="5490"/>
    <tableColumn id="10907" xr3:uid="{96F310E3-8274-4410-A822-47D4A46658EE}" name="Column10894" dataDxfId="5489"/>
    <tableColumn id="10908" xr3:uid="{6C2C4C8E-F151-4286-A7D4-C49710560281}" name="Column10895" dataDxfId="5488"/>
    <tableColumn id="10909" xr3:uid="{683FEB00-B75A-4A5E-80C7-EEC209134FA3}" name="Column10896" dataDxfId="5487"/>
    <tableColumn id="10910" xr3:uid="{7EE4E464-305A-4F1D-BDD9-85A84DDA93ED}" name="Column10897" dataDxfId="5486"/>
    <tableColumn id="10911" xr3:uid="{5906A31E-BA5F-4863-98F9-C793C706A8C1}" name="Column10898" dataDxfId="5485"/>
    <tableColumn id="10912" xr3:uid="{70BA5EA1-0F37-4B0C-B319-D892491767A9}" name="Column10899" dataDxfId="5484"/>
    <tableColumn id="10913" xr3:uid="{42ED4D4B-C275-42FA-AA13-25FD513AD5D2}" name="Column10900" dataDxfId="5483"/>
    <tableColumn id="10914" xr3:uid="{916D7D36-1DB0-4DB1-BF04-C9503628CB1B}" name="Column10901" dataDxfId="5482"/>
    <tableColumn id="10915" xr3:uid="{5AFB2A19-E4B1-407A-BDA8-9C15DBBA5A90}" name="Column10902" dataDxfId="5481"/>
    <tableColumn id="10916" xr3:uid="{C6AEFB01-DB5E-428A-983C-83473E8FE07D}" name="Column10903" dataDxfId="5480"/>
    <tableColumn id="10917" xr3:uid="{2C166097-7914-4173-BCE4-7594073885C6}" name="Column10904" dataDxfId="5479"/>
    <tableColumn id="10918" xr3:uid="{5955F444-AF9B-4C61-A5AB-13B137AAED32}" name="Column10905" dataDxfId="5478"/>
    <tableColumn id="10919" xr3:uid="{D75B8707-62A0-413C-ABD2-20F1B44FF580}" name="Column10906" dataDxfId="5477"/>
    <tableColumn id="10920" xr3:uid="{B62D4F04-3A5E-4886-8B37-AA788883D49B}" name="Column10907" dataDxfId="5476"/>
    <tableColumn id="10921" xr3:uid="{1975BB88-2548-4B89-B55F-6A41855F8218}" name="Column10908" dataDxfId="5475"/>
    <tableColumn id="10922" xr3:uid="{EA1E1AFF-1622-4366-853D-6EF20A709FD9}" name="Column10909" dataDxfId="5474"/>
    <tableColumn id="10923" xr3:uid="{4C77E7C9-706C-4B35-8D48-CBDF78F0B011}" name="Column10910" dataDxfId="5473"/>
    <tableColumn id="10924" xr3:uid="{516EB40D-B019-4480-94C5-08E3B19DAEDB}" name="Column10911" dataDxfId="5472"/>
    <tableColumn id="10925" xr3:uid="{07D42BFB-858F-4DE4-9BA1-486F9230CA6A}" name="Column10912" dataDxfId="5471"/>
    <tableColumn id="10926" xr3:uid="{9462436B-5A9F-476B-97ED-BD197A082142}" name="Column10913" dataDxfId="5470"/>
    <tableColumn id="10927" xr3:uid="{7E06DB25-2264-4761-A453-2556BA941C39}" name="Column10914" dataDxfId="5469"/>
    <tableColumn id="10928" xr3:uid="{D8CE96D4-591E-44BC-8041-1BB32F928EEE}" name="Column10915" dataDxfId="5468"/>
    <tableColumn id="10929" xr3:uid="{92A5D091-D9B6-4551-8C00-546E3DAD3B75}" name="Column10916" dataDxfId="5467"/>
    <tableColumn id="10930" xr3:uid="{AC088D53-83F8-4F62-9EC0-F4A2C7BD34EA}" name="Column10917" dataDxfId="5466"/>
    <tableColumn id="10931" xr3:uid="{88159ABB-8867-4AF4-BD8A-0E2A4B043C1D}" name="Column10918" dataDxfId="5465"/>
    <tableColumn id="10932" xr3:uid="{910512A1-B160-42F6-8E16-648E393AA7C1}" name="Column10919" dataDxfId="5464"/>
    <tableColumn id="10933" xr3:uid="{771BEE46-F066-47E4-93DC-67D9EA0DD2EB}" name="Column10920" dataDxfId="5463"/>
    <tableColumn id="10934" xr3:uid="{D44C2215-7365-4DAC-A0FE-8944B234E790}" name="Column10921" dataDxfId="5462"/>
    <tableColumn id="10935" xr3:uid="{7749F5E3-E165-4BB7-86E0-596C9F74AE83}" name="Column10922" dataDxfId="5461"/>
    <tableColumn id="10936" xr3:uid="{C317BBD6-1DF7-420F-B76E-1D09587FE7C8}" name="Column10923" dataDxfId="5460"/>
    <tableColumn id="10937" xr3:uid="{936FBAD4-A535-4C3B-BA62-0A9516FAFC11}" name="Column10924" dataDxfId="5459"/>
    <tableColumn id="10938" xr3:uid="{A6FB4430-BA8F-45D0-AA19-9314D55DCECC}" name="Column10925" dataDxfId="5458"/>
    <tableColumn id="10939" xr3:uid="{64E794AD-B5A9-4D0E-B8E3-A1D7F358D4D7}" name="Column10926" dataDxfId="5457"/>
    <tableColumn id="10940" xr3:uid="{8371D7A4-6562-4043-808E-E844B35751F2}" name="Column10927" dataDxfId="5456"/>
    <tableColumn id="10941" xr3:uid="{1DBCC9FB-F464-4CB8-9D34-3C07F2E3F104}" name="Column10928" dataDxfId="5455"/>
    <tableColumn id="10942" xr3:uid="{063D4BB6-08A5-4252-97EF-18C478A6DCF1}" name="Column10929" dataDxfId="5454"/>
    <tableColumn id="10943" xr3:uid="{D0EE911F-8D76-4A86-8249-DD03D22487F1}" name="Column10930" dataDxfId="5453"/>
    <tableColumn id="10944" xr3:uid="{12D4F2D2-EA3A-4EC3-87DF-DD6A4F32E382}" name="Column10931" dataDxfId="5452"/>
    <tableColumn id="10945" xr3:uid="{E1AFA994-A848-47DC-B36F-5EC886A84C45}" name="Column10932" dataDxfId="5451"/>
    <tableColumn id="10946" xr3:uid="{8656DA36-9ECA-45B9-8DE8-4EE45A79EE5B}" name="Column10933" dataDxfId="5450"/>
    <tableColumn id="10947" xr3:uid="{3B60F1AF-8D2C-42AC-A692-08C88AA223E7}" name="Column10934" dataDxfId="5449"/>
    <tableColumn id="10948" xr3:uid="{1FF80A1F-8504-49FB-9F1C-8A01C953F5C4}" name="Column10935" dataDxfId="5448"/>
    <tableColumn id="10949" xr3:uid="{85FF527C-1361-418F-BD4A-74B7ACA9BC55}" name="Column10936" dataDxfId="5447"/>
    <tableColumn id="10950" xr3:uid="{18B3C791-55E7-4951-9535-D15971650A09}" name="Column10937" dataDxfId="5446"/>
    <tableColumn id="10951" xr3:uid="{CAB66A92-701A-45CD-B3FA-1C1ADF913A36}" name="Column10938" dataDxfId="5445"/>
    <tableColumn id="10952" xr3:uid="{998FFE09-53E2-4912-A0A3-B85A211AAE97}" name="Column10939" dataDxfId="5444"/>
    <tableColumn id="10953" xr3:uid="{5A78B9D1-9A68-4EE1-B6F3-59E182BD2AFF}" name="Column10940" dataDxfId="5443"/>
    <tableColumn id="10954" xr3:uid="{F4679A54-2FC6-4063-8955-FA24AEDC2416}" name="Column10941" dataDxfId="5442"/>
    <tableColumn id="10955" xr3:uid="{5713221A-D394-4811-96A9-73CF2B593321}" name="Column10942" dataDxfId="5441"/>
    <tableColumn id="10956" xr3:uid="{B5D36DA1-13BE-401D-B302-CEEC0738CC78}" name="Column10943" dataDxfId="5440"/>
    <tableColumn id="10957" xr3:uid="{7FE5CC7A-E876-472F-A1EB-4C7EF7B11852}" name="Column10944" dataDxfId="5439"/>
    <tableColumn id="10958" xr3:uid="{8134A571-628D-44C2-A0A5-41AE7AD227EE}" name="Column10945" dataDxfId="5438"/>
    <tableColumn id="10959" xr3:uid="{0630DF89-045C-4DD0-8B81-23BB16B1788E}" name="Column10946" dataDxfId="5437"/>
    <tableColumn id="10960" xr3:uid="{3B645D39-D743-4223-9462-EAB3C9A89595}" name="Column10947" dataDxfId="5436"/>
    <tableColumn id="10961" xr3:uid="{165609CC-4169-481F-964B-61F3EE7705B5}" name="Column10948" dataDxfId="5435"/>
    <tableColumn id="10962" xr3:uid="{DE3FC94E-37A3-4847-8A8A-B12D7E979BBE}" name="Column10949" dataDxfId="5434"/>
    <tableColumn id="10963" xr3:uid="{CDE43F59-12B7-4AF3-A91E-D30036D8878F}" name="Column10950" dataDxfId="5433"/>
    <tableColumn id="10964" xr3:uid="{87691DF5-C19A-41D0-813D-2B73C8E8C83F}" name="Column10951" dataDxfId="5432"/>
    <tableColumn id="10965" xr3:uid="{C1D0A82E-EA00-4E8F-A4BB-30A76AA6A070}" name="Column10952" dataDxfId="5431"/>
    <tableColumn id="10966" xr3:uid="{021E19D2-8A42-435E-B87B-08C44EC9CB2B}" name="Column10953" dataDxfId="5430"/>
    <tableColumn id="10967" xr3:uid="{AC3CA56E-2607-4AB8-9A6A-EB737E1DA797}" name="Column10954" dataDxfId="5429"/>
    <tableColumn id="10968" xr3:uid="{0A556632-9149-4B64-915F-BD8C1AD95705}" name="Column10955" dataDxfId="5428"/>
    <tableColumn id="10969" xr3:uid="{682C6DDF-4043-4C3B-8E7D-D67757F3D56A}" name="Column10956" dataDxfId="5427"/>
    <tableColumn id="10970" xr3:uid="{904E7072-1A7B-4552-AC4A-C1F38E7B83EA}" name="Column10957" dataDxfId="5426"/>
    <tableColumn id="10971" xr3:uid="{A38053EC-BD01-4146-87E3-F99CE4214098}" name="Column10958" dataDxfId="5425"/>
    <tableColumn id="10972" xr3:uid="{A7C93398-4C41-4BF5-8711-E2375EE5EDA5}" name="Column10959" dataDxfId="5424"/>
    <tableColumn id="10973" xr3:uid="{26451BF0-6DCC-4321-8658-75C81BEE7148}" name="Column10960" dataDxfId="5423"/>
    <tableColumn id="10974" xr3:uid="{51EDCCB7-EAE4-4CC9-9B4E-0E6B115B811D}" name="Column10961" dataDxfId="5422"/>
    <tableColumn id="10975" xr3:uid="{507DC214-17EC-4A82-8952-C055549D749B}" name="Column10962" dataDxfId="5421"/>
    <tableColumn id="10976" xr3:uid="{74821DF0-5276-41C5-BA72-03EE4057BAE6}" name="Column10963" dataDxfId="5420"/>
    <tableColumn id="10977" xr3:uid="{447F0F18-6BF5-4DB6-A15A-05E1F07F2E8E}" name="Column10964" dataDxfId="5419"/>
    <tableColumn id="10978" xr3:uid="{37CCA309-B725-445B-86AF-B008513BB9DD}" name="Column10965" dataDxfId="5418"/>
    <tableColumn id="10979" xr3:uid="{CB5EE386-BBE4-41FD-9BBB-864BB2240126}" name="Column10966" dataDxfId="5417"/>
    <tableColumn id="10980" xr3:uid="{AD25E426-8F02-4709-BD63-795824E0988A}" name="Column10967" dataDxfId="5416"/>
    <tableColumn id="10981" xr3:uid="{53F59532-3862-4D1F-B21D-8E1765E482D6}" name="Column10968" dataDxfId="5415"/>
    <tableColumn id="10982" xr3:uid="{0A8AFA01-DAE4-4241-AC9F-E72047C51B83}" name="Column10969" dataDxfId="5414"/>
    <tableColumn id="10983" xr3:uid="{EF19D488-0848-4D88-A018-586D19DCABC9}" name="Column10970" dataDxfId="5413"/>
    <tableColumn id="10984" xr3:uid="{72321784-4B48-431F-8F62-1921FE469EF3}" name="Column10971" dataDxfId="5412"/>
    <tableColumn id="10985" xr3:uid="{C0A2BF0A-2EDA-4AA8-9354-F6756CCE4C54}" name="Column10972" dataDxfId="5411"/>
    <tableColumn id="10986" xr3:uid="{E49F7992-C656-476B-AAD2-0AE1E0186056}" name="Column10973" dataDxfId="5410"/>
    <tableColumn id="10987" xr3:uid="{AE80877D-5A0A-4DF2-A8BF-D2A195B9A274}" name="Column10974" dataDxfId="5409"/>
    <tableColumn id="10988" xr3:uid="{544DDD41-C53C-4DFA-B079-6DDEE163730D}" name="Column10975" dataDxfId="5408"/>
    <tableColumn id="10989" xr3:uid="{206A94D1-971E-42AC-A07C-9D7A795B4E41}" name="Column10976" dataDxfId="5407"/>
    <tableColumn id="10990" xr3:uid="{A21EBBC0-1C28-4A9E-B476-5C6AD68286FA}" name="Column10977" dataDxfId="5406"/>
    <tableColumn id="10991" xr3:uid="{55654417-F04B-4407-B77F-99DEB8BEEA38}" name="Column10978" dataDxfId="5405"/>
    <tableColumn id="10992" xr3:uid="{FBC7B77A-9CCF-4E53-A0BB-2ED7B1DD78B6}" name="Column10979" dataDxfId="5404"/>
    <tableColumn id="10993" xr3:uid="{34B65E46-DD50-4ED4-86B2-94593F4AA67D}" name="Column10980" dataDxfId="5403"/>
    <tableColumn id="10994" xr3:uid="{632AA48C-EF3E-4D99-A1A6-35B1CD60A21B}" name="Column10981" dataDxfId="5402"/>
    <tableColumn id="10995" xr3:uid="{5B78EEB5-4C6A-4049-AEDC-542B0BFE2FBA}" name="Column10982" dataDxfId="5401"/>
    <tableColumn id="10996" xr3:uid="{C48CDE99-793A-4BFD-B045-F39F8E132EEB}" name="Column10983" dataDxfId="5400"/>
    <tableColumn id="10997" xr3:uid="{8ECBC14B-7A39-4BAF-8CF1-3F0E9819CDC8}" name="Column10984" dataDxfId="5399"/>
    <tableColumn id="10998" xr3:uid="{DD641385-AEBB-4713-A4EA-60A415C6788F}" name="Column10985" dataDxfId="5398"/>
    <tableColumn id="10999" xr3:uid="{9476113C-52F8-410D-97E1-947E074F300F}" name="Column10986" dataDxfId="5397"/>
    <tableColumn id="11000" xr3:uid="{50C5EA55-AEC1-4F5F-978A-4A9B4A741640}" name="Column10987" dataDxfId="5396"/>
    <tableColumn id="11001" xr3:uid="{7EA73DC2-0CE3-42CE-AE71-17F276F30035}" name="Column10988" dataDxfId="5395"/>
    <tableColumn id="11002" xr3:uid="{A4D5E3C0-800E-46BB-A104-16890CEA2E80}" name="Column10989" dataDxfId="5394"/>
    <tableColumn id="11003" xr3:uid="{02DF8A95-B099-4364-A279-7A13AAC54D86}" name="Column10990" dataDxfId="5393"/>
    <tableColumn id="11004" xr3:uid="{F0BF67D7-BDD0-484A-B29D-57313F37A8BC}" name="Column10991" dataDxfId="5392"/>
    <tableColumn id="11005" xr3:uid="{D80FC206-EA1F-4A21-9A0A-BFE00F78F88B}" name="Column10992" dataDxfId="5391"/>
    <tableColumn id="11006" xr3:uid="{06BCEE12-810F-4E9D-A9BF-5FEEF5E84099}" name="Column10993" dataDxfId="5390"/>
    <tableColumn id="11007" xr3:uid="{E56B36F6-FD31-498B-B4C6-58727C6577B3}" name="Column10994" dataDxfId="5389"/>
    <tableColumn id="11008" xr3:uid="{5073C803-7439-4F71-A2C3-AA3D2CFCC8EC}" name="Column10995" dataDxfId="5388"/>
    <tableColumn id="11009" xr3:uid="{F1066CAE-79B8-416C-B858-17D758A86271}" name="Column10996" dataDxfId="5387"/>
    <tableColumn id="11010" xr3:uid="{F89147E7-92B5-4E75-8C5A-5336DE9E2928}" name="Column10997" dataDxfId="5386"/>
    <tableColumn id="11011" xr3:uid="{CE6DA6BA-2D97-48B3-A2AF-CF52D1867BA8}" name="Column10998" dataDxfId="5385"/>
    <tableColumn id="11012" xr3:uid="{D4BF6B1D-0878-49C7-AC80-BD3E4ED9AD79}" name="Column10999" dataDxfId="5384"/>
    <tableColumn id="11013" xr3:uid="{7601D85C-F421-41D8-8DA3-771099385547}" name="Column11000" dataDxfId="5383"/>
    <tableColumn id="11014" xr3:uid="{ADFACD89-39E9-411F-B26D-3F3AFEC273D3}" name="Column11001" dataDxfId="5382"/>
    <tableColumn id="11015" xr3:uid="{515CC013-15A4-434D-975E-53A6EDEE6ECC}" name="Column11002" dataDxfId="5381"/>
    <tableColumn id="11016" xr3:uid="{957D564F-3B55-432D-9618-1538F3849ACB}" name="Column11003" dataDxfId="5380"/>
    <tableColumn id="11017" xr3:uid="{98774790-AB5B-4131-8854-9DF4F8908547}" name="Column11004" dataDxfId="5379"/>
    <tableColumn id="11018" xr3:uid="{903BE6FA-3DB3-4649-8B2A-194AC78788F8}" name="Column11005" dataDxfId="5378"/>
    <tableColumn id="11019" xr3:uid="{6D2F315F-754C-473F-B08D-B7B93E4B381E}" name="Column11006" dataDxfId="5377"/>
    <tableColumn id="11020" xr3:uid="{D27AFA15-54EF-44FF-9CFB-F5E417487CD1}" name="Column11007" dataDxfId="5376"/>
    <tableColumn id="11021" xr3:uid="{96209CD2-A132-4747-9598-91B802A5B4AE}" name="Column11008" dataDxfId="5375"/>
    <tableColumn id="11022" xr3:uid="{A866C16F-1B18-48B9-80FF-37D2C7BE09C1}" name="Column11009" dataDxfId="5374"/>
    <tableColumn id="11023" xr3:uid="{0E73BFC0-E3EC-4467-8757-5B53A8B1D98C}" name="Column11010" dataDxfId="5373"/>
    <tableColumn id="11024" xr3:uid="{65935AD2-E062-48B5-B961-99088E520FF7}" name="Column11011" dataDxfId="5372"/>
    <tableColumn id="11025" xr3:uid="{3C5E7930-ECD1-48A4-B03B-14CDC5CBE464}" name="Column11012" dataDxfId="5371"/>
    <tableColumn id="11026" xr3:uid="{3FAA5222-EE0E-4504-ACA7-673F4C360FC7}" name="Column11013" dataDxfId="5370"/>
    <tableColumn id="11027" xr3:uid="{EF93911A-8314-488F-8901-7F55E91C1493}" name="Column11014" dataDxfId="5369"/>
    <tableColumn id="11028" xr3:uid="{691A6AA5-7F3B-4C73-ABE2-2DEB171CD8DE}" name="Column11015" dataDxfId="5368"/>
    <tableColumn id="11029" xr3:uid="{40986242-29C4-46D7-8678-6278D47CA632}" name="Column11016" dataDxfId="5367"/>
    <tableColumn id="11030" xr3:uid="{0B6E5A11-0A7B-490C-8361-163E982EF6EA}" name="Column11017" dataDxfId="5366"/>
    <tableColumn id="11031" xr3:uid="{89EC2193-02B8-4E5F-B9A9-076DD2A80DE2}" name="Column11018" dataDxfId="5365"/>
    <tableColumn id="11032" xr3:uid="{D02765A1-7856-465D-BF3C-2AA5DE8CCDEC}" name="Column11019" dataDxfId="5364"/>
    <tableColumn id="11033" xr3:uid="{2E32F682-B203-4FC9-9321-85401301EF68}" name="Column11020" dataDxfId="5363"/>
    <tableColumn id="11034" xr3:uid="{C50AC2DB-DD1D-4DC5-B5BC-10647628E7AA}" name="Column11021" dataDxfId="5362"/>
    <tableColumn id="11035" xr3:uid="{CF8DBFB5-5DCF-4C12-82A0-B21DF38DE19B}" name="Column11022" dataDxfId="5361"/>
    <tableColumn id="11036" xr3:uid="{A22F28D8-0246-40DC-BB8F-BE253E92BCD7}" name="Column11023" dataDxfId="5360"/>
    <tableColumn id="11037" xr3:uid="{7B432AD5-6C51-4391-9536-9177A13AD73B}" name="Column11024" dataDxfId="5359"/>
    <tableColumn id="11038" xr3:uid="{C9B2DAC3-F83D-402B-BD08-869BBB6D485A}" name="Column11025" dataDxfId="5358"/>
    <tableColumn id="11039" xr3:uid="{21108096-8B8A-4635-B496-F1988D9B78F8}" name="Column11026" dataDxfId="5357"/>
    <tableColumn id="11040" xr3:uid="{DAD14A24-444F-4D43-AD61-D574D226D556}" name="Column11027" dataDxfId="5356"/>
    <tableColumn id="11041" xr3:uid="{10A5C7FC-1DA5-4EED-89AB-DB7FD0976EB8}" name="Column11028" dataDxfId="5355"/>
    <tableColumn id="11042" xr3:uid="{460D7D96-0BED-4FE7-960F-29A3912EA1C6}" name="Column11029" dataDxfId="5354"/>
    <tableColumn id="11043" xr3:uid="{13BDE91F-64F2-411C-8346-866ABF7823A5}" name="Column11030" dataDxfId="5353"/>
    <tableColumn id="11044" xr3:uid="{6A4D2C8D-6859-4179-9B6A-0FD188F9C0D6}" name="Column11031" dataDxfId="5352"/>
    <tableColumn id="11045" xr3:uid="{3693D0FD-56B8-4A12-B1D2-F0AA9A49D6EC}" name="Column11032" dataDxfId="5351"/>
    <tableColumn id="11046" xr3:uid="{F4355828-98C1-408E-A6C1-61C77013ED94}" name="Column11033" dataDxfId="5350"/>
    <tableColumn id="11047" xr3:uid="{10F8DFE6-84DB-4484-95B3-3A36F302DEB9}" name="Column11034" dataDxfId="5349"/>
    <tableColumn id="11048" xr3:uid="{34EBAF05-1FC6-4CF1-A3DF-4304AF630108}" name="Column11035" dataDxfId="5348"/>
    <tableColumn id="11049" xr3:uid="{0C5191AC-D0D5-41CF-9D38-3B6CADFCFED0}" name="Column11036" dataDxfId="5347"/>
    <tableColumn id="11050" xr3:uid="{0911C40F-1466-4806-A17D-49CD72E0D531}" name="Column11037" dataDxfId="5346"/>
    <tableColumn id="11051" xr3:uid="{238CF81B-B426-4423-95BE-8E0D9E81DFAF}" name="Column11038" dataDxfId="5345"/>
    <tableColumn id="11052" xr3:uid="{4DD8F52B-5E17-4B25-8E88-117F3A344708}" name="Column11039" dataDxfId="5344"/>
    <tableColumn id="11053" xr3:uid="{7FB7DA56-3663-46A8-B87C-F2E8489767D7}" name="Column11040" dataDxfId="5343"/>
    <tableColumn id="11054" xr3:uid="{C3016C37-DCDC-4065-A118-F215694D91C6}" name="Column11041" dataDxfId="5342"/>
    <tableColumn id="11055" xr3:uid="{B7049F04-BAA3-4D1A-9DAC-6146A273F241}" name="Column11042" dataDxfId="5341"/>
    <tableColumn id="11056" xr3:uid="{3F4CEB3C-2FE1-4BF9-B6B4-2FF546A2DA36}" name="Column11043" dataDxfId="5340"/>
    <tableColumn id="11057" xr3:uid="{D3F061F8-2C7A-4E45-A712-B17B93F22EE6}" name="Column11044" dataDxfId="5339"/>
    <tableColumn id="11058" xr3:uid="{80132341-0C53-4633-BCC9-1A82C196A091}" name="Column11045" dataDxfId="5338"/>
    <tableColumn id="11059" xr3:uid="{83C523A4-1B3B-41AD-B2BA-D480DBB6580A}" name="Column11046" dataDxfId="5337"/>
    <tableColumn id="11060" xr3:uid="{047C3E83-7E90-4C06-9553-11FE845F00FA}" name="Column11047" dataDxfId="5336"/>
    <tableColumn id="11061" xr3:uid="{078F6FDE-D5FE-49F2-A4CD-F4E08942B5EF}" name="Column11048" dataDxfId="5335"/>
    <tableColumn id="11062" xr3:uid="{4F4E6B23-1E93-45A8-830D-459A237D3774}" name="Column11049" dataDxfId="5334"/>
    <tableColumn id="11063" xr3:uid="{F3BAF48D-0BA3-4417-88DB-51C68F74B20D}" name="Column11050" dataDxfId="5333"/>
    <tableColumn id="11064" xr3:uid="{A4A48F31-11D4-4B85-976E-E69EBC2027A5}" name="Column11051" dataDxfId="5332"/>
    <tableColumn id="11065" xr3:uid="{6665DF23-6952-4B7C-9D0B-EC5AB15473F7}" name="Column11052" dataDxfId="5331"/>
    <tableColumn id="11066" xr3:uid="{DDEFB01A-A794-47A9-942C-C676D96993A1}" name="Column11053" dataDxfId="5330"/>
    <tableColumn id="11067" xr3:uid="{FACCB516-6BD8-4C9C-B8C3-0C8790756FF9}" name="Column11054" dataDxfId="5329"/>
    <tableColumn id="11068" xr3:uid="{E857F52F-AB86-4856-91A3-6122794E4261}" name="Column11055" dataDxfId="5328"/>
    <tableColumn id="11069" xr3:uid="{0CF39A61-91BA-4B47-BF46-8DB9A34E237F}" name="Column11056" dataDxfId="5327"/>
    <tableColumn id="11070" xr3:uid="{89968A45-225C-4BAE-8783-FFA14652E3AA}" name="Column11057" dataDxfId="5326"/>
    <tableColumn id="11071" xr3:uid="{829BCB5B-F2BE-43A4-BB40-C9D2570C4F88}" name="Column11058" dataDxfId="5325"/>
    <tableColumn id="11072" xr3:uid="{342BE580-8231-4250-889D-2C89C972B0CD}" name="Column11059" dataDxfId="5324"/>
    <tableColumn id="11073" xr3:uid="{A74A34C6-AC25-4FFF-A958-907AA0C745A7}" name="Column11060" dataDxfId="5323"/>
    <tableColumn id="11074" xr3:uid="{74938A63-3BEB-4CEB-B81F-C9C0E0367A2C}" name="Column11061" dataDxfId="5322"/>
    <tableColumn id="11075" xr3:uid="{7D568493-01AD-4EF0-9F56-4082A39C0523}" name="Column11062" dataDxfId="5321"/>
    <tableColumn id="11076" xr3:uid="{D7BA0DF3-7DFF-4B88-B8F2-F60F39649282}" name="Column11063" dataDxfId="5320"/>
    <tableColumn id="11077" xr3:uid="{0D775109-5B18-4C84-B414-52C4DDAD35C0}" name="Column11064" dataDxfId="5319"/>
    <tableColumn id="11078" xr3:uid="{DD730F62-960C-4A01-95B8-DEE2612C191F}" name="Column11065" dataDxfId="5318"/>
    <tableColumn id="11079" xr3:uid="{D17783FD-3FE3-4B04-9252-87B86687C144}" name="Column11066" dataDxfId="5317"/>
    <tableColumn id="11080" xr3:uid="{BCF1B1E8-0314-4E42-919E-0746CDAB9B40}" name="Column11067" dataDxfId="5316"/>
    <tableColumn id="11081" xr3:uid="{1913C00B-7A2A-4E5D-9D13-E01EDD956A18}" name="Column11068" dataDxfId="5315"/>
    <tableColumn id="11082" xr3:uid="{20375A71-A23B-4494-AEE2-9288B8975811}" name="Column11069" dataDxfId="5314"/>
    <tableColumn id="11083" xr3:uid="{0B6F3F58-F59C-41F6-B4AC-A2FD58AEE72D}" name="Column11070" dataDxfId="5313"/>
    <tableColumn id="11084" xr3:uid="{BE093D0E-643A-4086-95F0-44DF069E076C}" name="Column11071" dataDxfId="5312"/>
    <tableColumn id="11085" xr3:uid="{FBCCA72E-DF8B-489C-9772-798398ABEE1D}" name="Column11072" dataDxfId="5311"/>
    <tableColumn id="11086" xr3:uid="{960F422C-646F-488A-8C83-013BE1F7B050}" name="Column11073" dataDxfId="5310"/>
    <tableColumn id="11087" xr3:uid="{E2858815-A4BD-4BC9-A173-BC7C928EFA02}" name="Column11074" dataDxfId="5309"/>
    <tableColumn id="11088" xr3:uid="{AAF66A47-7D49-468A-A0AC-C5FCD73ACC2D}" name="Column11075" dataDxfId="5308"/>
    <tableColumn id="11089" xr3:uid="{89696C4F-7C95-4799-8324-9180E98F45F8}" name="Column11076" dataDxfId="5307"/>
    <tableColumn id="11090" xr3:uid="{3524895E-81CE-45E2-91C3-BB958A1A4BDA}" name="Column11077" dataDxfId="5306"/>
    <tableColumn id="11091" xr3:uid="{BA6C40E9-60D1-4875-856E-8874BC50BF32}" name="Column11078" dataDxfId="5305"/>
    <tableColumn id="11092" xr3:uid="{D93FFEA5-BAB0-42E4-AC20-6EDA10C2D09E}" name="Column11079" dataDxfId="5304"/>
    <tableColumn id="11093" xr3:uid="{49D415C3-5EBF-4B60-A447-AD0B35216D0D}" name="Column11080" dataDxfId="5303"/>
    <tableColumn id="11094" xr3:uid="{443DC13D-91DD-4B2A-B6B7-5891C1E12046}" name="Column11081" dataDxfId="5302"/>
    <tableColumn id="11095" xr3:uid="{3AC58653-6647-4E5E-8BD9-46497C526DA9}" name="Column11082" dataDxfId="5301"/>
    <tableColumn id="11096" xr3:uid="{B050B0C6-E623-40FC-8F66-9F0532FB0DF2}" name="Column11083" dataDxfId="5300"/>
    <tableColumn id="11097" xr3:uid="{2F4EA40D-6092-4A57-BD92-65158F94CD80}" name="Column11084" dataDxfId="5299"/>
    <tableColumn id="11098" xr3:uid="{97D61B0A-75A1-4A6C-94FF-0C47F0A0A9D4}" name="Column11085" dataDxfId="5298"/>
    <tableColumn id="11099" xr3:uid="{9584C0FF-0A6A-49F7-B882-8C2A4AA32914}" name="Column11086" dataDxfId="5297"/>
    <tableColumn id="11100" xr3:uid="{872AE720-E422-4573-B464-12338BA1FAD4}" name="Column11087" dataDxfId="5296"/>
    <tableColumn id="11101" xr3:uid="{8D911EF3-5195-4526-94C0-FA7D066D0613}" name="Column11088" dataDxfId="5295"/>
    <tableColumn id="11102" xr3:uid="{811087A6-8173-4048-86B8-9885478D3670}" name="Column11089" dataDxfId="5294"/>
    <tableColumn id="11103" xr3:uid="{580F3EE2-89C2-4503-80E6-3348A01F8F10}" name="Column11090" dataDxfId="5293"/>
    <tableColumn id="11104" xr3:uid="{5E9AF5EE-7F93-4111-BC3F-9E40251724AE}" name="Column11091" dataDxfId="5292"/>
    <tableColumn id="11105" xr3:uid="{7DCBABA7-CC7F-4D2A-B044-B15D3B91FEDA}" name="Column11092" dataDxfId="5291"/>
    <tableColumn id="11106" xr3:uid="{B65C721B-80B0-45D0-9A53-FDAFCDC917E6}" name="Column11093" dataDxfId="5290"/>
    <tableColumn id="11107" xr3:uid="{DDB9DD32-32FF-426E-A911-92FD134C2A58}" name="Column11094" dataDxfId="5289"/>
    <tableColumn id="11108" xr3:uid="{80EFAB77-A473-4E70-A8FA-3F0D50C34E3D}" name="Column11095" dataDxfId="5288"/>
    <tableColumn id="11109" xr3:uid="{018FD6D3-28BC-4C8D-BCE3-572633B5AEE3}" name="Column11096" dataDxfId="5287"/>
    <tableColumn id="11110" xr3:uid="{89A300AE-8E42-43D4-9CF5-65BA5227E14A}" name="Column11097" dataDxfId="5286"/>
    <tableColumn id="11111" xr3:uid="{6104A97D-E5B7-4DD6-85A0-B519D7745507}" name="Column11098" dataDxfId="5285"/>
    <tableColumn id="11112" xr3:uid="{4BFDABB6-E101-4AC3-87F6-381B4A0D7D2F}" name="Column11099" dataDxfId="5284"/>
    <tableColumn id="11113" xr3:uid="{B04CC9C9-7F9A-4EA1-BF5F-FCB83526F503}" name="Column11100" dataDxfId="5283"/>
    <tableColumn id="11114" xr3:uid="{4C282E06-83B3-42EA-8CC4-AF73A8311764}" name="Column11101" dataDxfId="5282"/>
    <tableColumn id="11115" xr3:uid="{7D3B0B40-2026-49BC-B961-635EC7995D20}" name="Column11102" dataDxfId="5281"/>
    <tableColumn id="11116" xr3:uid="{A8202DF4-06C6-4762-9FD7-418C8FAB205A}" name="Column11103" dataDxfId="5280"/>
    <tableColumn id="11117" xr3:uid="{6B675FFC-57F2-447F-AB15-8932A2DA9285}" name="Column11104" dataDxfId="5279"/>
    <tableColumn id="11118" xr3:uid="{C06E01EB-CB19-455B-9945-7E3ED0412FD8}" name="Column11105" dataDxfId="5278"/>
    <tableColumn id="11119" xr3:uid="{84A9DF3A-57BF-48D3-BB30-527594C3266C}" name="Column11106" dataDxfId="5277"/>
    <tableColumn id="11120" xr3:uid="{D87C27DE-767C-44CB-A5F7-82897238B015}" name="Column11107" dataDxfId="5276"/>
    <tableColumn id="11121" xr3:uid="{527C70B9-8358-4B6F-B907-1DCDBA2CBD7B}" name="Column11108" dataDxfId="5275"/>
    <tableColumn id="11122" xr3:uid="{13C9C71B-FA4F-4872-A316-7A858071964F}" name="Column11109" dataDxfId="5274"/>
    <tableColumn id="11123" xr3:uid="{4B563DE3-A5B4-49BC-98F7-8AC0AA09956D}" name="Column11110" dataDxfId="5273"/>
    <tableColumn id="11124" xr3:uid="{FCA194D5-7ECE-43D9-89E5-ACF14AF5D213}" name="Column11111" dataDxfId="5272"/>
    <tableColumn id="11125" xr3:uid="{D7EFBABA-8E40-4573-AC22-810609CB24CE}" name="Column11112" dataDxfId="5271"/>
    <tableColumn id="11126" xr3:uid="{E1B92195-7970-4160-82F7-46ED8FB9CB8D}" name="Column11113" dataDxfId="5270"/>
    <tableColumn id="11127" xr3:uid="{244DAE59-4C45-40BD-95FE-DB09E348B4D0}" name="Column11114" dataDxfId="5269"/>
    <tableColumn id="11128" xr3:uid="{0A301DBB-43B8-44B9-878D-6B4E88C74F3D}" name="Column11115" dataDxfId="5268"/>
    <tableColumn id="11129" xr3:uid="{BF8FE10D-CCAF-485A-A48A-078436FC79BF}" name="Column11116" dataDxfId="5267"/>
    <tableColumn id="11130" xr3:uid="{EFC8D8CF-29BC-4064-81EE-D52984CED63E}" name="Column11117" dataDxfId="5266"/>
    <tableColumn id="11131" xr3:uid="{62D92F19-B493-4026-BCE8-9FDEC513EB8A}" name="Column11118" dataDxfId="5265"/>
    <tableColumn id="11132" xr3:uid="{61620A4A-DDA7-41B2-B1D7-5F62BE5501C9}" name="Column11119" dataDxfId="5264"/>
    <tableColumn id="11133" xr3:uid="{974860DD-6E8D-4081-9900-B7CF2AD60BFE}" name="Column11120" dataDxfId="5263"/>
    <tableColumn id="11134" xr3:uid="{EFEF4D02-3062-459C-BDDA-F390176A5794}" name="Column11121" dataDxfId="5262"/>
    <tableColumn id="11135" xr3:uid="{58857D06-DBE8-4000-B6D8-0CB3202E149C}" name="Column11122" dataDxfId="5261"/>
    <tableColumn id="11136" xr3:uid="{ECB6BD60-5F61-4B9B-9A84-629EA9A2A7C6}" name="Column11123" dataDxfId="5260"/>
    <tableColumn id="11137" xr3:uid="{1CAA38A2-75E2-4C12-B277-6955AE077307}" name="Column11124" dataDxfId="5259"/>
    <tableColumn id="11138" xr3:uid="{8B48DCDC-08F2-49A2-A3F6-3A582FA5EF42}" name="Column11125" dataDxfId="5258"/>
    <tableColumn id="11139" xr3:uid="{6DC9C0CB-16E6-4AF0-901E-82047059334B}" name="Column11126" dataDxfId="5257"/>
    <tableColumn id="11140" xr3:uid="{41EFC11D-7491-4DBB-9EAE-38480D26B044}" name="Column11127" dataDxfId="5256"/>
    <tableColumn id="11141" xr3:uid="{73F2DA04-E740-4CC1-B03A-59A89664003D}" name="Column11128" dataDxfId="5255"/>
    <tableColumn id="11142" xr3:uid="{87E2C9AE-756A-4565-BB52-9B53D84371E3}" name="Column11129" dataDxfId="5254"/>
    <tableColumn id="11143" xr3:uid="{31E26A4B-EE20-4CC4-9E50-97EA798DB198}" name="Column11130" dataDxfId="5253"/>
    <tableColumn id="11144" xr3:uid="{2993C7F3-FB1A-4D3F-B023-FE83739D297F}" name="Column11131" dataDxfId="5252"/>
    <tableColumn id="11145" xr3:uid="{974CC833-DF36-473F-A1E8-BCFCD7F74AAC}" name="Column11132" dataDxfId="5251"/>
    <tableColumn id="11146" xr3:uid="{03C10AB0-F546-4222-B72B-D0E050499103}" name="Column11133" dataDxfId="5250"/>
    <tableColumn id="11147" xr3:uid="{5D76EEA5-8742-4AB8-A6E0-3A6F87696442}" name="Column11134" dataDxfId="5249"/>
    <tableColumn id="11148" xr3:uid="{3DE19D10-5A92-4505-9BD1-695D9985ADBE}" name="Column11135" dataDxfId="5248"/>
    <tableColumn id="11149" xr3:uid="{CB5F519D-9BEA-4EB9-BF5E-9CCB49ABB1F4}" name="Column11136" dataDxfId="5247"/>
    <tableColumn id="11150" xr3:uid="{03A2B68D-8218-42D8-8EAA-13BE488127B3}" name="Column11137" dataDxfId="5246"/>
    <tableColumn id="11151" xr3:uid="{1A44BEDF-3F64-4F25-BD68-707D6775BA8B}" name="Column11138" dataDxfId="5245"/>
    <tableColumn id="11152" xr3:uid="{FC2AFCCF-7B89-4782-B1E4-6BD4A71B7B37}" name="Column11139" dataDxfId="5244"/>
    <tableColumn id="11153" xr3:uid="{743BEA0E-1144-46E0-BA42-C7A8E36218C3}" name="Column11140" dataDxfId="5243"/>
    <tableColumn id="11154" xr3:uid="{8A06AA62-91C2-4EB4-9BDF-517B30C6F877}" name="Column11141" dataDxfId="5242"/>
    <tableColumn id="11155" xr3:uid="{C927DCEA-07D7-4FB7-A886-3AA73F69EFCB}" name="Column11142" dataDxfId="5241"/>
    <tableColumn id="11156" xr3:uid="{3320E668-9D31-4A70-81B0-62F2D9DB3535}" name="Column11143" dataDxfId="5240"/>
    <tableColumn id="11157" xr3:uid="{82ABDEAC-D413-4596-A919-A4D8E69F098C}" name="Column11144" dataDxfId="5239"/>
    <tableColumn id="11158" xr3:uid="{30EAF72E-3FC8-4EDB-9487-B477FA4F775D}" name="Column11145" dataDxfId="5238"/>
    <tableColumn id="11159" xr3:uid="{15DE73B1-8729-44BB-9D64-017E6DBA1EAD}" name="Column11146" dataDxfId="5237"/>
    <tableColumn id="11160" xr3:uid="{1B93C4B3-B870-43D5-9C40-48C3BA234BF1}" name="Column11147" dataDxfId="5236"/>
    <tableColumn id="11161" xr3:uid="{7852363B-AA24-4BAD-AC6D-8010DE0A7F66}" name="Column11148" dataDxfId="5235"/>
    <tableColumn id="11162" xr3:uid="{563D758B-C12E-431D-AD00-8F2D4E012162}" name="Column11149" dataDxfId="5234"/>
    <tableColumn id="11163" xr3:uid="{219F6775-3E65-41A1-83FD-5223F24067A9}" name="Column11150" dataDxfId="5233"/>
    <tableColumn id="11164" xr3:uid="{2935EB94-DE0B-4668-88C9-CE3C9BABDADB}" name="Column11151" dataDxfId="5232"/>
    <tableColumn id="11165" xr3:uid="{C2825E8E-7A24-4652-B174-5DF136946517}" name="Column11152" dataDxfId="5231"/>
    <tableColumn id="11166" xr3:uid="{9C9ED8FA-49FF-4B13-AF6D-9EC1C478985C}" name="Column11153" dataDxfId="5230"/>
    <tableColumn id="11167" xr3:uid="{1C0B8B46-5B7F-4075-8476-0E072131E48B}" name="Column11154" dataDxfId="5229"/>
    <tableColumn id="11168" xr3:uid="{C33E6882-BA44-4CBD-83F1-29B405180233}" name="Column11155" dataDxfId="5228"/>
    <tableColumn id="11169" xr3:uid="{4D0BCBF3-E8F9-49A1-A2F7-FEAE01D0CED7}" name="Column11156" dataDxfId="5227"/>
    <tableColumn id="11170" xr3:uid="{D8CCF40A-FE34-49D8-A88D-C83272D6E2A5}" name="Column11157" dataDxfId="5226"/>
    <tableColumn id="11171" xr3:uid="{38440A51-185B-4039-9DF2-18183E7AB1C2}" name="Column11158" dataDxfId="5225"/>
    <tableColumn id="11172" xr3:uid="{5E79501B-D400-4388-92B5-9C876F8FE3D5}" name="Column11159" dataDxfId="5224"/>
    <tableColumn id="11173" xr3:uid="{63633376-407E-46E3-B2AB-B1E4E8C21001}" name="Column11160" dataDxfId="5223"/>
    <tableColumn id="11174" xr3:uid="{3643B16C-F99D-427D-BAF7-69A54E63A199}" name="Column11161" dataDxfId="5222"/>
    <tableColumn id="11175" xr3:uid="{C0268EDA-6AA3-4DED-853F-A3FC8831BA73}" name="Column11162" dataDxfId="5221"/>
    <tableColumn id="11176" xr3:uid="{179DE301-803E-40A0-80EC-9E42A072215E}" name="Column11163" dataDxfId="5220"/>
    <tableColumn id="11177" xr3:uid="{A9FDD7BE-50D5-4514-9919-B651481BAA84}" name="Column11164" dataDxfId="5219"/>
    <tableColumn id="11178" xr3:uid="{71724270-CE37-419B-8917-21CA977CD46C}" name="Column11165" dataDxfId="5218"/>
    <tableColumn id="11179" xr3:uid="{850C9F8C-436A-4A07-B971-FB41B69A7ABB}" name="Column11166" dataDxfId="5217"/>
    <tableColumn id="11180" xr3:uid="{73A98C18-30AA-4CBD-8B11-4554DEEED745}" name="Column11167" dataDxfId="5216"/>
    <tableColumn id="11181" xr3:uid="{CB895180-5499-45F7-8C23-BBC9734AB57F}" name="Column11168" dataDxfId="5215"/>
    <tableColumn id="11182" xr3:uid="{824F52BB-F784-4460-9416-77F4812F8F81}" name="Column11169" dataDxfId="5214"/>
    <tableColumn id="11183" xr3:uid="{6B85DAEB-DE38-45AB-B67A-0CB10EC4CDF1}" name="Column11170" dataDxfId="5213"/>
    <tableColumn id="11184" xr3:uid="{EF00573B-CEDF-498A-BBC1-4F51DB51439B}" name="Column11171" dataDxfId="5212"/>
    <tableColumn id="11185" xr3:uid="{4A28266F-E496-418A-84FE-22B15BB52848}" name="Column11172" dataDxfId="5211"/>
    <tableColumn id="11186" xr3:uid="{D98950D4-0742-42E4-A984-BED1A652A3A0}" name="Column11173" dataDxfId="5210"/>
    <tableColumn id="11187" xr3:uid="{4BB6A6F6-8C94-42E4-8411-9270636E033B}" name="Column11174" dataDxfId="5209"/>
    <tableColumn id="11188" xr3:uid="{C92B29D7-3C99-4A14-A800-A4D7B5FBD235}" name="Column11175" dataDxfId="5208"/>
    <tableColumn id="11189" xr3:uid="{D4F1FDEB-F6E3-4268-850E-EE1A7863AF24}" name="Column11176" dataDxfId="5207"/>
    <tableColumn id="11190" xr3:uid="{336CA872-7356-446E-851F-900C0E5EDF78}" name="Column11177" dataDxfId="5206"/>
    <tableColumn id="11191" xr3:uid="{F131E4F3-626F-4011-A2D0-0285E56A9D86}" name="Column11178" dataDxfId="5205"/>
    <tableColumn id="11192" xr3:uid="{2F835508-7E29-4A3A-BCC1-038C9EF81062}" name="Column11179" dataDxfId="5204"/>
    <tableColumn id="11193" xr3:uid="{87B98DC0-5D6C-405A-9EDC-CF380128F3A0}" name="Column11180" dataDxfId="5203"/>
    <tableColumn id="11194" xr3:uid="{5982293E-010E-4C1B-A999-6896FEF6C69B}" name="Column11181" dataDxfId="5202"/>
    <tableColumn id="11195" xr3:uid="{3048A08C-6F41-468A-A0E5-F94FA06AB72C}" name="Column11182" dataDxfId="5201"/>
    <tableColumn id="11196" xr3:uid="{653045A9-14C8-44E7-8B5A-90A34ABF0BD9}" name="Column11183" dataDxfId="5200"/>
    <tableColumn id="11197" xr3:uid="{A51123E1-8A62-4E01-ABDD-82F273415B89}" name="Column11184" dataDxfId="5199"/>
    <tableColumn id="11198" xr3:uid="{1444ADA1-F04A-4979-99A5-DC92FC2BE533}" name="Column11185" dataDxfId="5198"/>
    <tableColumn id="11199" xr3:uid="{ECCE7BDA-9936-4D5B-946B-B0E4C322465D}" name="Column11186" dataDxfId="5197"/>
    <tableColumn id="11200" xr3:uid="{CA5BE642-8984-44A8-B6E5-B53A73A47F76}" name="Column11187" dataDxfId="5196"/>
    <tableColumn id="11201" xr3:uid="{06669251-B638-44A1-8021-52B6D5782ED9}" name="Column11188" dataDxfId="5195"/>
    <tableColumn id="11202" xr3:uid="{8100F628-6F3C-4A66-93EC-F6938ADCB7F8}" name="Column11189" dataDxfId="5194"/>
    <tableColumn id="11203" xr3:uid="{E259E45F-CE6C-4729-80B4-9AE187454595}" name="Column11190" dataDxfId="5193"/>
    <tableColumn id="11204" xr3:uid="{6EFD2200-6262-424C-A748-1369212160A2}" name="Column11191" dataDxfId="5192"/>
    <tableColumn id="11205" xr3:uid="{2F02FB40-4E03-4503-AA46-38D209F306C9}" name="Column11192" dataDxfId="5191"/>
    <tableColumn id="11206" xr3:uid="{9AE17BA0-44D5-430E-AD97-53D2D9E7DE72}" name="Column11193" dataDxfId="5190"/>
    <tableColumn id="11207" xr3:uid="{52886B07-AEE1-4F8B-98F9-CB453AF67509}" name="Column11194" dataDxfId="5189"/>
    <tableColumn id="11208" xr3:uid="{A18E14BC-E9A5-4415-9F9C-590690496F64}" name="Column11195" dataDxfId="5188"/>
    <tableColumn id="11209" xr3:uid="{1EFE3D8D-7F5E-489D-85B0-D8D2950EFC47}" name="Column11196" dataDxfId="5187"/>
    <tableColumn id="11210" xr3:uid="{BB923714-367F-4D6E-995F-EA6EEB67F2E1}" name="Column11197" dataDxfId="5186"/>
    <tableColumn id="11211" xr3:uid="{B3EDFCEA-5050-44A5-909E-0784CC889356}" name="Column11198" dataDxfId="5185"/>
    <tableColumn id="11212" xr3:uid="{A2607DE0-C443-419E-87BF-B6E91F4E639B}" name="Column11199" dataDxfId="5184"/>
    <tableColumn id="11213" xr3:uid="{3CA6D348-69B9-4A10-B46D-C2291AAC1F8B}" name="Column11200" dataDxfId="5183"/>
    <tableColumn id="11214" xr3:uid="{ED165818-DEA4-4E03-A7C0-26530FFBF296}" name="Column11201" dataDxfId="5182"/>
    <tableColumn id="11215" xr3:uid="{FFC9D56D-425A-44AB-9F7F-AC3882504BCB}" name="Column11202" dataDxfId="5181"/>
    <tableColumn id="11216" xr3:uid="{7AC3E5A1-F648-4A75-B897-E29724B01DD9}" name="Column11203" dataDxfId="5180"/>
    <tableColumn id="11217" xr3:uid="{6E0C6294-4DD8-4103-A72E-B10A1D3FD767}" name="Column11204" dataDxfId="5179"/>
    <tableColumn id="11218" xr3:uid="{EE0AD7BF-83FF-42F0-8080-9A98641EB723}" name="Column11205" dataDxfId="5178"/>
    <tableColumn id="11219" xr3:uid="{5418028A-7BEB-4E6F-BFF8-629EDE094D91}" name="Column11206" dataDxfId="5177"/>
    <tableColumn id="11220" xr3:uid="{A6A8E815-C573-4308-8086-9287B6A7CB1F}" name="Column11207" dataDxfId="5176"/>
    <tableColumn id="11221" xr3:uid="{4E782C97-8AA1-4A79-8905-5771B9306D69}" name="Column11208" dataDxfId="5175"/>
    <tableColumn id="11222" xr3:uid="{BFB7FCE4-4B21-4AB9-A6B3-2A69E428B99D}" name="Column11209" dataDxfId="5174"/>
    <tableColumn id="11223" xr3:uid="{BBCEA255-CCD5-46B4-8EF9-1C8DEE235952}" name="Column11210" dataDxfId="5173"/>
    <tableColumn id="11224" xr3:uid="{7F7E0A28-1814-4261-BFAF-ADFF34799727}" name="Column11211" dataDxfId="5172"/>
    <tableColumn id="11225" xr3:uid="{7E842CF6-7598-4597-824D-C74984C0B0B2}" name="Column11212" dataDxfId="5171"/>
    <tableColumn id="11226" xr3:uid="{DD994314-E775-438E-8768-443ADAA0393A}" name="Column11213" dataDxfId="5170"/>
    <tableColumn id="11227" xr3:uid="{9D5BDC4B-154C-4194-B6FD-5F43A9818D5F}" name="Column11214" dataDxfId="5169"/>
    <tableColumn id="11228" xr3:uid="{03EDA008-E025-4AB2-BC97-BC6986357527}" name="Column11215" dataDxfId="5168"/>
    <tableColumn id="11229" xr3:uid="{2E9C24A8-6A60-4EF2-A152-4709286C8FC7}" name="Column11216" dataDxfId="5167"/>
    <tableColumn id="11230" xr3:uid="{4A4F5456-02C6-4778-8456-F8750AB98180}" name="Column11217" dataDxfId="5166"/>
    <tableColumn id="11231" xr3:uid="{8C4F3667-9208-42D0-AA56-CBE37AB6CB69}" name="Column11218" dataDxfId="5165"/>
    <tableColumn id="11232" xr3:uid="{B966A96C-2135-4752-AB26-656A2E4D9364}" name="Column11219" dataDxfId="5164"/>
    <tableColumn id="11233" xr3:uid="{F586ED8E-D402-45D9-A045-CE63F5182F86}" name="Column11220" dataDxfId="5163"/>
    <tableColumn id="11234" xr3:uid="{CFA26D52-FB6E-4623-8C1E-F6AF226DE4FE}" name="Column11221" dataDxfId="5162"/>
    <tableColumn id="11235" xr3:uid="{2F011720-4A6B-4AB8-A351-99A0EA4FB7FA}" name="Column11222" dataDxfId="5161"/>
    <tableColumn id="11236" xr3:uid="{3DE15D60-9A3F-4F26-B178-148DF862B278}" name="Column11223" dataDxfId="5160"/>
    <tableColumn id="11237" xr3:uid="{F6AA8DAF-2D48-44BD-8457-B336EC004188}" name="Column11224" dataDxfId="5159"/>
    <tableColumn id="11238" xr3:uid="{DC795107-6C8E-4D43-86D6-77413DDF69F8}" name="Column11225" dataDxfId="5158"/>
    <tableColumn id="11239" xr3:uid="{C3EFC18E-4DD4-4928-90C5-8B62D22B645E}" name="Column11226" dataDxfId="5157"/>
    <tableColumn id="11240" xr3:uid="{8B0ABCAC-A5A7-4B3B-99BA-7B2B3AFFDD97}" name="Column11227" dataDxfId="5156"/>
    <tableColumn id="11241" xr3:uid="{E7F00ABA-2B90-4173-AE92-4DCF8415BF27}" name="Column11228" dataDxfId="5155"/>
    <tableColumn id="11242" xr3:uid="{E853CBBD-E83A-4779-9A36-BDBDA3522639}" name="Column11229" dataDxfId="5154"/>
    <tableColumn id="11243" xr3:uid="{5F2CFB38-A61F-42D1-98A1-FBE2340ECE16}" name="Column11230" dataDxfId="5153"/>
    <tableColumn id="11244" xr3:uid="{F898117D-3CCC-45FC-873D-443DB990F22B}" name="Column11231" dataDxfId="5152"/>
    <tableColumn id="11245" xr3:uid="{4C668FA8-1CAD-4268-9DCE-662A81E23E8A}" name="Column11232" dataDxfId="5151"/>
    <tableColumn id="11246" xr3:uid="{018DB2D3-B14C-426E-838E-7D6EB6CBB74C}" name="Column11233" dataDxfId="5150"/>
    <tableColumn id="11247" xr3:uid="{E6BB03D2-4569-4BB8-AEB4-24BBE71F2BF6}" name="Column11234" dataDxfId="5149"/>
    <tableColumn id="11248" xr3:uid="{5F1C02BD-F461-49F6-85D4-0D2C39E214A7}" name="Column11235" dataDxfId="5148"/>
    <tableColumn id="11249" xr3:uid="{3BD3F683-A0AE-4BC9-8800-0053F6E3C0AC}" name="Column11236" dataDxfId="5147"/>
    <tableColumn id="11250" xr3:uid="{AEDA45DA-02BC-4357-83A8-98957E37E244}" name="Column11237" dataDxfId="5146"/>
    <tableColumn id="11251" xr3:uid="{88AA42F9-E282-4E4B-9974-253FC9D4E712}" name="Column11238" dataDxfId="5145"/>
    <tableColumn id="11252" xr3:uid="{D002AE55-D55F-454E-A8A4-D20D4DC826E1}" name="Column11239" dataDxfId="5144"/>
    <tableColumn id="11253" xr3:uid="{935091F4-D971-4341-B2CC-9D44A1BEFCE0}" name="Column11240" dataDxfId="5143"/>
    <tableColumn id="11254" xr3:uid="{D0438415-72D2-4FDD-A1BB-32EBCEFB674B}" name="Column11241" dataDxfId="5142"/>
    <tableColumn id="11255" xr3:uid="{9D63B953-E0B3-49FC-A022-3AC637B72B27}" name="Column11242" dataDxfId="5141"/>
    <tableColumn id="11256" xr3:uid="{8D984F97-37F7-41AC-A7A6-1D304AB5F3D3}" name="Column11243" dataDxfId="5140"/>
    <tableColumn id="11257" xr3:uid="{35DD90F7-285B-44FA-8238-266893C6BFFF}" name="Column11244" dataDxfId="5139"/>
    <tableColumn id="11258" xr3:uid="{B30447F1-E94A-442C-A654-57B020D7691F}" name="Column11245" dataDxfId="5138"/>
    <tableColumn id="11259" xr3:uid="{D1D859B9-E6A0-4FAB-8BDA-800B25D573A9}" name="Column11246" dataDxfId="5137"/>
    <tableColumn id="11260" xr3:uid="{F147AD34-A689-4359-805E-C18C70345656}" name="Column11247" dataDxfId="5136"/>
    <tableColumn id="11261" xr3:uid="{72CADA5B-B67D-4FBA-8CFA-FE60A66371B3}" name="Column11248" dataDxfId="5135"/>
    <tableColumn id="11262" xr3:uid="{0D47EC93-4B5A-4ABC-BA10-CF0A2F8EFAB3}" name="Column11249" dataDxfId="5134"/>
    <tableColumn id="11263" xr3:uid="{12947427-A920-47E4-BFFD-CC5A08063EAE}" name="Column11250" dataDxfId="5133"/>
    <tableColumn id="11264" xr3:uid="{295B6ADB-D8C1-451F-BEF0-24AF34675D99}" name="Column11251" dataDxfId="5132"/>
    <tableColumn id="11265" xr3:uid="{B4CE6999-9013-4580-841E-A74B25E8AB61}" name="Column11252" dataDxfId="5131"/>
    <tableColumn id="11266" xr3:uid="{4BB87C2C-8563-46E1-81F3-B4CD5E2DFA5C}" name="Column11253" dataDxfId="5130"/>
    <tableColumn id="11267" xr3:uid="{94071659-9DE3-480E-8C40-F0867128FF42}" name="Column11254" dataDxfId="5129"/>
    <tableColumn id="11268" xr3:uid="{E9E04A0B-A07B-4DD3-B2F3-BA8711D477C0}" name="Column11255" dataDxfId="5128"/>
    <tableColumn id="11269" xr3:uid="{DA4E487E-4BEF-4DDC-9C8D-E7A2E4943C97}" name="Column11256" dataDxfId="5127"/>
    <tableColumn id="11270" xr3:uid="{3FCFA7B2-D16A-43BD-8838-7CD3556E1C90}" name="Column11257" dataDxfId="5126"/>
    <tableColumn id="11271" xr3:uid="{DCCC8EA4-5E3D-4FEA-B1AF-432FEDC45DB2}" name="Column11258" dataDxfId="5125"/>
    <tableColumn id="11272" xr3:uid="{3E65D974-91B4-4763-AA47-115B68D40D49}" name="Column11259" dataDxfId="5124"/>
    <tableColumn id="11273" xr3:uid="{A88B7541-2635-43C0-AE03-C24B1207343C}" name="Column11260" dataDxfId="5123"/>
    <tableColumn id="11274" xr3:uid="{064E263F-37D4-4348-8870-8987240BAE28}" name="Column11261" dataDxfId="5122"/>
    <tableColumn id="11275" xr3:uid="{44001FFE-250C-470C-B0EA-D3304FF229F0}" name="Column11262" dataDxfId="5121"/>
    <tableColumn id="11276" xr3:uid="{52BDE27E-2E11-427D-92C8-9B7DB99FA32C}" name="Column11263" dataDxfId="5120"/>
    <tableColumn id="11277" xr3:uid="{09B5A7E7-FF2D-469E-8B99-2074C4010C96}" name="Column11264" dataDxfId="5119"/>
    <tableColumn id="11278" xr3:uid="{4857D52E-AF91-4C81-A013-C57406CD1430}" name="Column11265" dataDxfId="5118"/>
    <tableColumn id="11279" xr3:uid="{9E0C0E6E-7A17-46A8-A830-100AC57E6DD9}" name="Column11266" dataDxfId="5117"/>
    <tableColumn id="11280" xr3:uid="{31AEB283-A37C-4B73-84C1-D0EE660AB1F5}" name="Column11267" dataDxfId="5116"/>
    <tableColumn id="11281" xr3:uid="{B81EBF80-22F1-4A4A-91BF-46773A40B3A4}" name="Column11268" dataDxfId="5115"/>
    <tableColumn id="11282" xr3:uid="{97281C26-F8D1-46B6-82F0-A6B4CA603459}" name="Column11269" dataDxfId="5114"/>
    <tableColumn id="11283" xr3:uid="{BC94E878-4C2B-46E0-BB15-86749198EC4C}" name="Column11270" dataDxfId="5113"/>
    <tableColumn id="11284" xr3:uid="{823FE3A7-0978-4CE0-8C56-5203CEEADF0A}" name="Column11271" dataDxfId="5112"/>
    <tableColumn id="11285" xr3:uid="{3506EB88-A6FD-4BBF-9685-89BBEEA8BFDE}" name="Column11272" dataDxfId="5111"/>
    <tableColumn id="11286" xr3:uid="{18EAC3D0-C722-4DA2-ADC4-2ADEC81F5794}" name="Column11273" dataDxfId="5110"/>
    <tableColumn id="11287" xr3:uid="{BD49DF05-766E-4AC4-8F2E-DAF220C66A9F}" name="Column11274" dataDxfId="5109"/>
    <tableColumn id="11288" xr3:uid="{14755B4D-1040-4C8B-B4B8-B4D65191AC58}" name="Column11275" dataDxfId="5108"/>
    <tableColumn id="11289" xr3:uid="{E1DDA2F0-00FE-4662-B180-A9F2D2F366EB}" name="Column11276" dataDxfId="5107"/>
    <tableColumn id="11290" xr3:uid="{156A2311-75C3-4037-BD6C-23572FBCCEBA}" name="Column11277" dataDxfId="5106"/>
    <tableColumn id="11291" xr3:uid="{350C1CB8-6318-42B4-9110-4967E22C2E8E}" name="Column11278" dataDxfId="5105"/>
    <tableColumn id="11292" xr3:uid="{0465DF30-129B-44B4-B9FC-C0CE23189D95}" name="Column11279" dataDxfId="5104"/>
    <tableColumn id="11293" xr3:uid="{67F77BCB-3394-4E0B-80B2-E0EB81B1EA50}" name="Column11280" dataDxfId="5103"/>
    <tableColumn id="11294" xr3:uid="{098BE7E8-B1AB-435C-A7DB-D78AB881C85D}" name="Column11281" dataDxfId="5102"/>
    <tableColumn id="11295" xr3:uid="{4EC6EB47-B016-4A6C-A86E-11DEB8C79E9C}" name="Column11282" dataDxfId="5101"/>
    <tableColumn id="11296" xr3:uid="{71D54FF2-544A-4C99-AF4B-A1BD26193B99}" name="Column11283" dataDxfId="5100"/>
    <tableColumn id="11297" xr3:uid="{3F7246E4-B3D7-4207-99C7-A6F961BE40C3}" name="Column11284" dataDxfId="5099"/>
    <tableColumn id="11298" xr3:uid="{897C74A3-13B2-4F6C-9C2F-1CA4841ED8C0}" name="Column11285" dataDxfId="5098"/>
    <tableColumn id="11299" xr3:uid="{C195C8FB-A070-4DBF-83CB-5138BBB295BE}" name="Column11286" dataDxfId="5097"/>
    <tableColumn id="11300" xr3:uid="{1958D6E5-B9DF-4538-BBD1-9CFF69FAE8C6}" name="Column11287" dataDxfId="5096"/>
    <tableColumn id="11301" xr3:uid="{500E4515-ADCA-4585-ACE1-FE468D7D0E88}" name="Column11288" dataDxfId="5095"/>
    <tableColumn id="11302" xr3:uid="{BD0D1CC7-B959-4D18-8650-CC062B98D8B6}" name="Column11289" dataDxfId="5094"/>
    <tableColumn id="11303" xr3:uid="{49F92ABE-FA21-4B53-B6EC-5DDAA2D309C7}" name="Column11290" dataDxfId="5093"/>
    <tableColumn id="11304" xr3:uid="{4E4DF691-0E8E-415E-847C-F24DEC13B977}" name="Column11291" dataDxfId="5092"/>
    <tableColumn id="11305" xr3:uid="{D58A2C43-C15E-4A73-9A11-401F97FD260F}" name="Column11292" dataDxfId="5091"/>
    <tableColumn id="11306" xr3:uid="{E4663583-AB21-4EBA-957C-DABD34B62F84}" name="Column11293" dataDxfId="5090"/>
    <tableColumn id="11307" xr3:uid="{E321C971-816D-438D-AD14-089D2792B239}" name="Column11294" dataDxfId="5089"/>
    <tableColumn id="11308" xr3:uid="{5100179E-D118-4911-A7F6-68EA247238DE}" name="Column11295" dataDxfId="5088"/>
    <tableColumn id="11309" xr3:uid="{042A69B0-2C2B-4187-A1BA-78106FF721BF}" name="Column11296" dataDxfId="5087"/>
    <tableColumn id="11310" xr3:uid="{9916906C-4E0E-448D-881D-6F7D0819474A}" name="Column11297" dataDxfId="5086"/>
    <tableColumn id="11311" xr3:uid="{7372DF79-67D4-4773-86EF-10AB0D4471D8}" name="Column11298" dataDxfId="5085"/>
    <tableColumn id="11312" xr3:uid="{E2BF486A-06F5-4DB0-BD54-2B0ED59AF122}" name="Column11299" dataDxfId="5084"/>
    <tableColumn id="11313" xr3:uid="{2F6DA8D7-F8F4-460D-8392-C88CB98D1359}" name="Column11300" dataDxfId="5083"/>
    <tableColumn id="11314" xr3:uid="{DDD7A859-DA0D-4752-86DF-784A77DC508F}" name="Column11301" dataDxfId="5082"/>
    <tableColumn id="11315" xr3:uid="{94403BBE-A8BD-4607-8656-8B7B892E8AE1}" name="Column11302" dataDxfId="5081"/>
    <tableColumn id="11316" xr3:uid="{F295D238-B08C-4366-A562-87DE928D6812}" name="Column11303" dataDxfId="5080"/>
    <tableColumn id="11317" xr3:uid="{256B6131-D5A4-41E4-A7DF-94F6376C17C4}" name="Column11304" dataDxfId="5079"/>
    <tableColumn id="11318" xr3:uid="{8A59BBC4-5A9E-4E47-87C0-12B2E30A9F00}" name="Column11305" dataDxfId="5078"/>
    <tableColumn id="11319" xr3:uid="{F8B9C212-A08C-4D22-94A6-E21FE7BDBE19}" name="Column11306" dataDxfId="5077"/>
    <tableColumn id="11320" xr3:uid="{DB951DD3-EEDB-43CF-BE85-812C94516EEE}" name="Column11307" dataDxfId="5076"/>
    <tableColumn id="11321" xr3:uid="{1F29BF6B-803C-4E4F-B914-18A2D00851E1}" name="Column11308" dataDxfId="5075"/>
    <tableColumn id="11322" xr3:uid="{01EDAE1D-4293-4240-BD36-691637A784B4}" name="Column11309" dataDxfId="5074"/>
    <tableColumn id="11323" xr3:uid="{03A596B7-B974-403D-815C-CF7926FBA7A0}" name="Column11310" dataDxfId="5073"/>
    <tableColumn id="11324" xr3:uid="{D72E7872-9D39-4B88-AA5E-CEF3C7E98147}" name="Column11311" dataDxfId="5072"/>
    <tableColumn id="11325" xr3:uid="{42C8A0B2-0269-499F-821C-75590742B5E3}" name="Column11312" dataDxfId="5071"/>
    <tableColumn id="11326" xr3:uid="{5BE0F131-224A-4D2B-9D52-4E4E3A939BAC}" name="Column11313" dataDxfId="5070"/>
    <tableColumn id="11327" xr3:uid="{4E238F5D-BE69-4E4A-A5CF-53D91E38910B}" name="Column11314" dataDxfId="5069"/>
    <tableColumn id="11328" xr3:uid="{BBFB4D6C-F093-4AFB-8741-AE87CB90B23C}" name="Column11315" dataDxfId="5068"/>
    <tableColumn id="11329" xr3:uid="{726D21E6-DDAD-49B6-A2EF-3AC95C25021C}" name="Column11316" dataDxfId="5067"/>
    <tableColumn id="11330" xr3:uid="{7239A005-9468-44CE-9FB4-90A673EF7CF4}" name="Column11317" dataDxfId="5066"/>
    <tableColumn id="11331" xr3:uid="{CF0CD628-DAD7-4EA9-9794-ECDE4E66A873}" name="Column11318" dataDxfId="5065"/>
    <tableColumn id="11332" xr3:uid="{053FB238-0EF4-49F0-AEB8-2CC7B8E4C970}" name="Column11319" dataDxfId="5064"/>
    <tableColumn id="11333" xr3:uid="{86A3D8A7-E708-4B66-9B44-9DA750080FC9}" name="Column11320" dataDxfId="5063"/>
    <tableColumn id="11334" xr3:uid="{F5C05064-D549-49D9-B5BC-554BDEAE75E8}" name="Column11321" dataDxfId="5062"/>
    <tableColumn id="11335" xr3:uid="{5896AA7C-9B67-4E29-AFB3-854DB6D8BF4F}" name="Column11322" dataDxfId="5061"/>
    <tableColumn id="11336" xr3:uid="{946927E4-AA6C-4E62-9C45-3B1CB3288DA1}" name="Column11323" dataDxfId="5060"/>
    <tableColumn id="11337" xr3:uid="{9DEB880C-3293-46B4-854A-C770283DBEC4}" name="Column11324" dataDxfId="5059"/>
    <tableColumn id="11338" xr3:uid="{5945291E-E3A0-4B98-82D1-4D2E2E8A1E71}" name="Column11325" dataDxfId="5058"/>
    <tableColumn id="11339" xr3:uid="{C69F6C2C-12F0-4125-BC35-E144DFBF6897}" name="Column11326" dataDxfId="5057"/>
    <tableColumn id="11340" xr3:uid="{4244A8B3-5868-43A2-A5AA-74955765CF96}" name="Column11327" dataDxfId="5056"/>
    <tableColumn id="11341" xr3:uid="{5FDEA3EC-76DB-4361-8494-B3EEA837F336}" name="Column11328" dataDxfId="5055"/>
    <tableColumn id="11342" xr3:uid="{0AA8BCBD-A8EA-45BF-93B1-B9DC7D7BA0E1}" name="Column11329" dataDxfId="5054"/>
    <tableColumn id="11343" xr3:uid="{F74B5E8F-8D5D-4FFC-B08B-08D14F0110AA}" name="Column11330" dataDxfId="5053"/>
    <tableColumn id="11344" xr3:uid="{E22275E9-FEBA-4DD3-BEA5-91325A1DC536}" name="Column11331" dataDxfId="5052"/>
    <tableColumn id="11345" xr3:uid="{A6FB7D76-89E7-4583-B336-BBC311EC2C86}" name="Column11332" dataDxfId="5051"/>
    <tableColumn id="11346" xr3:uid="{DACE6D7E-8FC9-4FF9-9D43-A75B6202A231}" name="Column11333" dataDxfId="5050"/>
    <tableColumn id="11347" xr3:uid="{C9A53065-77AA-4CEF-AD45-B28A4FB4ABE7}" name="Column11334" dataDxfId="5049"/>
    <tableColumn id="11348" xr3:uid="{6022F4F6-C215-4CE8-970D-D99801E2AA2C}" name="Column11335" dataDxfId="5048"/>
    <tableColumn id="11349" xr3:uid="{2C705379-2164-43CB-9CE4-8E8311FA21CC}" name="Column11336" dataDxfId="5047"/>
    <tableColumn id="11350" xr3:uid="{079678A0-97A2-4A76-89ED-B83411076F1E}" name="Column11337" dataDxfId="5046"/>
    <tableColumn id="11351" xr3:uid="{92363084-9644-4B31-A6AD-ED60DC9C6AF9}" name="Column11338" dataDxfId="5045"/>
    <tableColumn id="11352" xr3:uid="{CA250387-20A5-4BA7-AF37-6DAF3E53A831}" name="Column11339" dataDxfId="5044"/>
    <tableColumn id="11353" xr3:uid="{B4C0BF35-F189-46E2-BF15-0CA30D9F726D}" name="Column11340" dataDxfId="5043"/>
    <tableColumn id="11354" xr3:uid="{C9B15231-D250-4FAC-951C-81E1698B55E4}" name="Column11341" dataDxfId="5042"/>
    <tableColumn id="11355" xr3:uid="{6EBACB44-F58F-4BCC-A4CF-8919525666FE}" name="Column11342" dataDxfId="5041"/>
    <tableColumn id="11356" xr3:uid="{9C620B19-819D-4AF3-BAB9-0D79D82D7DBF}" name="Column11343" dataDxfId="5040"/>
    <tableColumn id="11357" xr3:uid="{3AF572BC-773B-4728-9F34-F5E616691CC3}" name="Column11344" dataDxfId="5039"/>
    <tableColumn id="11358" xr3:uid="{6D679AE5-5668-4B49-9D8E-0123BEBC18C2}" name="Column11345" dataDxfId="5038"/>
    <tableColumn id="11359" xr3:uid="{67DD82F9-F2F1-4BE5-986A-C7D33DC57689}" name="Column11346" dataDxfId="5037"/>
    <tableColumn id="11360" xr3:uid="{498C770E-B52D-453D-AC69-6D5DDEA3EB16}" name="Column11347" dataDxfId="5036"/>
    <tableColumn id="11361" xr3:uid="{FA68D227-8307-4773-B94A-BAA5ADCFAC16}" name="Column11348" dataDxfId="5035"/>
    <tableColumn id="11362" xr3:uid="{D67A55CF-8B42-49BC-A5A0-2DF7BFFA16FC}" name="Column11349" dataDxfId="5034"/>
    <tableColumn id="11363" xr3:uid="{F5B8B9E7-866C-40C3-8777-24B7336295D0}" name="Column11350" dataDxfId="5033"/>
    <tableColumn id="11364" xr3:uid="{B2BC31BA-4894-48A0-A850-9DBEBFDDD769}" name="Column11351" dataDxfId="5032"/>
    <tableColumn id="11365" xr3:uid="{732E1B72-01A2-4972-AEBD-140D8E427DEA}" name="Column11352" dataDxfId="5031"/>
    <tableColumn id="11366" xr3:uid="{86894B3C-A835-4F90-90F7-8D66DE1322F6}" name="Column11353" dataDxfId="5030"/>
    <tableColumn id="11367" xr3:uid="{654D80A0-2F5C-42D0-B833-13D5EC9F5938}" name="Column11354" dataDxfId="5029"/>
    <tableColumn id="11368" xr3:uid="{F12AC32D-495C-422A-84C4-649CFBEA997D}" name="Column11355" dataDxfId="5028"/>
    <tableColumn id="11369" xr3:uid="{74C97787-F7C5-4CF6-9C56-7118287D8098}" name="Column11356" dataDxfId="5027"/>
    <tableColumn id="11370" xr3:uid="{2A4E77DE-C41C-4DA6-932A-9B5449E0C11B}" name="Column11357" dataDxfId="5026"/>
    <tableColumn id="11371" xr3:uid="{45F29D30-81E6-4B7D-A200-64109E09C037}" name="Column11358" dataDxfId="5025"/>
    <tableColumn id="11372" xr3:uid="{4EDF3DFA-603B-4847-959F-25F8D8417A7B}" name="Column11359" dataDxfId="5024"/>
    <tableColumn id="11373" xr3:uid="{99ACA2F4-83A4-4D2B-8320-F3265656CC93}" name="Column11360" dataDxfId="5023"/>
    <tableColumn id="11374" xr3:uid="{2999F8BC-A3EE-4398-8C38-E4D08334FDA0}" name="Column11361" dataDxfId="5022"/>
    <tableColumn id="11375" xr3:uid="{EE8C2C6D-5351-4905-9842-B51869FDB845}" name="Column11362" dataDxfId="5021"/>
    <tableColumn id="11376" xr3:uid="{8C3988B4-BDAB-4BC0-BCA8-EA6ACB356E2B}" name="Column11363" dataDxfId="5020"/>
    <tableColumn id="11377" xr3:uid="{072548F0-1B4C-4F31-98F6-587633A97836}" name="Column11364" dataDxfId="5019"/>
    <tableColumn id="11378" xr3:uid="{8C10ED68-9F33-42CC-A2F4-F7ACDD7D4873}" name="Column11365" dataDxfId="5018"/>
    <tableColumn id="11379" xr3:uid="{DB01228C-FDB1-4C7E-9296-0D3AEA89224A}" name="Column11366" dataDxfId="5017"/>
    <tableColumn id="11380" xr3:uid="{EB4D5647-57B9-4AF0-AF33-70DBE357D3FC}" name="Column11367" dataDxfId="5016"/>
    <tableColumn id="11381" xr3:uid="{18DEE72D-6F9C-49A3-A821-7C47239DFA3F}" name="Column11368" dataDxfId="5015"/>
    <tableColumn id="11382" xr3:uid="{BB2A0DA0-6F76-459F-B331-AC9E7C0FD5B7}" name="Column11369" dataDxfId="5014"/>
    <tableColumn id="11383" xr3:uid="{E76FCFD1-B222-4373-8E5F-7A6E6260CB2A}" name="Column11370" dataDxfId="5013"/>
    <tableColumn id="11384" xr3:uid="{B05D573E-8529-4E9B-9FD2-30FEA28DDC1A}" name="Column11371" dataDxfId="5012"/>
    <tableColumn id="11385" xr3:uid="{158311D3-5748-45A1-9F4D-E730548ABF64}" name="Column11372" dataDxfId="5011"/>
    <tableColumn id="11386" xr3:uid="{936B342A-5716-4F48-96D8-3CE05C64BEE6}" name="Column11373" dataDxfId="5010"/>
    <tableColumn id="11387" xr3:uid="{C65DF671-C122-4EE8-A050-E4D65AA079C5}" name="Column11374" dataDxfId="5009"/>
    <tableColumn id="11388" xr3:uid="{E293C97C-266A-40A1-9BF3-067150387CC2}" name="Column11375" dataDxfId="5008"/>
    <tableColumn id="11389" xr3:uid="{05B475EE-FA34-45A8-8D41-9857C406E57B}" name="Column11376" dataDxfId="5007"/>
    <tableColumn id="11390" xr3:uid="{EA696433-599F-4B77-B350-5AA7C085A25D}" name="Column11377" dataDxfId="5006"/>
    <tableColumn id="11391" xr3:uid="{31EC70BB-1C87-4D85-954F-298671E64309}" name="Column11378" dataDxfId="5005"/>
    <tableColumn id="11392" xr3:uid="{789DDF49-E15B-4E19-BF9B-2379E7ABE05F}" name="Column11379" dataDxfId="5004"/>
    <tableColumn id="11393" xr3:uid="{48C82A66-7B34-40B0-B462-5B49F12CE14F}" name="Column11380" dataDxfId="5003"/>
    <tableColumn id="11394" xr3:uid="{9EFEFD75-543A-4CAE-B442-B425133D99E9}" name="Column11381" dataDxfId="5002"/>
    <tableColumn id="11395" xr3:uid="{389AA481-54AB-4085-8FBC-3D4C91445200}" name="Column11382" dataDxfId="5001"/>
    <tableColumn id="11396" xr3:uid="{8015FE37-B7E2-42F2-9C17-0ED67F4F04DF}" name="Column11383" dataDxfId="5000"/>
    <tableColumn id="11397" xr3:uid="{300EF3E1-4199-49B2-AFCE-5F7C7046976A}" name="Column11384" dataDxfId="4999"/>
    <tableColumn id="11398" xr3:uid="{9E7A7DB9-50C0-4D61-857D-C65937AA2D84}" name="Column11385" dataDxfId="4998"/>
    <tableColumn id="11399" xr3:uid="{C8B4D38C-2ADD-4B24-B3C5-F8B97074C0CA}" name="Column11386" dataDxfId="4997"/>
    <tableColumn id="11400" xr3:uid="{D70B37DB-E16E-4574-828D-11F2ED00B3B9}" name="Column11387" dataDxfId="4996"/>
    <tableColumn id="11401" xr3:uid="{6D458A2F-8CBA-4BDD-8C09-B6F83473DCD2}" name="Column11388" dataDxfId="4995"/>
    <tableColumn id="11402" xr3:uid="{E9841ED8-7301-4B04-B4B9-07F8F5D52E3F}" name="Column11389" dataDxfId="4994"/>
    <tableColumn id="11403" xr3:uid="{542DF425-DC3C-4876-A692-766F7BEAC744}" name="Column11390" dataDxfId="4993"/>
    <tableColumn id="11404" xr3:uid="{B06A36A3-40B1-43F9-875F-00C92953C3B0}" name="Column11391" dataDxfId="4992"/>
    <tableColumn id="11405" xr3:uid="{7AC5424A-0153-4DD6-A7BE-CB4D09D16BD6}" name="Column11392" dataDxfId="4991"/>
    <tableColumn id="11406" xr3:uid="{F6CECDBD-36FA-49AE-A2C2-7C15996F2681}" name="Column11393" dataDxfId="4990"/>
    <tableColumn id="11407" xr3:uid="{E2ADB632-C8AC-42F3-A22C-543759F0E862}" name="Column11394" dataDxfId="4989"/>
    <tableColumn id="11408" xr3:uid="{29F753ED-1C44-4AC0-8313-C10D1FC34997}" name="Column11395" dataDxfId="4988"/>
    <tableColumn id="11409" xr3:uid="{702DE3E2-3D8F-40C1-96D3-881D53B0AE96}" name="Column11396" dataDxfId="4987"/>
    <tableColumn id="11410" xr3:uid="{A3EB11B1-0DB7-4F01-BBEB-763696076B75}" name="Column11397" dataDxfId="4986"/>
    <tableColumn id="11411" xr3:uid="{D4BFFE26-C2F6-44AD-8660-2A673CA2F332}" name="Column11398" dataDxfId="4985"/>
    <tableColumn id="11412" xr3:uid="{1091F878-7081-42A6-AFA5-7E8B60FE33F7}" name="Column11399" dataDxfId="4984"/>
    <tableColumn id="11413" xr3:uid="{2A322A2F-DA57-4E14-AAFF-12BB251CC81F}" name="Column11400" dataDxfId="4983"/>
    <tableColumn id="11414" xr3:uid="{71A1093C-A1FF-4A27-B054-27EB1E87460B}" name="Column11401" dataDxfId="4982"/>
    <tableColumn id="11415" xr3:uid="{EB8740EC-4EBF-4A3F-A877-A7362D87C7C3}" name="Column11402" dataDxfId="4981"/>
    <tableColumn id="11416" xr3:uid="{C978C8E7-3F10-42ED-AEC7-551BB9372835}" name="Column11403" dataDxfId="4980"/>
    <tableColumn id="11417" xr3:uid="{2B9D2B0D-268D-401A-B5A9-2657BB59787F}" name="Column11404" dataDxfId="4979"/>
    <tableColumn id="11418" xr3:uid="{81E2F615-7C26-4E3F-936E-E1A21B378D11}" name="Column11405" dataDxfId="4978"/>
    <tableColumn id="11419" xr3:uid="{AF8F3397-7F21-4EC6-9B28-B2ECF0AA8FF4}" name="Column11406" dataDxfId="4977"/>
    <tableColumn id="11420" xr3:uid="{D20A222C-D2DE-4E11-A93B-6009C4D7EB8F}" name="Column11407" dataDxfId="4976"/>
    <tableColumn id="11421" xr3:uid="{4F9DC9D8-735A-4E00-A1B0-565611B1E05D}" name="Column11408" dataDxfId="4975"/>
    <tableColumn id="11422" xr3:uid="{F35491F4-55C2-466F-935E-1DB89D5CA039}" name="Column11409" dataDxfId="4974"/>
    <tableColumn id="11423" xr3:uid="{C8F18C56-3769-4E7B-B2D8-FFC508DF4C83}" name="Column11410" dataDxfId="4973"/>
    <tableColumn id="11424" xr3:uid="{C2C62D88-4648-4432-BFDD-C85FEBC944DD}" name="Column11411" dataDxfId="4972"/>
    <tableColumn id="11425" xr3:uid="{DCD193B1-CFE9-4301-BFC2-BCCD9AAE0FE0}" name="Column11412" dataDxfId="4971"/>
    <tableColumn id="11426" xr3:uid="{EFE4911C-61BB-4BD9-BAAA-AC6EB7B5AB29}" name="Column11413" dataDxfId="4970"/>
    <tableColumn id="11427" xr3:uid="{6F0A6277-8C75-451D-B94B-DD24846AB85A}" name="Column11414" dataDxfId="4969"/>
    <tableColumn id="11428" xr3:uid="{F49183D5-C774-4028-AA44-B8FF7B2CF3C9}" name="Column11415" dataDxfId="4968"/>
    <tableColumn id="11429" xr3:uid="{46B2E286-F5B9-4ECA-912A-C464860CBB3C}" name="Column11416" dataDxfId="4967"/>
    <tableColumn id="11430" xr3:uid="{2264221A-7451-45B6-A74B-973BA014CDA3}" name="Column11417" dataDxfId="4966"/>
    <tableColumn id="11431" xr3:uid="{CABB523F-3CD0-4C14-939A-ACDC0EBF3FF9}" name="Column11418" dataDxfId="4965"/>
    <tableColumn id="11432" xr3:uid="{3084B8B3-103C-4607-BDDD-6A4911E3FF76}" name="Column11419" dataDxfId="4964"/>
    <tableColumn id="11433" xr3:uid="{68136F09-2A6F-4C56-A8D5-B48879AB1827}" name="Column11420" dataDxfId="4963"/>
    <tableColumn id="11434" xr3:uid="{68379B3F-F371-49C9-8906-F6E4796AACFB}" name="Column11421" dataDxfId="4962"/>
    <tableColumn id="11435" xr3:uid="{3366D191-50B4-4787-8238-3123EE0E7B9E}" name="Column11422" dataDxfId="4961"/>
    <tableColumn id="11436" xr3:uid="{602480AB-19EC-4211-98D0-182CD2A3988A}" name="Column11423" dataDxfId="4960"/>
    <tableColumn id="11437" xr3:uid="{CF047CAA-7228-4658-B10B-9944989F79E3}" name="Column11424" dataDxfId="4959"/>
    <tableColumn id="11438" xr3:uid="{F2F8289D-F438-4BDE-B30A-0D1CBCC6BD91}" name="Column11425" dataDxfId="4958"/>
    <tableColumn id="11439" xr3:uid="{E9FB2628-998D-4963-92A0-37DB61B7ABEB}" name="Column11426" dataDxfId="4957"/>
    <tableColumn id="11440" xr3:uid="{0CC9DA07-C002-4FF7-9DC5-370DF9A0B435}" name="Column11427" dataDxfId="4956"/>
    <tableColumn id="11441" xr3:uid="{CAED2A25-D99D-4CB2-9F28-B19F2CA00EFC}" name="Column11428" dataDxfId="4955"/>
    <tableColumn id="11442" xr3:uid="{918E4410-1FF7-433B-81C0-ECB5B23D0550}" name="Column11429" dataDxfId="4954"/>
    <tableColumn id="11443" xr3:uid="{EE35AC4C-FD1C-4458-9083-F1C32749D84B}" name="Column11430" dataDxfId="4953"/>
    <tableColumn id="11444" xr3:uid="{F5A712CB-DDFC-43C9-87C5-D6221AF31B6A}" name="Column11431" dataDxfId="4952"/>
    <tableColumn id="11445" xr3:uid="{79B06AC5-F372-4E47-B703-0469C37BF209}" name="Column11432" dataDxfId="4951"/>
    <tableColumn id="11446" xr3:uid="{08BE6940-7BFB-429C-9772-FFA5EE2046C9}" name="Column11433" dataDxfId="4950"/>
    <tableColumn id="11447" xr3:uid="{17B2BC90-804D-4591-82DC-0C0FAED36529}" name="Column11434" dataDxfId="4949"/>
    <tableColumn id="11448" xr3:uid="{A2EF6C70-0319-480B-9E1C-984940D97FE2}" name="Column11435" dataDxfId="4948"/>
    <tableColumn id="11449" xr3:uid="{BC6E3DF1-7975-4AD1-99CA-1A900BAD2190}" name="Column11436" dataDxfId="4947"/>
    <tableColumn id="11450" xr3:uid="{CB5DF099-9900-4814-ABBD-E6EECB7050F7}" name="Column11437" dataDxfId="4946"/>
    <tableColumn id="11451" xr3:uid="{8C2B4743-CF5A-4343-BF76-A42FD546F026}" name="Column11438" dataDxfId="4945"/>
    <tableColumn id="11452" xr3:uid="{5969311F-0492-43C5-9B59-F50698794A9C}" name="Column11439" dataDxfId="4944"/>
    <tableColumn id="11453" xr3:uid="{7473E4A9-3804-4C61-AB85-CCD04A30109F}" name="Column11440" dataDxfId="4943"/>
    <tableColumn id="11454" xr3:uid="{172965B6-4F42-44B8-B876-BC31A4C97445}" name="Column11441" dataDxfId="4942"/>
    <tableColumn id="11455" xr3:uid="{D5A045E9-118D-4B58-BCB8-AA9E389CFD0D}" name="Column11442" dataDxfId="4941"/>
    <tableColumn id="11456" xr3:uid="{3D5D6A46-8579-4D2F-B584-C9F65F2D0D3C}" name="Column11443" dataDxfId="4940"/>
    <tableColumn id="11457" xr3:uid="{0987D8CE-7D2D-472E-BD65-BE3608480F13}" name="Column11444" dataDxfId="4939"/>
    <tableColumn id="11458" xr3:uid="{3D252477-1371-4ECD-9350-2A6D0F7D99D5}" name="Column11445" dataDxfId="4938"/>
    <tableColumn id="11459" xr3:uid="{C908C279-96AC-4514-8490-9A1666B85258}" name="Column11446" dataDxfId="4937"/>
    <tableColumn id="11460" xr3:uid="{41F8E16A-6344-4B0C-B441-55FDFA13231F}" name="Column11447" dataDxfId="4936"/>
    <tableColumn id="11461" xr3:uid="{C2C304B6-8254-46BD-9EFC-7D9E284B73A0}" name="Column11448" dataDxfId="4935"/>
    <tableColumn id="11462" xr3:uid="{2EA441D3-628C-48E0-9ECE-9E0AA44EC92D}" name="Column11449" dataDxfId="4934"/>
    <tableColumn id="11463" xr3:uid="{FF29FC78-5179-43B5-93DE-237BD9D7D872}" name="Column11450" dataDxfId="4933"/>
    <tableColumn id="11464" xr3:uid="{4FB7EB7C-04DC-4AF4-85C7-257EA349D9FC}" name="Column11451" dataDxfId="4932"/>
    <tableColumn id="11465" xr3:uid="{46708767-3DDB-459F-B1E6-C8CE169FC20A}" name="Column11452" dataDxfId="4931"/>
    <tableColumn id="11466" xr3:uid="{9CE48E4B-9887-48F7-8751-E28A4670EE60}" name="Column11453" dataDxfId="4930"/>
    <tableColumn id="11467" xr3:uid="{A8EBCCA0-0DB2-4C6A-8F8D-01821F6C6F23}" name="Column11454" dataDxfId="4929"/>
    <tableColumn id="11468" xr3:uid="{AE06DEC6-7818-4B4A-8922-191C905554A5}" name="Column11455" dataDxfId="4928"/>
    <tableColumn id="11469" xr3:uid="{61FDA85B-5FFB-46F9-887D-CB65FB46CD30}" name="Column11456" dataDxfId="4927"/>
    <tableColumn id="11470" xr3:uid="{988787F4-6A61-489D-8434-8C0271BABFAF}" name="Column11457" dataDxfId="4926"/>
    <tableColumn id="11471" xr3:uid="{5D1C6A78-213A-4814-AEA1-D65F1EADF6D5}" name="Column11458" dataDxfId="4925"/>
    <tableColumn id="11472" xr3:uid="{C2B63A93-A583-4DB3-AA15-7ED48426F9E2}" name="Column11459" dataDxfId="4924"/>
    <tableColumn id="11473" xr3:uid="{19FDB224-DB8A-4BA8-80BE-F75A4499EA50}" name="Column11460" dataDxfId="4923"/>
    <tableColumn id="11474" xr3:uid="{E28761E6-FF7F-40CC-BC93-4541A520922C}" name="Column11461" dataDxfId="4922"/>
    <tableColumn id="11475" xr3:uid="{FE9E251A-1C20-4191-8826-EFD57873ACB2}" name="Column11462" dataDxfId="4921"/>
    <tableColumn id="11476" xr3:uid="{3B60F50F-FC09-4DE6-84DF-35B8A6AD1D8F}" name="Column11463" dataDxfId="4920"/>
    <tableColumn id="11477" xr3:uid="{432028F8-F8F0-46D6-89E0-2434E3E93CFB}" name="Column11464" dataDxfId="4919"/>
    <tableColumn id="11478" xr3:uid="{B2C495ED-AF47-47B8-9087-3B598E258C88}" name="Column11465" dataDxfId="4918"/>
    <tableColumn id="11479" xr3:uid="{CF6F69C1-0D61-482C-A3C4-05B693284B79}" name="Column11466" dataDxfId="4917"/>
    <tableColumn id="11480" xr3:uid="{31BBC1FA-B1B5-42BA-AEE9-D092D06C377B}" name="Column11467" dataDxfId="4916"/>
    <tableColumn id="11481" xr3:uid="{58A5F738-3706-4F61-ADA9-B6B97286697D}" name="Column11468" dataDxfId="4915"/>
    <tableColumn id="11482" xr3:uid="{DD7B7E8A-E77D-48EF-9A14-71D3FEDAFB35}" name="Column11469" dataDxfId="4914"/>
    <tableColumn id="11483" xr3:uid="{0B42859B-448A-4580-8D6B-355AB9DD89E1}" name="Column11470" dataDxfId="4913"/>
    <tableColumn id="11484" xr3:uid="{7D62BCB3-1B41-4DA1-AB4A-8796E58581D8}" name="Column11471" dataDxfId="4912"/>
    <tableColumn id="11485" xr3:uid="{3DFFBB6F-BB65-426B-8E8D-84A3E16D03D8}" name="Column11472" dataDxfId="4911"/>
    <tableColumn id="11486" xr3:uid="{0C905831-EAF0-4D5A-BE98-D1B3388A5CB6}" name="Column11473" dataDxfId="4910"/>
    <tableColumn id="11487" xr3:uid="{08961742-54D8-456E-B919-297A361CB460}" name="Column11474" dataDxfId="4909"/>
    <tableColumn id="11488" xr3:uid="{2CC626EE-52CF-4B9B-98AB-3179881AB50A}" name="Column11475" dataDxfId="4908"/>
    <tableColumn id="11489" xr3:uid="{EDC6051F-3AE3-42DB-9F0B-D25B51268D9A}" name="Column11476" dataDxfId="4907"/>
    <tableColumn id="11490" xr3:uid="{E099E0C2-FB19-4C5C-ACCA-009E3E7D30B7}" name="Column11477" dataDxfId="4906"/>
    <tableColumn id="11491" xr3:uid="{7AA71907-326D-4D64-91E9-D3234F6ACC79}" name="Column11478" dataDxfId="4905"/>
    <tableColumn id="11492" xr3:uid="{D0EA6A36-CF56-49C8-94DE-5C55531F1FA6}" name="Column11479" dataDxfId="4904"/>
    <tableColumn id="11493" xr3:uid="{5CEB5455-5339-4001-A1A4-BD58F5DB85A2}" name="Column11480" dataDxfId="4903"/>
    <tableColumn id="11494" xr3:uid="{A8542F94-6BA5-48CC-BE48-5C35BB982330}" name="Column11481" dataDxfId="4902"/>
    <tableColumn id="11495" xr3:uid="{966D3A9A-3BA5-4043-A2DD-4A2DE447C52B}" name="Column11482" dataDxfId="4901"/>
    <tableColumn id="11496" xr3:uid="{0F14B263-77EF-4C62-AA17-D12B3CAB859F}" name="Column11483" dataDxfId="4900"/>
    <tableColumn id="11497" xr3:uid="{F2C26ED7-2B74-4CD5-B1A9-C62771C8156D}" name="Column11484" dataDxfId="4899"/>
    <tableColumn id="11498" xr3:uid="{3FC6349E-F77D-4EF4-BC6C-A6ABDA6DF14A}" name="Column11485" dataDxfId="4898"/>
    <tableColumn id="11499" xr3:uid="{D0EC46F9-924C-4CF8-B81B-6D6BD02E9B3F}" name="Column11486" dataDxfId="4897"/>
    <tableColumn id="11500" xr3:uid="{E774676C-B0A5-4E01-A4FF-EBA3F6A9B5CC}" name="Column11487" dataDxfId="4896"/>
    <tableColumn id="11501" xr3:uid="{7225DF8A-CC56-44C9-98D2-F977A24AB9B3}" name="Column11488" dataDxfId="4895"/>
    <tableColumn id="11502" xr3:uid="{649C2B82-EECE-4AEF-A755-F3E86F7BB49C}" name="Column11489" dataDxfId="4894"/>
    <tableColumn id="11503" xr3:uid="{B3A0285A-F271-4E3A-8670-C02816CE81EE}" name="Column11490" dataDxfId="4893"/>
    <tableColumn id="11504" xr3:uid="{B6D5271A-1591-4E48-A61A-333E101C8332}" name="Column11491" dataDxfId="4892"/>
    <tableColumn id="11505" xr3:uid="{6773A310-6FA5-4234-985C-44BA22EA5B7C}" name="Column11492" dataDxfId="4891"/>
    <tableColumn id="11506" xr3:uid="{578C2A2F-96B7-40B9-BAF7-424DDBB52451}" name="Column11493" dataDxfId="4890"/>
    <tableColumn id="11507" xr3:uid="{101662F1-D522-46FF-A1DD-561806FE9C04}" name="Column11494" dataDxfId="4889"/>
    <tableColumn id="11508" xr3:uid="{6D63B1DF-C6B0-4DE1-A901-B2C021DF08E8}" name="Column11495" dataDxfId="4888"/>
    <tableColumn id="11509" xr3:uid="{F46210F6-2D9B-4D82-9DE4-A01582D0D1B7}" name="Column11496" dataDxfId="4887"/>
    <tableColumn id="11510" xr3:uid="{A9A0F66A-4849-4D7A-8A98-E809030688C9}" name="Column11497" dataDxfId="4886"/>
    <tableColumn id="11511" xr3:uid="{725DF9F4-8985-4503-B71B-E91891477F77}" name="Column11498" dataDxfId="4885"/>
    <tableColumn id="11512" xr3:uid="{36E569B0-0E33-4BF7-9508-00F54E30EFD0}" name="Column11499" dataDxfId="4884"/>
    <tableColumn id="11513" xr3:uid="{C4ADB64B-2F14-4D9B-B7F8-0DF707A2AC2B}" name="Column11500" dataDxfId="4883"/>
    <tableColumn id="11514" xr3:uid="{30C8D7A6-A5FE-4A5B-B577-072661B04A8D}" name="Column11501" dataDxfId="4882"/>
    <tableColumn id="11515" xr3:uid="{97438512-CDA0-4580-B6B8-EFCF92482AE7}" name="Column11502" dataDxfId="4881"/>
    <tableColumn id="11516" xr3:uid="{9D35C382-476F-4CFA-9739-754BC5822D6C}" name="Column11503" dataDxfId="4880"/>
    <tableColumn id="11517" xr3:uid="{7FAFFEB9-A912-4594-B044-9E02BC7B9CDF}" name="Column11504" dataDxfId="4879"/>
    <tableColumn id="11518" xr3:uid="{FD3C1D7D-EC94-4D50-AC75-5F122CDC95FC}" name="Column11505" dataDxfId="4878"/>
    <tableColumn id="11519" xr3:uid="{869D2F7D-3E0B-4BCB-846B-43BCE51221F3}" name="Column11506" dataDxfId="4877"/>
    <tableColumn id="11520" xr3:uid="{A5018921-3B51-4304-8479-782DE3C47CD8}" name="Column11507" dataDxfId="4876"/>
    <tableColumn id="11521" xr3:uid="{1D173B5E-C7CA-4C92-BF4F-4A49EB85BE50}" name="Column11508" dataDxfId="4875"/>
    <tableColumn id="11522" xr3:uid="{FC2CCAB4-7590-4842-AE7E-D1ABFAED6FD9}" name="Column11509" dataDxfId="4874"/>
    <tableColumn id="11523" xr3:uid="{6B393774-F349-4E38-AC86-FA66737C3CFB}" name="Column11510" dataDxfId="4873"/>
    <tableColumn id="11524" xr3:uid="{03CE5432-71BD-4E4E-AF64-337B52E12577}" name="Column11511" dataDxfId="4872"/>
    <tableColumn id="11525" xr3:uid="{C26DB0EF-B69B-412C-B8CD-67A5E4F42697}" name="Column11512" dataDxfId="4871"/>
    <tableColumn id="11526" xr3:uid="{E0D9E671-EF02-4624-B93F-A11A0FB4AADC}" name="Column11513" dataDxfId="4870"/>
    <tableColumn id="11527" xr3:uid="{1082D206-1312-4AE4-8299-7C042D73E213}" name="Column11514" dataDxfId="4869"/>
    <tableColumn id="11528" xr3:uid="{7FB4EC24-D011-4738-B1EA-F0CC3BF14154}" name="Column11515" dataDxfId="4868"/>
    <tableColumn id="11529" xr3:uid="{11517294-A039-4A7F-821B-10E1347BF29F}" name="Column11516" dataDxfId="4867"/>
    <tableColumn id="11530" xr3:uid="{20FCE5BA-6110-49DF-AD1D-AA06468BF81E}" name="Column11517" dataDxfId="4866"/>
    <tableColumn id="11531" xr3:uid="{D18A3B09-7A9E-4463-8F13-3500FC00DEBF}" name="Column11518" dataDxfId="4865"/>
    <tableColumn id="11532" xr3:uid="{AF0CBA04-8A27-47AC-BE23-F4DB1B6D5625}" name="Column11519" dataDxfId="4864"/>
    <tableColumn id="11533" xr3:uid="{A0112927-EB48-4BE3-A0E4-5D7655D6EB62}" name="Column11520" dataDxfId="4863"/>
    <tableColumn id="11534" xr3:uid="{A19F869B-212B-492A-AC86-6EEC62D9FA9B}" name="Column11521" dataDxfId="4862"/>
    <tableColumn id="11535" xr3:uid="{F0923808-DECE-4F2E-8FE7-D3906F35DF47}" name="Column11522" dataDxfId="4861"/>
    <tableColumn id="11536" xr3:uid="{518D47F4-C61E-490A-AE85-A846EB8DD04F}" name="Column11523" dataDxfId="4860"/>
    <tableColumn id="11537" xr3:uid="{9241141F-6578-45D2-B535-4815982FE6DB}" name="Column11524" dataDxfId="4859"/>
    <tableColumn id="11538" xr3:uid="{FF359107-FE17-4882-9FBC-35380BD98BF4}" name="Column11525" dataDxfId="4858"/>
    <tableColumn id="11539" xr3:uid="{5FB3F434-D58A-4299-B09D-9FACE07416BE}" name="Column11526" dataDxfId="4857"/>
    <tableColumn id="11540" xr3:uid="{34261CC7-CA6A-4615-9B36-07A260EE399D}" name="Column11527" dataDxfId="4856"/>
    <tableColumn id="11541" xr3:uid="{DE8B4321-5BFB-4F06-ADDE-25D905B329C1}" name="Column11528" dataDxfId="4855"/>
    <tableColumn id="11542" xr3:uid="{58468B37-20A7-4A69-AB9D-3751D1877BA3}" name="Column11529" dataDxfId="4854"/>
    <tableColumn id="11543" xr3:uid="{056059CF-A6C9-467B-9D0A-AF708174B34D}" name="Column11530" dataDxfId="4853"/>
    <tableColumn id="11544" xr3:uid="{7A05B37D-C22C-4046-B40F-DA6D326573DA}" name="Column11531" dataDxfId="4852"/>
    <tableColumn id="11545" xr3:uid="{CC70BA40-0ACA-448F-9170-2D28F8A7D9E4}" name="Column11532" dataDxfId="4851"/>
    <tableColumn id="11546" xr3:uid="{613C57E7-62E4-4E89-B7BE-D853457D789F}" name="Column11533" dataDxfId="4850"/>
    <tableColumn id="11547" xr3:uid="{68BBF40D-3CCC-40E6-8746-B9D263F53297}" name="Column11534" dataDxfId="4849"/>
    <tableColumn id="11548" xr3:uid="{71BBCB5E-585E-4AE3-A016-B4E94AC080E2}" name="Column11535" dataDxfId="4848"/>
    <tableColumn id="11549" xr3:uid="{F22416B8-AEC3-44DD-81C4-BB28148F3C40}" name="Column11536" dataDxfId="4847"/>
    <tableColumn id="11550" xr3:uid="{1C007D3B-7FCE-48DF-8550-5D79384947F2}" name="Column11537" dataDxfId="4846"/>
    <tableColumn id="11551" xr3:uid="{36C4201F-C951-4D3F-B6BE-A1E1D27EE314}" name="Column11538" dataDxfId="4845"/>
    <tableColumn id="11552" xr3:uid="{C5D1DB09-36DA-4A47-B74A-4B003FEB2D5A}" name="Column11539" dataDxfId="4844"/>
    <tableColumn id="11553" xr3:uid="{C3C46786-0122-47C9-88E6-8E561F2642C8}" name="Column11540" dataDxfId="4843"/>
    <tableColumn id="11554" xr3:uid="{EDD95514-9EA1-49EE-8EC3-FE32E20DBC7F}" name="Column11541" dataDxfId="4842"/>
    <tableColumn id="11555" xr3:uid="{5EA36148-5CAD-4795-82EB-C90652941CB4}" name="Column11542" dataDxfId="4841"/>
    <tableColumn id="11556" xr3:uid="{D5F930A3-2135-410E-8AA2-4D6017E83071}" name="Column11543" dataDxfId="4840"/>
    <tableColumn id="11557" xr3:uid="{82CE08D1-8C92-4878-8D43-0DFAB43251CE}" name="Column11544" dataDxfId="4839"/>
    <tableColumn id="11558" xr3:uid="{533C96C9-E943-43C3-AE4E-E0AA41988EA8}" name="Column11545" dataDxfId="4838"/>
    <tableColumn id="11559" xr3:uid="{DDAD6E87-C633-4B9D-AC1D-5CD7A6F40A94}" name="Column11546" dataDxfId="4837"/>
    <tableColumn id="11560" xr3:uid="{A5319B77-80D7-4DFD-8F46-09E5C7F0AD8F}" name="Column11547" dataDxfId="4836"/>
    <tableColumn id="11561" xr3:uid="{CE3651D6-226F-4F2C-92D3-3D3491F546EA}" name="Column11548" dataDxfId="4835"/>
    <tableColumn id="11562" xr3:uid="{0578FEB9-B104-4E0D-B477-83F3449FA453}" name="Column11549" dataDxfId="4834"/>
    <tableColumn id="11563" xr3:uid="{927FB7DF-F15F-428B-9FB5-362F3CF44B6D}" name="Column11550" dataDxfId="4833"/>
    <tableColumn id="11564" xr3:uid="{845C6FE4-9803-42E5-8AC6-9D7703C37758}" name="Column11551" dataDxfId="4832"/>
    <tableColumn id="11565" xr3:uid="{C66E6091-EB44-42CC-B15B-64C2EF068C02}" name="Column11552" dataDxfId="4831"/>
    <tableColumn id="11566" xr3:uid="{38A83107-5FF8-4AE5-890C-5315C3704F6D}" name="Column11553" dataDxfId="4830"/>
    <tableColumn id="11567" xr3:uid="{35F40992-4CA4-4566-8F20-5AA0D8521FDD}" name="Column11554" dataDxfId="4829"/>
    <tableColumn id="11568" xr3:uid="{B81570CC-6B52-4013-8067-FAB1315656F3}" name="Column11555" dataDxfId="4828"/>
    <tableColumn id="11569" xr3:uid="{844B513E-035A-4A82-871D-7FB45600BC30}" name="Column11556" dataDxfId="4827"/>
    <tableColumn id="11570" xr3:uid="{F8DC517C-D924-48DA-A9DD-350E822606BC}" name="Column11557" dataDxfId="4826"/>
    <tableColumn id="11571" xr3:uid="{FF212365-1BBC-4372-A521-6DBED73731E1}" name="Column11558" dataDxfId="4825"/>
    <tableColumn id="11572" xr3:uid="{DA8A1250-14D4-411A-9BD1-D98AAF768443}" name="Column11559" dataDxfId="4824"/>
    <tableColumn id="11573" xr3:uid="{781C74BB-AF65-4BCB-8875-9AAB50D3EF84}" name="Column11560" dataDxfId="4823"/>
    <tableColumn id="11574" xr3:uid="{8719DD5F-3ABE-4DFF-B799-AE2879B76986}" name="Column11561" dataDxfId="4822"/>
    <tableColumn id="11575" xr3:uid="{9BF140A3-479B-49C4-AF47-9E7B95AF50A7}" name="Column11562" dataDxfId="4821"/>
    <tableColumn id="11576" xr3:uid="{75A1E795-B870-411A-91A4-AFA293C93383}" name="Column11563" dataDxfId="4820"/>
    <tableColumn id="11577" xr3:uid="{F7B590C5-E06F-4EB1-9C97-136B7EE15DC8}" name="Column11564" dataDxfId="4819"/>
    <tableColumn id="11578" xr3:uid="{5F4F1010-2EF0-4B6C-99E8-10CAA684527E}" name="Column11565" dataDxfId="4818"/>
    <tableColumn id="11579" xr3:uid="{CC4389FF-1251-48AE-82E7-6D2C43FF3581}" name="Column11566" dataDxfId="4817"/>
    <tableColumn id="11580" xr3:uid="{FF33C329-8529-4D29-AC8B-385900D828B2}" name="Column11567" dataDxfId="4816"/>
    <tableColumn id="11581" xr3:uid="{4C4F425B-EA78-44F6-ADD3-99AB785C2B4F}" name="Column11568" dataDxfId="4815"/>
    <tableColumn id="11582" xr3:uid="{8B025AE0-AE67-445C-B279-9B55DC3F94A9}" name="Column11569" dataDxfId="4814"/>
    <tableColumn id="11583" xr3:uid="{48C0F00C-0AFA-435B-9F28-1FB5436EDE75}" name="Column11570" dataDxfId="4813"/>
    <tableColumn id="11584" xr3:uid="{F9872CDC-1516-4C93-A603-8ED5CC6A2B49}" name="Column11571" dataDxfId="4812"/>
    <tableColumn id="11585" xr3:uid="{D325D807-F164-4943-8013-6D02BBE75017}" name="Column11572" dataDxfId="4811"/>
    <tableColumn id="11586" xr3:uid="{62FDF4DE-2D3A-4102-A8DD-2B0670F2E48E}" name="Column11573" dataDxfId="4810"/>
    <tableColumn id="11587" xr3:uid="{77EBF964-2DCA-4636-BA4A-47CBFCED2ABA}" name="Column11574" dataDxfId="4809"/>
    <tableColumn id="11588" xr3:uid="{DDB64179-DEBF-42D6-8C4A-92FC292F11DC}" name="Column11575" dataDxfId="4808"/>
    <tableColumn id="11589" xr3:uid="{9957E2B0-715B-419D-B003-F5B7EA30E125}" name="Column11576" dataDxfId="4807"/>
    <tableColumn id="11590" xr3:uid="{43105370-64DC-4E14-955A-10FAE5C17FA8}" name="Column11577" dataDxfId="4806"/>
    <tableColumn id="11591" xr3:uid="{75790D88-F361-4859-8B88-5B27B907FF5B}" name="Column11578" dataDxfId="4805"/>
    <tableColumn id="11592" xr3:uid="{25E2DDB6-A723-4A82-B7D7-F79102D40B0C}" name="Column11579" dataDxfId="4804"/>
    <tableColumn id="11593" xr3:uid="{4BE7BA5B-DD46-4725-8F2B-FA399557E14C}" name="Column11580" dataDxfId="4803"/>
    <tableColumn id="11594" xr3:uid="{108DF042-FF05-4DA9-93F0-4FA105FC0ABB}" name="Column11581" dataDxfId="4802"/>
    <tableColumn id="11595" xr3:uid="{F97D4EF6-6F9B-4E4C-A014-34FF1053E3F7}" name="Column11582" dataDxfId="4801"/>
    <tableColumn id="11596" xr3:uid="{E6790742-98A4-4167-A18E-68EAEE129B9A}" name="Column11583" dataDxfId="4800"/>
    <tableColumn id="11597" xr3:uid="{AD5523F2-9615-48E3-8333-033B6BCF1415}" name="Column11584" dataDxfId="4799"/>
    <tableColumn id="11598" xr3:uid="{D8B167A1-E89D-4D64-A4CF-61B47B6FCE45}" name="Column11585" dataDxfId="4798"/>
    <tableColumn id="11599" xr3:uid="{B44EA40E-81C3-4FF3-8EA9-0404755B167F}" name="Column11586" dataDxfId="4797"/>
    <tableColumn id="11600" xr3:uid="{5B970236-5EEA-4814-B1C5-F88C0202A5D3}" name="Column11587" dataDxfId="4796"/>
    <tableColumn id="11601" xr3:uid="{24C240C9-CEF4-4E12-9C66-044311446F7A}" name="Column11588" dataDxfId="4795"/>
    <tableColumn id="11602" xr3:uid="{7AC80C18-E2DC-4A8F-802F-91EADF07E757}" name="Column11589" dataDxfId="4794"/>
    <tableColumn id="11603" xr3:uid="{75ED5474-DEF3-4B49-9093-921099C33F8A}" name="Column11590" dataDxfId="4793"/>
    <tableColumn id="11604" xr3:uid="{A681A81C-1D7F-4054-8707-E02C892F0F77}" name="Column11591" dataDxfId="4792"/>
    <tableColumn id="11605" xr3:uid="{4056359F-3BCE-44E2-B22D-E6A50A660E79}" name="Column11592" dataDxfId="4791"/>
    <tableColumn id="11606" xr3:uid="{6C9FDD55-2811-4689-8D31-0C52ED9658E4}" name="Column11593" dataDxfId="4790"/>
    <tableColumn id="11607" xr3:uid="{1EBB288E-55FF-401F-86F0-B393577A0AD1}" name="Column11594" dataDxfId="4789"/>
    <tableColumn id="11608" xr3:uid="{DDDD337F-A93E-48C4-A50D-9F63AB3AA072}" name="Column11595" dataDxfId="4788"/>
    <tableColumn id="11609" xr3:uid="{2AD4BD63-62AC-4D97-8EF6-83F2E9A74AE8}" name="Column11596" dataDxfId="4787"/>
    <tableColumn id="11610" xr3:uid="{69D96186-9AAD-4998-B9C9-DB3181C5E1A6}" name="Column11597" dataDxfId="4786"/>
    <tableColumn id="11611" xr3:uid="{2AD4DBBF-F9EE-4E1D-B16E-94FB26F5BEE8}" name="Column11598" dataDxfId="4785"/>
    <tableColumn id="11612" xr3:uid="{AFAF7ED2-3B81-42C4-B8F4-CAF992A0B79D}" name="Column11599" dataDxfId="4784"/>
    <tableColumn id="11613" xr3:uid="{EE73243C-6577-4302-8644-3A4B451AA361}" name="Column11600" dataDxfId="4783"/>
    <tableColumn id="11614" xr3:uid="{99D4055B-9FDD-4C76-86DB-0294CE84977F}" name="Column11601" dataDxfId="4782"/>
    <tableColumn id="11615" xr3:uid="{CB2E0281-8A92-44C6-9C0F-345FB6777F46}" name="Column11602" dataDxfId="4781"/>
    <tableColumn id="11616" xr3:uid="{3256A6D0-501B-46E5-A19E-CF31FE3DB0AF}" name="Column11603" dataDxfId="4780"/>
    <tableColumn id="11617" xr3:uid="{2F45626F-03AB-4CB3-B371-E350903A4111}" name="Column11604" dataDxfId="4779"/>
    <tableColumn id="11618" xr3:uid="{2BEB34AB-DA62-47FF-9A16-4570AF00D2E0}" name="Column11605" dataDxfId="4778"/>
    <tableColumn id="11619" xr3:uid="{8A9485F2-1D85-4593-8529-DDD7EB485265}" name="Column11606" dataDxfId="4777"/>
    <tableColumn id="11620" xr3:uid="{5A7B1FA4-98DB-465E-AF48-61640443DECB}" name="Column11607" dataDxfId="4776"/>
    <tableColumn id="11621" xr3:uid="{19DA1047-C99D-4428-BB9F-8CA5C59761B0}" name="Column11608" dataDxfId="4775"/>
    <tableColumn id="11622" xr3:uid="{DBC75282-CB81-490B-A1F5-818F3273530F}" name="Column11609" dataDxfId="4774"/>
    <tableColumn id="11623" xr3:uid="{57038DB6-7D07-4877-96ED-92657C24AAD6}" name="Column11610" dataDxfId="4773"/>
    <tableColumn id="11624" xr3:uid="{3B046DA1-AF20-40B7-9FDC-2F51BD585FDA}" name="Column11611" dataDxfId="4772"/>
    <tableColumn id="11625" xr3:uid="{F7A3B524-D621-4132-9498-886EADF43902}" name="Column11612" dataDxfId="4771"/>
    <tableColumn id="11626" xr3:uid="{47C7BF70-8635-43FA-AE30-96075050B05C}" name="Column11613" dataDxfId="4770"/>
    <tableColumn id="11627" xr3:uid="{B2F2B840-8FEC-4B2C-B86E-B1B950F366F3}" name="Column11614" dataDxfId="4769"/>
    <tableColumn id="11628" xr3:uid="{95ADC470-BD79-4771-B9DC-B2D3F97C3FA8}" name="Column11615" dataDxfId="4768"/>
    <tableColumn id="11629" xr3:uid="{EDB02273-713E-4A18-875A-24C147DE91A2}" name="Column11616" dataDxfId="4767"/>
    <tableColumn id="11630" xr3:uid="{0804775D-447D-4DFB-AFE6-DDABC4122346}" name="Column11617" dataDxfId="4766"/>
    <tableColumn id="11631" xr3:uid="{9884ADE5-038F-46B0-B8CF-138DF7A6C767}" name="Column11618" dataDxfId="4765"/>
    <tableColumn id="11632" xr3:uid="{9DE2A300-670A-460F-B457-BD3E57A40B54}" name="Column11619" dataDxfId="4764"/>
    <tableColumn id="11633" xr3:uid="{441CD6A1-F7F5-4EA6-9BA4-2EA2D70782D7}" name="Column11620" dataDxfId="4763"/>
    <tableColumn id="11634" xr3:uid="{8E4AC205-2EAF-49C7-95A2-CE7AC8D520B1}" name="Column11621" dataDxfId="4762"/>
    <tableColumn id="11635" xr3:uid="{15A7FC1E-43B3-4CE9-84F7-90ED5852F00B}" name="Column11622" dataDxfId="4761"/>
    <tableColumn id="11636" xr3:uid="{8586C659-9FD6-4FC8-8E6E-9D60D397B16D}" name="Column11623" dataDxfId="4760"/>
    <tableColumn id="11637" xr3:uid="{5614FDA6-056D-4709-A9BC-B156C2518C22}" name="Column11624" dataDxfId="4759"/>
    <tableColumn id="11638" xr3:uid="{81E4C0E1-A40D-445F-AB9F-0CCD6D437161}" name="Column11625" dataDxfId="4758"/>
    <tableColumn id="11639" xr3:uid="{1B92A135-CD6C-44B8-AF4C-39D63D3A247C}" name="Column11626" dataDxfId="4757"/>
    <tableColumn id="11640" xr3:uid="{422F7147-F2CD-45C1-857F-C39044BF4B58}" name="Column11627" dataDxfId="4756"/>
    <tableColumn id="11641" xr3:uid="{9C262892-A348-46BB-94D2-AD79351F564C}" name="Column11628" dataDxfId="4755"/>
    <tableColumn id="11642" xr3:uid="{752146F5-ADF6-4DDA-B8F2-6783977F6603}" name="Column11629" dataDxfId="4754"/>
    <tableColumn id="11643" xr3:uid="{6B0C5D57-5F89-4E71-9AEA-2520C301271E}" name="Column11630" dataDxfId="4753"/>
    <tableColumn id="11644" xr3:uid="{2D274015-4310-4ACA-BFAF-29B6737AF915}" name="Column11631" dataDxfId="4752"/>
    <tableColumn id="11645" xr3:uid="{1C195F02-FF80-4FAD-8BDE-7F63079B0CE0}" name="Column11632" dataDxfId="4751"/>
    <tableColumn id="11646" xr3:uid="{B2E348AD-5F63-4CA2-8AE0-FD8195AD7F9B}" name="Column11633" dataDxfId="4750"/>
    <tableColumn id="11647" xr3:uid="{A2DB1AF2-B696-4358-A00F-3C69D07E1639}" name="Column11634" dataDxfId="4749"/>
    <tableColumn id="11648" xr3:uid="{5D5AB2E7-ADBD-42F2-908C-CFD915276687}" name="Column11635" dataDxfId="4748"/>
    <tableColumn id="11649" xr3:uid="{BB9384C1-ECF2-46D2-8AC5-3510244DF522}" name="Column11636" dataDxfId="4747"/>
    <tableColumn id="11650" xr3:uid="{37173D7F-72D4-441E-B49F-419679686CC3}" name="Column11637" dataDxfId="4746"/>
    <tableColumn id="11651" xr3:uid="{F6FC3808-AE1F-4518-A010-8A4C04C37242}" name="Column11638" dataDxfId="4745"/>
    <tableColumn id="11652" xr3:uid="{417FFC4A-7F7B-4EAE-A63E-C99F123CB717}" name="Column11639" dataDxfId="4744"/>
    <tableColumn id="11653" xr3:uid="{D3D4C8E8-823A-45F5-81B4-BD7B19100AA7}" name="Column11640" dataDxfId="4743"/>
    <tableColumn id="11654" xr3:uid="{46842D55-5A15-4C9F-BC56-A56FC66FBADD}" name="Column11641" dataDxfId="4742"/>
    <tableColumn id="11655" xr3:uid="{E9C77772-A918-427D-871D-C73AE632DB94}" name="Column11642" dataDxfId="4741"/>
    <tableColumn id="11656" xr3:uid="{31CBBE1B-A788-43C6-B3F8-814A94B9958D}" name="Column11643" dataDxfId="4740"/>
    <tableColumn id="11657" xr3:uid="{A9732562-B626-48E3-922C-66834E8D7B9D}" name="Column11644" dataDxfId="4739"/>
    <tableColumn id="11658" xr3:uid="{B518504F-366D-41F1-BF0A-30F9DEE9D344}" name="Column11645" dataDxfId="4738"/>
    <tableColumn id="11659" xr3:uid="{C67A2241-85C0-4978-B57A-AD1DD2DA647A}" name="Column11646" dataDxfId="4737"/>
    <tableColumn id="11660" xr3:uid="{2BF96917-748B-40BD-AF10-7B636F87386D}" name="Column11647" dataDxfId="4736"/>
    <tableColumn id="11661" xr3:uid="{A559B83A-E243-42E2-A106-798A6FAFA3F0}" name="Column11648" dataDxfId="4735"/>
    <tableColumn id="11662" xr3:uid="{F46135A1-A5DC-4870-88F3-50790BE894AE}" name="Column11649" dataDxfId="4734"/>
    <tableColumn id="11663" xr3:uid="{BE93F16F-4E69-4673-AEEA-9F47DDB5783D}" name="Column11650" dataDxfId="4733"/>
    <tableColumn id="11664" xr3:uid="{C35CE7AF-6C0D-475A-9D8A-43029BD3C7AB}" name="Column11651" dataDxfId="4732"/>
    <tableColumn id="11665" xr3:uid="{35EE07DF-28D1-4551-8664-002274E76FC0}" name="Column11652" dataDxfId="4731"/>
    <tableColumn id="11666" xr3:uid="{242FA8E6-7E67-4571-8799-C9EB1491E51F}" name="Column11653" dataDxfId="4730"/>
    <tableColumn id="11667" xr3:uid="{6D46EF15-DC1E-4BB8-B234-F78B6593A342}" name="Column11654" dataDxfId="4729"/>
    <tableColumn id="11668" xr3:uid="{1CA77A55-260B-4058-A589-2DC5D79D78A0}" name="Column11655" dataDxfId="4728"/>
    <tableColumn id="11669" xr3:uid="{A9DFCF0C-E271-4A62-AF83-FC3931F7EA9D}" name="Column11656" dataDxfId="4727"/>
    <tableColumn id="11670" xr3:uid="{A9710C86-998B-447C-945A-AFE3211E5F2A}" name="Column11657" dataDxfId="4726"/>
    <tableColumn id="11671" xr3:uid="{8FC60D23-166F-48C3-A03D-F477FBFEED61}" name="Column11658" dataDxfId="4725"/>
    <tableColumn id="11672" xr3:uid="{FFD9476F-236F-41B4-9FA8-2CB0FE58D182}" name="Column11659" dataDxfId="4724"/>
    <tableColumn id="11673" xr3:uid="{5824C8C4-43A1-42E3-9A0D-CD17C95CC316}" name="Column11660" dataDxfId="4723"/>
    <tableColumn id="11674" xr3:uid="{68BF1186-C9D0-4BAF-963A-C35AEED155DF}" name="Column11661" dataDxfId="4722"/>
    <tableColumn id="11675" xr3:uid="{741BD36E-B39A-43CE-BE54-5B5388771E40}" name="Column11662" dataDxfId="4721"/>
    <tableColumn id="11676" xr3:uid="{9D630BDF-2114-43A7-B3DE-643CC6167C5D}" name="Column11663" dataDxfId="4720"/>
    <tableColumn id="11677" xr3:uid="{CB2A8165-DFEA-4FEE-9C86-29B58B1E3E33}" name="Column11664" dataDxfId="4719"/>
    <tableColumn id="11678" xr3:uid="{F699BBE7-77F6-42F7-B282-E0E40AACA159}" name="Column11665" dataDxfId="4718"/>
    <tableColumn id="11679" xr3:uid="{29DE86A4-D282-4D4B-9C6F-934C1AB4427A}" name="Column11666" dataDxfId="4717"/>
    <tableColumn id="11680" xr3:uid="{425D07E8-DD5D-439B-89FC-01071B34580C}" name="Column11667" dataDxfId="4716"/>
    <tableColumn id="11681" xr3:uid="{AA0352DE-37BC-4890-9714-32B108519245}" name="Column11668" dataDxfId="4715"/>
    <tableColumn id="11682" xr3:uid="{A966B786-6682-4BA1-8044-B5C88D1F377D}" name="Column11669" dataDxfId="4714"/>
    <tableColumn id="11683" xr3:uid="{FCFA4B48-8A99-4A79-9A5F-1D0BCA1BD241}" name="Column11670" dataDxfId="4713"/>
    <tableColumn id="11684" xr3:uid="{A477C394-68DB-4562-B2F8-7236A832D5B5}" name="Column11671" dataDxfId="4712"/>
    <tableColumn id="11685" xr3:uid="{2BBC9660-21FF-4173-814C-ADF321CF1444}" name="Column11672" dataDxfId="4711"/>
    <tableColumn id="11686" xr3:uid="{73863FF5-EEB6-4058-BB61-D01AE6D9A0F1}" name="Column11673" dataDxfId="4710"/>
    <tableColumn id="11687" xr3:uid="{CAA28229-D29D-4308-B3CE-062AD7F10C03}" name="Column11674" dataDxfId="4709"/>
    <tableColumn id="11688" xr3:uid="{BF9F83F3-6312-4E42-846A-4E5CF554B4F5}" name="Column11675" dataDxfId="4708"/>
    <tableColumn id="11689" xr3:uid="{10949900-73AF-49E2-8612-9049DF234885}" name="Column11676" dataDxfId="4707"/>
    <tableColumn id="11690" xr3:uid="{57BC51B8-2657-417F-856A-7C54B8297C2F}" name="Column11677" dataDxfId="4706"/>
    <tableColumn id="11691" xr3:uid="{7F6E171E-4481-4ECE-A9EE-E0F1444CA307}" name="Column11678" dataDxfId="4705"/>
    <tableColumn id="11692" xr3:uid="{7FF91185-8D7C-47C5-AE28-B15FA63181DB}" name="Column11679" dataDxfId="4704"/>
    <tableColumn id="11693" xr3:uid="{DCC93BAA-1815-43FF-B11C-7A246F8E08E3}" name="Column11680" dataDxfId="4703"/>
    <tableColumn id="11694" xr3:uid="{9BAA12A0-8054-4EB7-9DDE-A87CFC6DBF83}" name="Column11681" dataDxfId="4702"/>
    <tableColumn id="11695" xr3:uid="{6246BDA0-2A37-452A-80E7-2D3E75DE9FD5}" name="Column11682" dataDxfId="4701"/>
    <tableColumn id="11696" xr3:uid="{C6DABA1F-D36F-4F2B-8656-88F832A8BAF2}" name="Column11683" dataDxfId="4700"/>
    <tableColumn id="11697" xr3:uid="{EFCCFFBE-EAE1-4300-B0B9-50083847A35C}" name="Column11684" dataDxfId="4699"/>
    <tableColumn id="11698" xr3:uid="{638A7305-2F26-494F-9B1B-C4E5B4D03A2A}" name="Column11685" dataDxfId="4698"/>
    <tableColumn id="11699" xr3:uid="{AB366459-59B6-4857-83E8-949A26EC752D}" name="Column11686" dataDxfId="4697"/>
    <tableColumn id="11700" xr3:uid="{D0F47BD1-177F-4A18-956E-1567DEDD2735}" name="Column11687" dataDxfId="4696"/>
    <tableColumn id="11701" xr3:uid="{E266275A-8A47-4AB0-AFFE-ECD6A2F74179}" name="Column11688" dataDxfId="4695"/>
    <tableColumn id="11702" xr3:uid="{53B4DAE5-4B58-45BB-8320-ADA45CDDB872}" name="Column11689" dataDxfId="4694"/>
    <tableColumn id="11703" xr3:uid="{9D98FA5C-AFBE-41A6-9956-7184451A7659}" name="Column11690" dataDxfId="4693"/>
    <tableColumn id="11704" xr3:uid="{05F06245-87E5-4E9E-8F57-3300326ACF0C}" name="Column11691" dataDxfId="4692"/>
    <tableColumn id="11705" xr3:uid="{6490BC8A-6A0B-4465-8E3C-371B85C24422}" name="Column11692" dataDxfId="4691"/>
    <tableColumn id="11706" xr3:uid="{4B9B35AB-BA76-4F20-9CF1-E2359F28249B}" name="Column11693" dataDxfId="4690"/>
    <tableColumn id="11707" xr3:uid="{BF86FC7F-8471-4AD5-BDE3-7CBD7ADAFF41}" name="Column11694" dataDxfId="4689"/>
    <tableColumn id="11708" xr3:uid="{2DFBA54E-DB15-45BD-AD2C-D0EA59A4B3B2}" name="Column11695" dataDxfId="4688"/>
    <tableColumn id="11709" xr3:uid="{3AA24707-2069-4ECD-B799-243D9479411E}" name="Column11696" dataDxfId="4687"/>
    <tableColumn id="11710" xr3:uid="{D72DE9BE-EA97-4BDA-899D-A246F31B1E64}" name="Column11697" dataDxfId="4686"/>
    <tableColumn id="11711" xr3:uid="{72F57E9D-3D13-419D-8B7E-8E33D9A21B8D}" name="Column11698" dataDxfId="4685"/>
    <tableColumn id="11712" xr3:uid="{2D2AB272-CCDC-4D4C-BB4B-BD03BF00F6CB}" name="Column11699" dataDxfId="4684"/>
    <tableColumn id="11713" xr3:uid="{8500573C-5012-48A8-84C1-55856CE19331}" name="Column11700" dataDxfId="4683"/>
    <tableColumn id="11714" xr3:uid="{34A5832E-7E11-4236-8764-F993C36E7E4C}" name="Column11701" dataDxfId="4682"/>
    <tableColumn id="11715" xr3:uid="{2A06D0E0-6509-4E09-A572-9C66BEEA0820}" name="Column11702" dataDxfId="4681"/>
    <tableColumn id="11716" xr3:uid="{5190E84B-8533-43CB-AA32-23047C218ABB}" name="Column11703" dataDxfId="4680"/>
    <tableColumn id="11717" xr3:uid="{DF937432-0E67-4C1E-A611-9BFB549FF5BF}" name="Column11704" dataDxfId="4679"/>
    <tableColumn id="11718" xr3:uid="{9A0DAED8-D306-4FAC-BB48-49CEED138B4E}" name="Column11705" dataDxfId="4678"/>
    <tableColumn id="11719" xr3:uid="{CE00FF60-B0CB-4E6F-9B16-234949C5C131}" name="Column11706" dataDxfId="4677"/>
    <tableColumn id="11720" xr3:uid="{B7584437-C9EA-4F2F-A041-0B134F24629A}" name="Column11707" dataDxfId="4676"/>
    <tableColumn id="11721" xr3:uid="{E0C82245-CF71-4642-B003-75C30954CA55}" name="Column11708" dataDxfId="4675"/>
    <tableColumn id="11722" xr3:uid="{1C0C7E41-EB2F-4942-B378-CE8B8D70C9E4}" name="Column11709" dataDxfId="4674"/>
    <tableColumn id="11723" xr3:uid="{654E8348-F0AD-435E-8D24-D9620A8AA8C6}" name="Column11710" dataDxfId="4673"/>
    <tableColumn id="11724" xr3:uid="{CDCAAFBD-D700-4FA7-B3F4-CF9EF3D1F461}" name="Column11711" dataDxfId="4672"/>
    <tableColumn id="11725" xr3:uid="{B3F9C6ED-2DFF-4513-BE0B-539F704FA5B8}" name="Column11712" dataDxfId="4671"/>
    <tableColumn id="11726" xr3:uid="{582FC20C-802F-4F9B-8622-5010DAA9EE6C}" name="Column11713" dataDxfId="4670"/>
    <tableColumn id="11727" xr3:uid="{2AFC78D4-5CCC-4FB2-888E-C279BD9C0BC5}" name="Column11714" dataDxfId="4669"/>
    <tableColumn id="11728" xr3:uid="{73932778-925C-4B7C-9F09-1A870F548C14}" name="Column11715" dataDxfId="4668"/>
    <tableColumn id="11729" xr3:uid="{F4FBE9FA-B71D-46FE-B5A7-7C4BA034E017}" name="Column11716" dataDxfId="4667"/>
    <tableColumn id="11730" xr3:uid="{A454DE93-7E18-4B92-A7D2-41CFCAA8F6E6}" name="Column11717" dataDxfId="4666"/>
    <tableColumn id="11731" xr3:uid="{3AE04066-2C2B-4869-9D79-EB53F1EB803B}" name="Column11718" dataDxfId="4665"/>
    <tableColumn id="11732" xr3:uid="{55486D21-684A-4793-9E12-FE113460A83A}" name="Column11719" dataDxfId="4664"/>
    <tableColumn id="11733" xr3:uid="{B0DDE56B-479D-4D05-AA01-5CA29A9CC76A}" name="Column11720" dataDxfId="4663"/>
    <tableColumn id="11734" xr3:uid="{C5D44428-628A-4157-B828-37540121DFD9}" name="Column11721" dataDxfId="4662"/>
    <tableColumn id="11735" xr3:uid="{39C7C81C-C603-4C40-B80C-556784011EAF}" name="Column11722" dataDxfId="4661"/>
    <tableColumn id="11736" xr3:uid="{41BF2690-DD18-439A-BD10-099E21DD4021}" name="Column11723" dataDxfId="4660"/>
    <tableColumn id="11737" xr3:uid="{1F9CE9B7-2797-4C85-899F-50A34871AF0F}" name="Column11724" dataDxfId="4659"/>
    <tableColumn id="11738" xr3:uid="{805BDB94-1149-4DC1-9619-4C18F4394635}" name="Column11725" dataDxfId="4658"/>
    <tableColumn id="11739" xr3:uid="{4582631A-992E-42C3-AEBF-87598237CC5F}" name="Column11726" dataDxfId="4657"/>
    <tableColumn id="11740" xr3:uid="{52A430F0-CD52-4DAD-BB6E-9CB849FFBC66}" name="Column11727" dataDxfId="4656"/>
    <tableColumn id="11741" xr3:uid="{2EEE8C3C-C64E-4303-973F-0C36D1ED5CAB}" name="Column11728" dataDxfId="4655"/>
    <tableColumn id="11742" xr3:uid="{2228C047-E92E-48B6-A4A6-548D5FDDB6B8}" name="Column11729" dataDxfId="4654"/>
    <tableColumn id="11743" xr3:uid="{EECF7247-889A-4F0F-B567-27A869B1A533}" name="Column11730" dataDxfId="4653"/>
    <tableColumn id="11744" xr3:uid="{B9E70F6E-2918-4514-A43B-C76A0977D555}" name="Column11731" dataDxfId="4652"/>
    <tableColumn id="11745" xr3:uid="{BEE1A3AC-CC27-46F6-A0FA-507675698033}" name="Column11732" dataDxfId="4651"/>
    <tableColumn id="11746" xr3:uid="{05124840-3EF0-48D7-ADDE-643DAA8DA245}" name="Column11733" dataDxfId="4650"/>
    <tableColumn id="11747" xr3:uid="{970359A1-B20D-41A2-A196-62F30F38379F}" name="Column11734" dataDxfId="4649"/>
    <tableColumn id="11748" xr3:uid="{3DE94FDB-4DDB-44AC-BB6C-C002ACE3ED66}" name="Column11735" dataDxfId="4648"/>
    <tableColumn id="11749" xr3:uid="{516C4E91-F6F1-480A-B8D4-66D8E29FB903}" name="Column11736" dataDxfId="4647"/>
    <tableColumn id="11750" xr3:uid="{BBDD74E4-4F81-4CA6-854A-00F53E34E239}" name="Column11737" dataDxfId="4646"/>
    <tableColumn id="11751" xr3:uid="{5A474B7B-42EA-449E-B993-C63E65B3FD04}" name="Column11738" dataDxfId="4645"/>
    <tableColumn id="11752" xr3:uid="{527377BB-02A5-49C8-A18D-9A72CD55025B}" name="Column11739" dataDxfId="4644"/>
    <tableColumn id="11753" xr3:uid="{0D5BFAF3-D8A3-4B69-BEBA-E9940716139D}" name="Column11740" dataDxfId="4643"/>
    <tableColumn id="11754" xr3:uid="{08760D62-1BA8-4F8F-945B-212B8D606B05}" name="Column11741" dataDxfId="4642"/>
    <tableColumn id="11755" xr3:uid="{A9102541-8F8B-41FA-A54C-B187D59A9E35}" name="Column11742" dataDxfId="4641"/>
    <tableColumn id="11756" xr3:uid="{8D2AB54C-F530-43BE-BA73-FB01226FF103}" name="Column11743" dataDxfId="4640"/>
    <tableColumn id="11757" xr3:uid="{D71F8097-E298-4527-BEB9-D71A11263302}" name="Column11744" dataDxfId="4639"/>
    <tableColumn id="11758" xr3:uid="{0251ABCB-58B3-4742-B9D6-8F1189F5D0B8}" name="Column11745" dataDxfId="4638"/>
    <tableColumn id="11759" xr3:uid="{60D58D45-3556-4F57-94CF-67ADB8739DCB}" name="Column11746" dataDxfId="4637"/>
    <tableColumn id="11760" xr3:uid="{5D1EE9E9-850B-42B9-B12C-A3DABA55B659}" name="Column11747" dataDxfId="4636"/>
    <tableColumn id="11761" xr3:uid="{9A8BA2FA-0B08-4DD6-BA9D-922416627C02}" name="Column11748" dataDxfId="4635"/>
    <tableColumn id="11762" xr3:uid="{09112674-DBAC-4019-A78A-6DB86D95A57A}" name="Column11749" dataDxfId="4634"/>
    <tableColumn id="11763" xr3:uid="{9B5915A1-18C2-47E0-B561-8B44B35045F7}" name="Column11750" dataDxfId="4633"/>
    <tableColumn id="11764" xr3:uid="{E668ADFA-0EA0-485A-A506-6AB8CD5A78FE}" name="Column11751" dataDxfId="4632"/>
    <tableColumn id="11765" xr3:uid="{1DE4AC8B-125D-422D-8146-B834DC17F576}" name="Column11752" dataDxfId="4631"/>
    <tableColumn id="11766" xr3:uid="{F71E1EDD-2276-4CF4-9310-3CDB93094AE5}" name="Column11753" dataDxfId="4630"/>
    <tableColumn id="11767" xr3:uid="{716B8A59-49D1-459F-A3D7-A3D1F0689B51}" name="Column11754" dataDxfId="4629"/>
    <tableColumn id="11768" xr3:uid="{396EA93A-391B-47A0-9053-083BB4976916}" name="Column11755" dataDxfId="4628"/>
    <tableColumn id="11769" xr3:uid="{81CA8C39-8A55-4BB0-9305-001F5C52096D}" name="Column11756" dataDxfId="4627"/>
    <tableColumn id="11770" xr3:uid="{477ABE36-93D5-4F2F-96BB-72B7A1C8A83B}" name="Column11757" dataDxfId="4626"/>
    <tableColumn id="11771" xr3:uid="{85F0ED55-1173-4679-A759-045219EA041C}" name="Column11758" dataDxfId="4625"/>
    <tableColumn id="11772" xr3:uid="{BF875477-DA00-4FEE-9A2C-28143A1AB70C}" name="Column11759" dataDxfId="4624"/>
    <tableColumn id="11773" xr3:uid="{ADAC6A9A-ED30-4C3E-99C7-452BA106B51C}" name="Column11760" dataDxfId="4623"/>
    <tableColumn id="11774" xr3:uid="{90AF85A3-C929-4FB8-8233-2222AB3FA46A}" name="Column11761" dataDxfId="4622"/>
    <tableColumn id="11775" xr3:uid="{FD661FCB-9D8D-4D76-99D5-332CC62E60D9}" name="Column11762" dataDxfId="4621"/>
    <tableColumn id="11776" xr3:uid="{A627CA1C-AC28-483C-ABF8-B307AB730D74}" name="Column11763" dataDxfId="4620"/>
    <tableColumn id="11777" xr3:uid="{85C3AA15-DC0D-481F-AFF8-6BE7079D0221}" name="Column11764" dataDxfId="4619"/>
    <tableColumn id="11778" xr3:uid="{C05DCB2C-260E-4555-B5FF-4AA38CA52BD6}" name="Column11765" dataDxfId="4618"/>
    <tableColumn id="11779" xr3:uid="{3F01DC68-9048-4810-A2B9-D47A9E2A8C5F}" name="Column11766" dataDxfId="4617"/>
    <tableColumn id="11780" xr3:uid="{3DE1D79D-DE92-4BF0-94A5-C221FC7E6F69}" name="Column11767" dataDxfId="4616"/>
    <tableColumn id="11781" xr3:uid="{39AB27E9-EAE4-434C-A94E-64C7102A684D}" name="Column11768" dataDxfId="4615"/>
    <tableColumn id="11782" xr3:uid="{D176DB3A-68F4-494E-81FA-F71CC9B1E921}" name="Column11769" dataDxfId="4614"/>
    <tableColumn id="11783" xr3:uid="{225512C4-5395-43E3-9652-D9A4E434C2A4}" name="Column11770" dataDxfId="4613"/>
    <tableColumn id="11784" xr3:uid="{CE05D908-6373-4666-B2B8-85CA280A7C42}" name="Column11771" dataDxfId="4612"/>
    <tableColumn id="11785" xr3:uid="{E0B4DB2A-7F6A-41C0-89E2-62853F8322E3}" name="Column11772" dataDxfId="4611"/>
    <tableColumn id="11786" xr3:uid="{D20EACE4-DA15-4670-A5B8-106036C77E32}" name="Column11773" dataDxfId="4610"/>
    <tableColumn id="11787" xr3:uid="{E188FCA9-FC40-4F46-9A58-B487879DCC39}" name="Column11774" dataDxfId="4609"/>
    <tableColumn id="11788" xr3:uid="{A188E794-3306-4789-B99D-0A8E0D1A2E1F}" name="Column11775" dataDxfId="4608"/>
    <tableColumn id="11789" xr3:uid="{E405F29D-017F-46A7-8405-C33EF0ACFE10}" name="Column11776" dataDxfId="4607"/>
    <tableColumn id="11790" xr3:uid="{294947E6-C24C-4C41-AB8C-BEC5EEDCAC5B}" name="Column11777" dataDxfId="4606"/>
    <tableColumn id="11791" xr3:uid="{A07C8AE0-2D48-40C5-AA04-6043265DDD7E}" name="Column11778" dataDxfId="4605"/>
    <tableColumn id="11792" xr3:uid="{176714EB-3919-46D4-B7A6-930B81A8C924}" name="Column11779" dataDxfId="4604"/>
    <tableColumn id="11793" xr3:uid="{340E5161-1131-4BAB-B958-CA2E741A2A02}" name="Column11780" dataDxfId="4603"/>
    <tableColumn id="11794" xr3:uid="{0C836ECA-4DAA-48E0-820D-943B8CCC66E0}" name="Column11781" dataDxfId="4602"/>
    <tableColumn id="11795" xr3:uid="{0BFCC7D5-E0F6-47B9-B637-898DA6CDAA46}" name="Column11782" dataDxfId="4601"/>
    <tableColumn id="11796" xr3:uid="{C0D11F00-92E5-4791-9037-F7A1D4CBCC80}" name="Column11783" dataDxfId="4600"/>
    <tableColumn id="11797" xr3:uid="{347ED657-BDBB-4307-B1D1-E54AADB58724}" name="Column11784" dataDxfId="4599"/>
    <tableColumn id="11798" xr3:uid="{46F24BF9-052B-4967-9B15-84F2E49C26A5}" name="Column11785" dataDxfId="4598"/>
    <tableColumn id="11799" xr3:uid="{E465AFDF-A0CE-496F-B0CF-14FB128C5BB5}" name="Column11786" dataDxfId="4597"/>
    <tableColumn id="11800" xr3:uid="{A3FA53E8-3E0D-4241-85B1-3D664013F87D}" name="Column11787" dataDxfId="4596"/>
    <tableColumn id="11801" xr3:uid="{EA8623D9-987B-45EB-81AF-774D52005F61}" name="Column11788" dataDxfId="4595"/>
    <tableColumn id="11802" xr3:uid="{D562331C-D43C-4CAE-885E-3FE548E5B35A}" name="Column11789" dataDxfId="4594"/>
    <tableColumn id="11803" xr3:uid="{8801A43F-2DFC-4D46-8ABF-7D2014EDEF99}" name="Column11790" dataDxfId="4593"/>
    <tableColumn id="11804" xr3:uid="{09E36955-D096-45B3-91F0-964A52A27BE2}" name="Column11791" dataDxfId="4592"/>
    <tableColumn id="11805" xr3:uid="{B912C9CF-8260-40CB-AB0D-9A651665149E}" name="Column11792" dataDxfId="4591"/>
    <tableColumn id="11806" xr3:uid="{B13F73CD-2B77-4052-BAE3-7D5B8B136DF1}" name="Column11793" dataDxfId="4590"/>
    <tableColumn id="11807" xr3:uid="{50BFEDD4-71FD-4200-B169-D9B239D146AB}" name="Column11794" dataDxfId="4589"/>
    <tableColumn id="11808" xr3:uid="{8345791A-D52C-4979-8ABF-A6CABF239E4D}" name="Column11795" dataDxfId="4588"/>
    <tableColumn id="11809" xr3:uid="{2CC2D95A-3FCC-4555-80FA-89FE8C8CDD9C}" name="Column11796" dataDxfId="4587"/>
    <tableColumn id="11810" xr3:uid="{02F4D978-C3D0-4E76-AE5C-BA27D8487EAF}" name="Column11797" dataDxfId="4586"/>
    <tableColumn id="11811" xr3:uid="{BD98B9B7-FEC5-49A5-AF72-DD38DCC3E7BA}" name="Column11798" dataDxfId="4585"/>
    <tableColumn id="11812" xr3:uid="{A03A3CAB-032F-4967-95F7-D0B279E9828A}" name="Column11799" dataDxfId="4584"/>
    <tableColumn id="11813" xr3:uid="{14E14F04-28D2-405D-84BF-7B1C01E446CA}" name="Column11800" dataDxfId="4583"/>
    <tableColumn id="11814" xr3:uid="{16E1AC03-AC7B-4D4D-BAA6-7B09D490E5B5}" name="Column11801" dataDxfId="4582"/>
    <tableColumn id="11815" xr3:uid="{8F40E8B0-8DCC-4587-8996-F0A50454E6CE}" name="Column11802" dataDxfId="4581"/>
    <tableColumn id="11816" xr3:uid="{CBED506D-980F-4D10-A547-2874BC939AB0}" name="Column11803" dataDxfId="4580"/>
    <tableColumn id="11817" xr3:uid="{9B9D87FB-C768-4391-AE7B-093A7296658A}" name="Column11804" dataDxfId="4579"/>
    <tableColumn id="11818" xr3:uid="{6A6E63B5-A8C9-441F-A18E-C0B3ED8ADC74}" name="Column11805" dataDxfId="4578"/>
    <tableColumn id="11819" xr3:uid="{E370F77D-A82D-4D11-BF12-A1141D9E071C}" name="Column11806" dataDxfId="4577"/>
    <tableColumn id="11820" xr3:uid="{DD366859-CCF9-4DF6-A292-8D2FBED588E2}" name="Column11807" dataDxfId="4576"/>
    <tableColumn id="11821" xr3:uid="{01013C6F-CFD1-49F3-BBA5-13C5BC319139}" name="Column11808" dataDxfId="4575"/>
    <tableColumn id="11822" xr3:uid="{740F9920-7D85-4936-83CA-BA47852BF509}" name="Column11809" dataDxfId="4574"/>
    <tableColumn id="11823" xr3:uid="{1FA7D79D-7D95-4DC3-8737-D7C2722CD6F7}" name="Column11810" dataDxfId="4573"/>
    <tableColumn id="11824" xr3:uid="{362B6020-1C31-4D5C-827E-AD1B0B15A02E}" name="Column11811" dataDxfId="4572"/>
    <tableColumn id="11825" xr3:uid="{EE55BC61-EDFC-46ED-BB67-2AAA4067005A}" name="Column11812" dataDxfId="4571"/>
    <tableColumn id="11826" xr3:uid="{EC6C8085-8B12-4606-9764-27B9235B65B7}" name="Column11813" dataDxfId="4570"/>
    <tableColumn id="11827" xr3:uid="{6AA0A343-16B4-4E6C-9C49-0414782E0E5E}" name="Column11814" dataDxfId="4569"/>
    <tableColumn id="11828" xr3:uid="{15EE8338-8FD7-41F6-ADDC-55FCDE9900C1}" name="Column11815" dataDxfId="4568"/>
    <tableColumn id="11829" xr3:uid="{A1C7CFEB-76A5-4550-8FD4-4E9037F72AE4}" name="Column11816" dataDxfId="4567"/>
    <tableColumn id="11830" xr3:uid="{46E21056-99C9-4F03-8263-A800E724EC05}" name="Column11817" dataDxfId="4566"/>
    <tableColumn id="11831" xr3:uid="{68F8014E-06E1-4D51-9918-36315D05C595}" name="Column11818" dataDxfId="4565"/>
    <tableColumn id="11832" xr3:uid="{18EF087D-86B3-4757-9FC1-CA00DFCD2B8C}" name="Column11819" dataDxfId="4564"/>
    <tableColumn id="11833" xr3:uid="{2F7FF0BE-53F8-44E9-BF05-EE346A8BB863}" name="Column11820" dataDxfId="4563"/>
    <tableColumn id="11834" xr3:uid="{40565F7D-A48C-4A8A-9A0A-293C7BE4D2B8}" name="Column11821" dataDxfId="4562"/>
    <tableColumn id="11835" xr3:uid="{3F7C2BED-C9A7-4FE6-A438-7EA419A76490}" name="Column11822" dataDxfId="4561"/>
    <tableColumn id="11836" xr3:uid="{AF9244D5-EE8A-412D-BC61-76B631FC68B5}" name="Column11823" dataDxfId="4560"/>
    <tableColumn id="11837" xr3:uid="{5351CBED-85D7-4C6C-A3A4-9455CA8AA3D2}" name="Column11824" dataDxfId="4559"/>
    <tableColumn id="11838" xr3:uid="{1F8CC3C9-ADDD-42DA-935A-FD588D143F28}" name="Column11825" dataDxfId="4558"/>
    <tableColumn id="11839" xr3:uid="{6D0B32B9-B093-418F-82ED-6E6D88954B5D}" name="Column11826" dataDxfId="4557"/>
    <tableColumn id="11840" xr3:uid="{3875F954-A40E-4E92-A117-4B4EAED7FAF4}" name="Column11827" dataDxfId="4556"/>
    <tableColumn id="11841" xr3:uid="{A8E70127-2A65-4799-884F-3851E2403D96}" name="Column11828" dataDxfId="4555"/>
    <tableColumn id="11842" xr3:uid="{8681097B-99CF-4EDC-AECD-13DB0420AF1B}" name="Column11829" dataDxfId="4554"/>
    <tableColumn id="11843" xr3:uid="{BA6E9BC8-06A1-4630-BA28-7C2810D93D2E}" name="Column11830" dataDxfId="4553"/>
    <tableColumn id="11844" xr3:uid="{F9AE85C1-738B-4C66-96DF-265C608C1B91}" name="Column11831" dataDxfId="4552"/>
    <tableColumn id="11845" xr3:uid="{19F6E765-BEF8-488E-8377-7C0EAB01C064}" name="Column11832" dataDxfId="4551"/>
    <tableColumn id="11846" xr3:uid="{30801B91-6954-4CD8-93D8-D3C42CF290FD}" name="Column11833" dataDxfId="4550"/>
    <tableColumn id="11847" xr3:uid="{3AD9F428-C662-43FF-BE90-72E84BD9D10D}" name="Column11834" dataDxfId="4549"/>
    <tableColumn id="11848" xr3:uid="{CF1F965A-E633-40F3-9ECE-A577738EEF0E}" name="Column11835" dataDxfId="4548"/>
    <tableColumn id="11849" xr3:uid="{BF8CE0F3-5BD5-41D5-8FD0-5B3DDC8BFD96}" name="Column11836" dataDxfId="4547"/>
    <tableColumn id="11850" xr3:uid="{0A6E3840-359B-4E96-BB7B-E65FB9309E5F}" name="Column11837" dataDxfId="4546"/>
    <tableColumn id="11851" xr3:uid="{EA43D75B-0D60-4775-9878-FDB4489AAB14}" name="Column11838" dataDxfId="4545"/>
    <tableColumn id="11852" xr3:uid="{040168D9-6299-4BF2-B7C6-EF7CAD195332}" name="Column11839" dataDxfId="4544"/>
    <tableColumn id="11853" xr3:uid="{2588F98C-75D1-4531-964B-298F1628803A}" name="Column11840" dataDxfId="4543"/>
    <tableColumn id="11854" xr3:uid="{13D3751D-092B-4836-95D9-2171BB5538E6}" name="Column11841" dataDxfId="4542"/>
    <tableColumn id="11855" xr3:uid="{0FD9F248-5642-401F-BF72-86E076197996}" name="Column11842" dataDxfId="4541"/>
    <tableColumn id="11856" xr3:uid="{94D7329D-9A4C-48FD-9A4C-B513ADF5B2CA}" name="Column11843" dataDxfId="4540"/>
    <tableColumn id="11857" xr3:uid="{6EF0AB9D-D60B-414C-934E-1E36044762EB}" name="Column11844" dataDxfId="4539"/>
    <tableColumn id="11858" xr3:uid="{9E8DBDC2-2D34-4133-9C52-31F169D489F2}" name="Column11845" dataDxfId="4538"/>
    <tableColumn id="11859" xr3:uid="{751DA63F-828F-4CEE-AAC2-7B7FFCACB868}" name="Column11846" dataDxfId="4537"/>
    <tableColumn id="11860" xr3:uid="{3C26DB38-580C-426B-AEF0-1002C7EF2543}" name="Column11847" dataDxfId="4536"/>
    <tableColumn id="11861" xr3:uid="{D569FCEF-2986-464E-B616-FEB90B004F7C}" name="Column11848" dataDxfId="4535"/>
    <tableColumn id="11862" xr3:uid="{D9AFD68C-10E8-4983-996B-7350058FA9D4}" name="Column11849" dataDxfId="4534"/>
    <tableColumn id="11863" xr3:uid="{A73C5E5E-5193-4006-A5EF-5FC604F212D9}" name="Column11850" dataDxfId="4533"/>
    <tableColumn id="11864" xr3:uid="{B238877F-7231-4183-BF77-6E27CB7C4369}" name="Column11851" dataDxfId="4532"/>
    <tableColumn id="11865" xr3:uid="{C2AE657B-6845-4213-9D86-E3FCFB1F099F}" name="Column11852" dataDxfId="4531"/>
    <tableColumn id="11866" xr3:uid="{19F72241-714D-4A9B-BBEF-B4779AE73E19}" name="Column11853" dataDxfId="4530"/>
    <tableColumn id="11867" xr3:uid="{F7EDF73E-3477-40F6-9FCC-C231825FAA75}" name="Column11854" dataDxfId="4529"/>
    <tableColumn id="11868" xr3:uid="{922E6F3B-347C-48B8-88FC-E3C18497E5F9}" name="Column11855" dataDxfId="4528"/>
    <tableColumn id="11869" xr3:uid="{6028C5D6-55D6-490B-8D9D-201703D87CE0}" name="Column11856" dataDxfId="4527"/>
    <tableColumn id="11870" xr3:uid="{8D97B40C-AD1C-4825-B715-7F715EDD78CB}" name="Column11857" dataDxfId="4526"/>
    <tableColumn id="11871" xr3:uid="{40C8C591-95CD-48CB-BFBB-DDF0AAFB73A9}" name="Column11858" dataDxfId="4525"/>
    <tableColumn id="11872" xr3:uid="{7AE56D86-82A0-4303-9FCD-BC59B723E239}" name="Column11859" dataDxfId="4524"/>
    <tableColumn id="11873" xr3:uid="{E6100606-3C2B-4DB9-BBCD-B8CD79B3F7DD}" name="Column11860" dataDxfId="4523"/>
    <tableColumn id="11874" xr3:uid="{8B172026-7D0F-4ECB-B3F5-FB876B5587FE}" name="Column11861" dataDxfId="4522"/>
    <tableColumn id="11875" xr3:uid="{34E95598-85AD-40FE-94E2-2830D1A849C1}" name="Column11862" dataDxfId="4521"/>
    <tableColumn id="11876" xr3:uid="{8F099C08-0B7A-42E3-9FC9-15D1A3F8B156}" name="Column11863" dataDxfId="4520"/>
    <tableColumn id="11877" xr3:uid="{CE3A0208-2233-478F-9261-DE6185A59B6E}" name="Column11864" dataDxfId="4519"/>
    <tableColumn id="11878" xr3:uid="{F8929A1B-A863-4369-9C8B-5031A45DCDCF}" name="Column11865" dataDxfId="4518"/>
    <tableColumn id="11879" xr3:uid="{4AB35F99-0FBD-4334-8244-4FE9AE3E2F30}" name="Column11866" dataDxfId="4517"/>
    <tableColumn id="11880" xr3:uid="{0B5A3100-9261-41DE-8300-3A702732EBB8}" name="Column11867" dataDxfId="4516"/>
    <tableColumn id="11881" xr3:uid="{0F347D99-B01E-4A90-8630-0573291C0143}" name="Column11868" dataDxfId="4515"/>
    <tableColumn id="11882" xr3:uid="{DCC6DCD1-4D00-4D20-8923-B37072C96DAD}" name="Column11869" dataDxfId="4514"/>
    <tableColumn id="11883" xr3:uid="{3FF57D01-DB11-443C-BB38-F297D3782E5B}" name="Column11870" dataDxfId="4513"/>
    <tableColumn id="11884" xr3:uid="{69D79A97-5E21-45F0-A540-7B4F8CC0D956}" name="Column11871" dataDxfId="4512"/>
    <tableColumn id="11885" xr3:uid="{65904519-4DE9-4482-B4D9-0D6EF2B46445}" name="Column11872" dataDxfId="4511"/>
    <tableColumn id="11886" xr3:uid="{E2F25D4C-CA34-4DD1-9E4D-394BED66E893}" name="Column11873" dataDxfId="4510"/>
    <tableColumn id="11887" xr3:uid="{485D071B-162B-4125-839A-548949149847}" name="Column11874" dataDxfId="4509"/>
    <tableColumn id="11888" xr3:uid="{978D4647-A94C-40D1-ADC8-88726DCD91DD}" name="Column11875" dataDxfId="4508"/>
    <tableColumn id="11889" xr3:uid="{7B8408BD-303E-4AE8-94DA-EE0217F45790}" name="Column11876" dataDxfId="4507"/>
    <tableColumn id="11890" xr3:uid="{E88C54B2-C9AC-4BB9-9C89-393BE994D94E}" name="Column11877" dataDxfId="4506"/>
    <tableColumn id="11891" xr3:uid="{69DDC11A-8D59-4E2F-BD15-F4F84B6FF5E5}" name="Column11878" dataDxfId="4505"/>
    <tableColumn id="11892" xr3:uid="{BC834F0F-711B-4FCF-A722-AD0561AEA7D9}" name="Column11879" dataDxfId="4504"/>
    <tableColumn id="11893" xr3:uid="{1D1F5169-242B-4AB6-AACD-D20ECA0AA259}" name="Column11880" dataDxfId="4503"/>
    <tableColumn id="11894" xr3:uid="{0D025C20-FB1D-4346-B8B0-589FBA5A752C}" name="Column11881" dataDxfId="4502"/>
    <tableColumn id="11895" xr3:uid="{B571A339-B4C6-4A9E-9021-FC91E09187BB}" name="Column11882" dataDxfId="4501"/>
    <tableColumn id="11896" xr3:uid="{805D8710-1AFD-4BEA-B262-01E01E873125}" name="Column11883" dataDxfId="4500"/>
    <tableColumn id="11897" xr3:uid="{10046E92-519D-45C8-B35E-4691805AC006}" name="Column11884" dataDxfId="4499"/>
    <tableColumn id="11898" xr3:uid="{4BAD48C5-8480-4B76-B12D-A2EBF2500ACB}" name="Column11885" dataDxfId="4498"/>
    <tableColumn id="11899" xr3:uid="{C3167E77-AC50-44DA-B2B9-9690E0E2823F}" name="Column11886" dataDxfId="4497"/>
    <tableColumn id="11900" xr3:uid="{E39E6E5E-EBDB-480A-A383-C972B8D01D6C}" name="Column11887" dataDxfId="4496"/>
    <tableColumn id="11901" xr3:uid="{DA1020A3-206E-4061-B8D9-1B6593177713}" name="Column11888" dataDxfId="4495"/>
    <tableColumn id="11902" xr3:uid="{1A10CE84-BA45-4D2B-839F-64C0A8315853}" name="Column11889" dataDxfId="4494"/>
    <tableColumn id="11903" xr3:uid="{1B67A5E6-A1C7-4ECE-8AC8-962347E35F8F}" name="Column11890" dataDxfId="4493"/>
    <tableColumn id="11904" xr3:uid="{03EAA890-3DB1-4353-9D90-B00C76FE0E21}" name="Column11891" dataDxfId="4492"/>
    <tableColumn id="11905" xr3:uid="{0E279CF2-B835-4F0E-BB46-02BEE49BF849}" name="Column11892" dataDxfId="4491"/>
    <tableColumn id="11906" xr3:uid="{39183D46-F814-4754-B247-357253F0FFF2}" name="Column11893" dataDxfId="4490"/>
    <tableColumn id="11907" xr3:uid="{C5684992-4F83-4A32-BF87-B9DC6F470BA1}" name="Column11894" dataDxfId="4489"/>
    <tableColumn id="11908" xr3:uid="{CD62A565-4FE3-40A8-B1FC-FAEA26F77A68}" name="Column11895" dataDxfId="4488"/>
    <tableColumn id="11909" xr3:uid="{9000D396-DF3D-4126-BF2F-C0BE124CFD39}" name="Column11896" dataDxfId="4487"/>
    <tableColumn id="11910" xr3:uid="{1EB7C8B7-AC98-411D-A16F-F795B6B160AD}" name="Column11897" dataDxfId="4486"/>
    <tableColumn id="11911" xr3:uid="{3F42D591-5482-41CB-931F-1F2BDBB7AA9E}" name="Column11898" dataDxfId="4485"/>
    <tableColumn id="11912" xr3:uid="{257DD113-3282-4696-A296-751D799DAFA8}" name="Column11899" dataDxfId="4484"/>
    <tableColumn id="11913" xr3:uid="{A742DEA2-20E0-43A3-AC74-A88804ECF180}" name="Column11900" dataDxfId="4483"/>
    <tableColumn id="11914" xr3:uid="{20BAC4B0-A226-47A0-BDC0-35E9A6BDEFD5}" name="Column11901" dataDxfId="4482"/>
    <tableColumn id="11915" xr3:uid="{C343DE23-9499-481E-8F13-6196B226765B}" name="Column11902" dataDxfId="4481"/>
    <tableColumn id="11916" xr3:uid="{19632EEF-AE3A-4BD4-B837-A21DD8C5C21A}" name="Column11903" dataDxfId="4480"/>
    <tableColumn id="11917" xr3:uid="{0E61FCE3-AB41-4B4F-A931-3EC7838F8229}" name="Column11904" dataDxfId="4479"/>
    <tableColumn id="11918" xr3:uid="{E3ACC6A6-A196-4992-B1B0-75D1E37DBD94}" name="Column11905" dataDxfId="4478"/>
    <tableColumn id="11919" xr3:uid="{019ABAF1-E9D2-44A4-95A8-27971478DFD5}" name="Column11906" dataDxfId="4477"/>
    <tableColumn id="11920" xr3:uid="{E3D811D0-F30F-4167-8003-9F28BA11E50C}" name="Column11907" dataDxfId="4476"/>
    <tableColumn id="11921" xr3:uid="{DEA10C69-79D8-4E57-BE7F-BFF460EA625B}" name="Column11908" dataDxfId="4475"/>
    <tableColumn id="11922" xr3:uid="{E11DEC9C-9E7C-4925-9226-BA73805F9789}" name="Column11909" dataDxfId="4474"/>
    <tableColumn id="11923" xr3:uid="{9F65BB69-3F90-4220-9167-BE7E7C8009D9}" name="Column11910" dataDxfId="4473"/>
    <tableColumn id="11924" xr3:uid="{91E42852-9393-4C61-847A-CB842D32224D}" name="Column11911" dataDxfId="4472"/>
    <tableColumn id="11925" xr3:uid="{AFA4DDEB-2359-4D5D-BB58-D8C0E741BC22}" name="Column11912" dataDxfId="4471"/>
    <tableColumn id="11926" xr3:uid="{F4173F5E-36C0-4432-856E-085B27C62628}" name="Column11913" dataDxfId="4470"/>
    <tableColumn id="11927" xr3:uid="{C8912A74-4DDC-4B03-85B5-828CB22657CC}" name="Column11914" dataDxfId="4469"/>
    <tableColumn id="11928" xr3:uid="{A7467183-F27C-469A-88D8-DF3311C60286}" name="Column11915" dataDxfId="4468"/>
    <tableColumn id="11929" xr3:uid="{ECA6B2F1-FA45-47ED-BF98-B2C7FBFE6948}" name="Column11916" dataDxfId="4467"/>
    <tableColumn id="11930" xr3:uid="{CE8A80DF-2B88-4019-BDC5-7CA2FBEB814A}" name="Column11917" dataDxfId="4466"/>
    <tableColumn id="11931" xr3:uid="{EB3ED485-7AF2-4CD0-B3AE-5815022797CD}" name="Column11918" dataDxfId="4465"/>
    <tableColumn id="11932" xr3:uid="{B445178E-591A-4C08-AD9F-0696AF86764E}" name="Column11919" dataDxfId="4464"/>
    <tableColumn id="11933" xr3:uid="{72C72FF4-2396-4AC9-A0B7-A12A81FDDE62}" name="Column11920" dataDxfId="4463"/>
    <tableColumn id="11934" xr3:uid="{B26AB04A-08AE-4F8A-BD7A-1F667606C226}" name="Column11921" dataDxfId="4462"/>
    <tableColumn id="11935" xr3:uid="{F57BDFB2-3F60-44A4-B588-80799B736422}" name="Column11922" dataDxfId="4461"/>
    <tableColumn id="11936" xr3:uid="{F7799D72-A340-46BC-A023-8751FE3746C9}" name="Column11923" dataDxfId="4460"/>
    <tableColumn id="11937" xr3:uid="{179A1EE3-E5F9-4C99-A09A-B9A1F457A5A0}" name="Column11924" dataDxfId="4459"/>
    <tableColumn id="11938" xr3:uid="{2E3698B0-5A96-43AC-9857-25C5B3DDCF87}" name="Column11925" dataDxfId="4458"/>
    <tableColumn id="11939" xr3:uid="{6F9BD7FA-D7ED-47FF-97ED-4F4EA0D331D4}" name="Column11926" dataDxfId="4457"/>
    <tableColumn id="11940" xr3:uid="{C40B5EE0-E450-45C4-BD39-201FA1BE75B1}" name="Column11927" dataDxfId="4456"/>
    <tableColumn id="11941" xr3:uid="{9A7E940E-2D41-4C0F-B8F9-F4C703522D8B}" name="Column11928" dataDxfId="4455"/>
    <tableColumn id="11942" xr3:uid="{F6DA69B4-7993-4B3F-9582-D853639AACEE}" name="Column11929" dataDxfId="4454"/>
    <tableColumn id="11943" xr3:uid="{41B567EE-37C3-45DA-A463-4605336E3137}" name="Column11930" dataDxfId="4453"/>
    <tableColumn id="11944" xr3:uid="{B2140186-EA66-462A-9635-D26ABF801A20}" name="Column11931" dataDxfId="4452"/>
    <tableColumn id="11945" xr3:uid="{543F5610-9503-4C4A-A215-97BE7831D7B1}" name="Column11932" dataDxfId="4451"/>
    <tableColumn id="11946" xr3:uid="{55BB9E5C-CF49-40B2-9B63-7F3B7E4D1798}" name="Column11933" dataDxfId="4450"/>
    <tableColumn id="11947" xr3:uid="{272F70B9-F970-49AF-8684-4C3A9FBED95A}" name="Column11934" dataDxfId="4449"/>
    <tableColumn id="11948" xr3:uid="{20C70815-875D-4A90-ADE5-453BFA82957E}" name="Column11935" dataDxfId="4448"/>
    <tableColumn id="11949" xr3:uid="{4779C7EC-D2B6-4EE8-8014-7ADCC40EECB1}" name="Column11936" dataDxfId="4447"/>
    <tableColumn id="11950" xr3:uid="{4FF0BF5A-C19D-40AC-8748-AAF6840D5E90}" name="Column11937" dataDxfId="4446"/>
    <tableColumn id="11951" xr3:uid="{B777BFDC-5D6D-486D-80E7-F4C6A89EE00C}" name="Column11938" dataDxfId="4445"/>
    <tableColumn id="11952" xr3:uid="{81862C2F-EF03-4329-8BF5-C4A3DA9D69F8}" name="Column11939" dataDxfId="4444"/>
    <tableColumn id="11953" xr3:uid="{701BACB8-4E5E-4732-9F44-5477A982D9AA}" name="Column11940" dataDxfId="4443"/>
    <tableColumn id="11954" xr3:uid="{678AF0FF-726E-41BA-8BC7-400F6796BB59}" name="Column11941" dataDxfId="4442"/>
    <tableColumn id="11955" xr3:uid="{A82ABA43-B63A-44B3-AA71-A4740D87B7FD}" name="Column11942" dataDxfId="4441"/>
    <tableColumn id="11956" xr3:uid="{28ADDC5D-6F6C-4D29-A646-DF33518A9695}" name="Column11943" dataDxfId="4440"/>
    <tableColumn id="11957" xr3:uid="{85545BF8-D9F3-4018-85AD-9F428B0A5410}" name="Column11944" dataDxfId="4439"/>
    <tableColumn id="11958" xr3:uid="{F0A2AD17-0AAC-46D1-B9B8-029B671B11DD}" name="Column11945" dataDxfId="4438"/>
    <tableColumn id="11959" xr3:uid="{A9504E8E-5C4A-4240-B663-F70FFB9808E6}" name="Column11946" dataDxfId="4437"/>
    <tableColumn id="11960" xr3:uid="{C18BBEF5-594C-479C-9763-DD4EEC742861}" name="Column11947" dataDxfId="4436"/>
    <tableColumn id="11961" xr3:uid="{E3BEF844-4953-4098-8792-1F9245486DF6}" name="Column11948" dataDxfId="4435"/>
    <tableColumn id="11962" xr3:uid="{D8A74E3E-58B3-408A-8F27-2F8DCC9A8E41}" name="Column11949" dataDxfId="4434"/>
    <tableColumn id="11963" xr3:uid="{E3690127-AF16-424A-B894-C38CA4D341FD}" name="Column11950" dataDxfId="4433"/>
    <tableColumn id="11964" xr3:uid="{CEB4C045-ADF9-46BE-B7BE-8D3642FB87DA}" name="Column11951" dataDxfId="4432"/>
    <tableColumn id="11965" xr3:uid="{92D91DA7-28DD-4A30-A897-5C8B59172324}" name="Column11952" dataDxfId="4431"/>
    <tableColumn id="11966" xr3:uid="{95AD3F89-0D48-40EA-ACA6-5667BC484E5B}" name="Column11953" dataDxfId="4430"/>
    <tableColumn id="11967" xr3:uid="{E89DAA0B-771A-414B-B84D-9664F37130E9}" name="Column11954" dataDxfId="4429"/>
    <tableColumn id="11968" xr3:uid="{0F3B0979-8408-4BDD-B6FE-96843332F234}" name="Column11955" dataDxfId="4428"/>
    <tableColumn id="11969" xr3:uid="{03F0993D-9F41-4503-9294-FC650560A41E}" name="Column11956" dataDxfId="4427"/>
    <tableColumn id="11970" xr3:uid="{4707CEC1-10CB-4B84-BFE5-0E62B8672204}" name="Column11957" dataDxfId="4426"/>
    <tableColumn id="11971" xr3:uid="{1564BB3F-D3E4-4BF0-B1B1-1C186D2EAB4E}" name="Column11958" dataDxfId="4425"/>
    <tableColumn id="11972" xr3:uid="{ECBB60C4-2228-45B0-B725-BDC1540EEC0C}" name="Column11959" dataDxfId="4424"/>
    <tableColumn id="11973" xr3:uid="{24491C3D-D136-4583-B774-E60FE3E2AF53}" name="Column11960" dataDxfId="4423"/>
    <tableColumn id="11974" xr3:uid="{2DC23076-357E-4908-B8EA-2042AFA7FCDB}" name="Column11961" dataDxfId="4422"/>
    <tableColumn id="11975" xr3:uid="{2E1E4D81-E0BE-41B7-873F-C46349776355}" name="Column11962" dataDxfId="4421"/>
    <tableColumn id="11976" xr3:uid="{BDF8C208-D239-421C-90C6-144AFBBE7B86}" name="Column11963" dataDxfId="4420"/>
    <tableColumn id="11977" xr3:uid="{C35A9259-0B7E-4149-8E9D-D8C863F6ECDD}" name="Column11964" dataDxfId="4419"/>
    <tableColumn id="11978" xr3:uid="{170FF970-ADC5-466F-9BA8-B370024B5AFA}" name="Column11965" dataDxfId="4418"/>
    <tableColumn id="11979" xr3:uid="{50FD208E-04AE-4A37-B570-13C8E9C67934}" name="Column11966" dataDxfId="4417"/>
    <tableColumn id="11980" xr3:uid="{38037A01-6FDA-41CE-8737-7846A7F5E759}" name="Column11967" dataDxfId="4416"/>
    <tableColumn id="11981" xr3:uid="{81B266ED-423E-4951-B468-C0D8C84DA4D7}" name="Column11968" dataDxfId="4415"/>
    <tableColumn id="11982" xr3:uid="{0CBF9819-E803-42F8-ADF5-E43358FFFFDC}" name="Column11969" dataDxfId="4414"/>
    <tableColumn id="11983" xr3:uid="{85E2F9CD-C5C9-4270-8BC7-AEC15CBB73B7}" name="Column11970" dataDxfId="4413"/>
    <tableColumn id="11984" xr3:uid="{D5A2C7D6-215D-4FA4-A7BF-A2FDEC632E0E}" name="Column11971" dataDxfId="4412"/>
    <tableColumn id="11985" xr3:uid="{EE9BCB90-4F03-4606-9752-1454CCAB6B9E}" name="Column11972" dataDxfId="4411"/>
    <tableColumn id="11986" xr3:uid="{142FF83E-5F6D-4692-AD1B-3ED25DAAC18E}" name="Column11973" dataDxfId="4410"/>
    <tableColumn id="11987" xr3:uid="{73F683CE-C449-4628-A8D8-D4E6311EEB54}" name="Column11974" dataDxfId="4409"/>
    <tableColumn id="11988" xr3:uid="{05FB6A70-4D8E-41E4-95A7-77A39CE2B7EF}" name="Column11975" dataDxfId="4408"/>
    <tableColumn id="11989" xr3:uid="{683E3518-4F29-4E08-B838-71DECB2026F3}" name="Column11976" dataDxfId="4407"/>
    <tableColumn id="11990" xr3:uid="{8D47FB11-7465-4F38-A17D-583110AAD21A}" name="Column11977" dataDxfId="4406"/>
    <tableColumn id="11991" xr3:uid="{C9F4035B-47F9-4AC1-BF9F-38B5E617D9F1}" name="Column11978" dataDxfId="4405"/>
    <tableColumn id="11992" xr3:uid="{4DF83D48-0DD9-4830-80F9-93EB6E15EA43}" name="Column11979" dataDxfId="4404"/>
    <tableColumn id="11993" xr3:uid="{1F71FF37-AAF2-43E3-B1FA-362A758EEAE8}" name="Column11980" dataDxfId="4403"/>
    <tableColumn id="11994" xr3:uid="{8723590C-BE4B-4223-8660-CD9B991B0DA2}" name="Column11981" dataDxfId="4402"/>
    <tableColumn id="11995" xr3:uid="{DF303801-3F83-468C-A070-9C637A40B4FC}" name="Column11982" dataDxfId="4401"/>
    <tableColumn id="11996" xr3:uid="{A1B7B219-0DF2-4A09-A802-5A99C7C3130C}" name="Column11983" dataDxfId="4400"/>
    <tableColumn id="11997" xr3:uid="{C171A67E-9357-406D-B6B2-367735E4F9CE}" name="Column11984" dataDxfId="4399"/>
    <tableColumn id="11998" xr3:uid="{D91C9025-DACB-4AEB-8B09-0D6F0F8B08D3}" name="Column11985" dataDxfId="4398"/>
    <tableColumn id="11999" xr3:uid="{88E4480C-CA47-4D3A-B5BB-9CC2FBAC903B}" name="Column11986" dataDxfId="4397"/>
    <tableColumn id="12000" xr3:uid="{415EB1E1-E861-4B9B-B6EE-23C9AEB805C1}" name="Column11987" dataDxfId="4396"/>
    <tableColumn id="12001" xr3:uid="{AAF26220-7876-47C1-85BE-8AD57326DDC5}" name="Column11988" dataDxfId="4395"/>
    <tableColumn id="12002" xr3:uid="{CB2ED295-5554-49FD-AAB1-8B4E1D1E8B61}" name="Column11989" dataDxfId="4394"/>
    <tableColumn id="12003" xr3:uid="{FFE07B58-0BF2-4B1C-8651-56DEA9A8A63A}" name="Column11990" dataDxfId="4393"/>
    <tableColumn id="12004" xr3:uid="{9F25474B-9F3F-4F0A-AFE9-ECFC5F7D8B68}" name="Column11991" dataDxfId="4392"/>
    <tableColumn id="12005" xr3:uid="{E2A45C75-40C0-4CC1-898D-624A292FF2FE}" name="Column11992" dataDxfId="4391"/>
    <tableColumn id="12006" xr3:uid="{8982FDBE-0560-4FE4-834C-42308334101F}" name="Column11993" dataDxfId="4390"/>
    <tableColumn id="12007" xr3:uid="{B0D4F22A-DF1B-44AC-8CC7-B32428F02AE8}" name="Column11994" dataDxfId="4389"/>
    <tableColumn id="12008" xr3:uid="{99A5CD98-3429-4085-8160-B918FAF4C84F}" name="Column11995" dataDxfId="4388"/>
    <tableColumn id="12009" xr3:uid="{0229616E-FBD8-4207-83C0-6FF29B62F2EF}" name="Column11996" dataDxfId="4387"/>
    <tableColumn id="12010" xr3:uid="{D24E51CF-FD51-4555-8C17-9A88F006B3BB}" name="Column11997" dataDxfId="4386"/>
    <tableColumn id="12011" xr3:uid="{DAA9E8A7-C30E-48F7-9795-8291125DFE23}" name="Column11998" dataDxfId="4385"/>
    <tableColumn id="12012" xr3:uid="{34A62FB7-429F-463A-B7F9-7C3C0336D9ED}" name="Column11999" dataDxfId="4384"/>
    <tableColumn id="12013" xr3:uid="{8BA91119-4347-4449-994C-55F94E5C0A25}" name="Column12000" dataDxfId="4383"/>
    <tableColumn id="12014" xr3:uid="{4EAF588B-8B4D-4DD7-A1CF-D6914949CC3D}" name="Column12001" dataDxfId="4382"/>
    <tableColumn id="12015" xr3:uid="{5A6C32B3-9B84-45F0-856E-9723B05372FE}" name="Column12002" dataDxfId="4381"/>
    <tableColumn id="12016" xr3:uid="{7AAB873A-B3AA-4D12-9256-64CA7D6BD032}" name="Column12003" dataDxfId="4380"/>
    <tableColumn id="12017" xr3:uid="{8812ECE6-FB2D-4B45-80E6-ADB8110D6F47}" name="Column12004" dataDxfId="4379"/>
    <tableColumn id="12018" xr3:uid="{8A4A75E2-E8EE-46A1-BCC8-511BF40117C3}" name="Column12005" dataDxfId="4378"/>
    <tableColumn id="12019" xr3:uid="{23EC0D98-6F43-4AC1-AC90-DC171367874E}" name="Column12006" dataDxfId="4377"/>
    <tableColumn id="12020" xr3:uid="{6093E998-76A1-4366-92F6-210CBD8D4228}" name="Column12007" dataDxfId="4376"/>
    <tableColumn id="12021" xr3:uid="{DD9698A8-3BA3-4BDE-AE9A-C5CD1354A91C}" name="Column12008" dataDxfId="4375"/>
    <tableColumn id="12022" xr3:uid="{0F74CE12-043D-42C3-B91E-B33168FAA90E}" name="Column12009" dataDxfId="4374"/>
    <tableColumn id="12023" xr3:uid="{F22CADB2-DCF7-4A4A-A513-AF5BA15E61B8}" name="Column12010" dataDxfId="4373"/>
    <tableColumn id="12024" xr3:uid="{FCA90CAA-83DD-4057-B8E0-10D5C43AD6FA}" name="Column12011" dataDxfId="4372"/>
    <tableColumn id="12025" xr3:uid="{7EA84150-3EC2-43BD-B22F-7522087FCBBC}" name="Column12012" dataDxfId="4371"/>
    <tableColumn id="12026" xr3:uid="{723C9EC9-94DD-4C2E-8AE4-26D44E93C822}" name="Column12013" dataDxfId="4370"/>
    <tableColumn id="12027" xr3:uid="{0EEE20EB-3EB2-49CD-8D8E-D8037E7F548B}" name="Column12014" dataDxfId="4369"/>
    <tableColumn id="12028" xr3:uid="{A59BB2DD-DDF0-4EAB-9974-464E816779C7}" name="Column12015" dataDxfId="4368"/>
    <tableColumn id="12029" xr3:uid="{8B6230D0-A3C7-420F-A094-5E8407EAD54F}" name="Column12016" dataDxfId="4367"/>
    <tableColumn id="12030" xr3:uid="{569DE183-B032-499A-A2EE-850F155238CE}" name="Column12017" dataDxfId="4366"/>
    <tableColumn id="12031" xr3:uid="{D88974E9-9754-4DF0-A09F-71EE6728849B}" name="Column12018" dataDxfId="4365"/>
    <tableColumn id="12032" xr3:uid="{D706F892-BF1D-45C9-8FB4-6D096BC565D5}" name="Column12019" dataDxfId="4364"/>
    <tableColumn id="12033" xr3:uid="{1F791A59-A9D2-450F-AC03-4DF63296EBE0}" name="Column12020" dataDxfId="4363"/>
    <tableColumn id="12034" xr3:uid="{F46F9674-8A82-41F7-BA4E-3AADE9B18669}" name="Column12021" dataDxfId="4362"/>
    <tableColumn id="12035" xr3:uid="{130783CC-B10E-4217-8333-6A5211E97916}" name="Column12022" dataDxfId="4361"/>
    <tableColumn id="12036" xr3:uid="{BEC64A73-F725-46E1-9475-434648D99D5B}" name="Column12023" dataDxfId="4360"/>
    <tableColumn id="12037" xr3:uid="{4802788F-5D17-4243-ADB5-90B2C5972D15}" name="Column12024" dataDxfId="4359"/>
    <tableColumn id="12038" xr3:uid="{75A6CE29-339D-4A74-829C-48AA65476E91}" name="Column12025" dataDxfId="4358"/>
    <tableColumn id="12039" xr3:uid="{C8573ADB-8D70-4357-9F37-7D95C42E3A96}" name="Column12026" dataDxfId="4357"/>
    <tableColumn id="12040" xr3:uid="{9A6D43BE-2D60-4C08-B604-A30A38320950}" name="Column12027" dataDxfId="4356"/>
    <tableColumn id="12041" xr3:uid="{2219A908-115C-48B8-A5D7-0FDBBF541431}" name="Column12028" dataDxfId="4355"/>
    <tableColumn id="12042" xr3:uid="{04F3D69C-180C-445A-91EA-70F420E77A81}" name="Column12029" dataDxfId="4354"/>
    <tableColumn id="12043" xr3:uid="{F04E9D4D-5496-4813-BDB8-5C7202157397}" name="Column12030" dataDxfId="4353"/>
    <tableColumn id="12044" xr3:uid="{9213CFDA-6D1F-46A0-B01B-CC1CD02C59BC}" name="Column12031" dataDxfId="4352"/>
    <tableColumn id="12045" xr3:uid="{0F8164E5-563F-490B-85F4-9CAC3D65E21F}" name="Column12032" dataDxfId="4351"/>
    <tableColumn id="12046" xr3:uid="{6583B789-3C5A-4334-AB90-524A0508840B}" name="Column12033" dataDxfId="4350"/>
    <tableColumn id="12047" xr3:uid="{5498BA5B-6625-4B87-B423-4F62E361E64E}" name="Column12034" dataDxfId="4349"/>
    <tableColumn id="12048" xr3:uid="{D64594C7-EE35-4D72-BD06-2A936C665092}" name="Column12035" dataDxfId="4348"/>
    <tableColumn id="12049" xr3:uid="{7E2AADDC-1227-4F67-8344-13A57D254B96}" name="Column12036" dataDxfId="4347"/>
    <tableColumn id="12050" xr3:uid="{D2C51A37-DAC0-4E02-8F34-FB47F5D416C5}" name="Column12037" dataDxfId="4346"/>
    <tableColumn id="12051" xr3:uid="{A0BF9554-A661-4A80-86D1-2A796BE04D7D}" name="Column12038" dataDxfId="4345"/>
    <tableColumn id="12052" xr3:uid="{66B066CD-231E-4336-938E-A75DC006CA38}" name="Column12039" dataDxfId="4344"/>
    <tableColumn id="12053" xr3:uid="{773D1FF5-7119-4CD7-B747-0144996E8041}" name="Column12040" dataDxfId="4343"/>
    <tableColumn id="12054" xr3:uid="{6D9C1BA3-7C6C-4C1A-BEEA-568D6220EA2A}" name="Column12041" dataDxfId="4342"/>
    <tableColumn id="12055" xr3:uid="{EA3ADC41-B362-42F3-A744-8F0D286D7DA3}" name="Column12042" dataDxfId="4341"/>
    <tableColumn id="12056" xr3:uid="{531492BC-C844-4292-8701-66F36C6BAF65}" name="Column12043" dataDxfId="4340"/>
    <tableColumn id="12057" xr3:uid="{8F1D1522-243C-4C77-94D7-6C4AD4C49AD5}" name="Column12044" dataDxfId="4339"/>
    <tableColumn id="12058" xr3:uid="{68EA1418-1521-4724-ADB1-B8D11ADA59CB}" name="Column12045" dataDxfId="4338"/>
    <tableColumn id="12059" xr3:uid="{920F17C3-281B-4694-B31E-201782274242}" name="Column12046" dataDxfId="4337"/>
    <tableColumn id="12060" xr3:uid="{A7E6F74F-C111-417B-AE08-B5675868EEA6}" name="Column12047" dataDxfId="4336"/>
    <tableColumn id="12061" xr3:uid="{8641F4AF-F9FD-40AD-A99B-5F9907FBA0B5}" name="Column12048" dataDxfId="4335"/>
    <tableColumn id="12062" xr3:uid="{C6E88E28-BF4D-477A-9314-CE71B9924F55}" name="Column12049" dataDxfId="4334"/>
    <tableColumn id="12063" xr3:uid="{DF8B06A2-B9DF-43E5-BC09-1C20677F1241}" name="Column12050" dataDxfId="4333"/>
    <tableColumn id="12064" xr3:uid="{B061EC1F-1B01-4B48-BBBE-DE2577BB08D6}" name="Column12051" dataDxfId="4332"/>
    <tableColumn id="12065" xr3:uid="{7411A482-A763-4D54-88CB-B4BDE8872D95}" name="Column12052" dataDxfId="4331"/>
    <tableColumn id="12066" xr3:uid="{EFF58CF3-2C4F-4BFF-8FAD-DFDEDCAAA45C}" name="Column12053" dataDxfId="4330"/>
    <tableColumn id="12067" xr3:uid="{8485F696-6F5B-430E-B0A8-C728EBD42DF0}" name="Column12054" dataDxfId="4329"/>
    <tableColumn id="12068" xr3:uid="{C235C610-95BA-4293-A9CC-D1A225BE9AE4}" name="Column12055" dataDxfId="4328"/>
    <tableColumn id="12069" xr3:uid="{2179833A-90DE-48A7-9C62-E04FD4FEEA8D}" name="Column12056" dataDxfId="4327"/>
    <tableColumn id="12070" xr3:uid="{9335BB0C-BBFE-439D-B0E7-D61C2D7546AD}" name="Column12057" dataDxfId="4326"/>
    <tableColumn id="12071" xr3:uid="{9857440F-3971-4B8F-A8B6-BE87E063462F}" name="Column12058" dataDxfId="4325"/>
    <tableColumn id="12072" xr3:uid="{2AF4ADAA-AD1F-4114-BAC4-5579B3941AD6}" name="Column12059" dataDxfId="4324"/>
    <tableColumn id="12073" xr3:uid="{0FC74BF7-0648-4BAB-B957-3154DDE87E4E}" name="Column12060" dataDxfId="4323"/>
    <tableColumn id="12074" xr3:uid="{B70F0C0C-1179-4C31-B3B2-4F7290780A90}" name="Column12061" dataDxfId="4322"/>
    <tableColumn id="12075" xr3:uid="{21E438AF-9A3A-4255-A586-EA5979266D77}" name="Column12062" dataDxfId="4321"/>
    <tableColumn id="12076" xr3:uid="{2F62095D-2562-4673-B02E-FA2076F33227}" name="Column12063" dataDxfId="4320"/>
    <tableColumn id="12077" xr3:uid="{939BEFA7-1B0C-4A85-8849-B4612CFE2D22}" name="Column12064" dataDxfId="4319"/>
    <tableColumn id="12078" xr3:uid="{6519E475-B1F0-4DDB-BFF3-8ED5470CA7F0}" name="Column12065" dataDxfId="4318"/>
    <tableColumn id="12079" xr3:uid="{0E5E96F9-1088-4ABC-AC8E-FC391624F1C3}" name="Column12066" dataDxfId="4317"/>
    <tableColumn id="12080" xr3:uid="{A1694C16-1A39-43AE-BDB6-4817BD0A8C06}" name="Column12067" dataDxfId="4316"/>
    <tableColumn id="12081" xr3:uid="{3268A352-D1DC-4E90-A803-E251A7528742}" name="Column12068" dataDxfId="4315"/>
    <tableColumn id="12082" xr3:uid="{73B56FCC-35F6-46EA-9556-B65DBFE7D232}" name="Column12069" dataDxfId="4314"/>
    <tableColumn id="12083" xr3:uid="{9A430AE0-2E93-4B00-8BC5-E308DF167E26}" name="Column12070" dataDxfId="4313"/>
    <tableColumn id="12084" xr3:uid="{C8FD98DD-83AC-4185-976F-88E1413FDD7B}" name="Column12071" dataDxfId="4312"/>
    <tableColumn id="12085" xr3:uid="{110FD53F-F8B6-4A21-B414-702F9D15149C}" name="Column12072" dataDxfId="4311"/>
    <tableColumn id="12086" xr3:uid="{02158427-EA98-42F1-959B-0E2254976609}" name="Column12073" dataDxfId="4310"/>
    <tableColumn id="12087" xr3:uid="{D5D4FCEB-13CF-4024-B1D1-D678A87AADF7}" name="Column12074" dataDxfId="4309"/>
    <tableColumn id="12088" xr3:uid="{88600510-A073-4F14-A3B1-427893CA7215}" name="Column12075" dataDxfId="4308"/>
    <tableColumn id="12089" xr3:uid="{8D9A0FF8-18BF-400B-83C8-DDFB217E1A89}" name="Column12076" dataDxfId="4307"/>
    <tableColumn id="12090" xr3:uid="{088EAB24-708D-4ABF-B52F-D7E00540BB77}" name="Column12077" dataDxfId="4306"/>
    <tableColumn id="12091" xr3:uid="{64D328DE-6194-4A86-A445-C7D997D606A4}" name="Column12078" dataDxfId="4305"/>
    <tableColumn id="12092" xr3:uid="{CB54587C-B554-43C8-9FE0-CBCBFA4579C9}" name="Column12079" dataDxfId="4304"/>
    <tableColumn id="12093" xr3:uid="{D702728B-FFBD-417C-9989-AA4C9E8C0788}" name="Column12080" dataDxfId="4303"/>
    <tableColumn id="12094" xr3:uid="{51FBE78D-CA76-41A9-B389-F386F8718887}" name="Column12081" dataDxfId="4302"/>
    <tableColumn id="12095" xr3:uid="{52F61DA2-CBA3-40F2-9B2E-2F7247DA612E}" name="Column12082" dataDxfId="4301"/>
    <tableColumn id="12096" xr3:uid="{2682F1CB-CB12-4938-857E-E92494B716C8}" name="Column12083" dataDxfId="4300"/>
    <tableColumn id="12097" xr3:uid="{B1121FA2-BC11-4FFA-99F5-8EFCC7D1EF6C}" name="Column12084" dataDxfId="4299"/>
    <tableColumn id="12098" xr3:uid="{64AEC8D6-3BF6-4F23-BB3F-CB83377A24DB}" name="Column12085" dataDxfId="4298"/>
    <tableColumn id="12099" xr3:uid="{327D1473-C804-49B8-9355-E03A82B58F5F}" name="Column12086" dataDxfId="4297"/>
    <tableColumn id="12100" xr3:uid="{70C4862B-9739-4761-9C6D-563752D8D308}" name="Column12087" dataDxfId="4296"/>
    <tableColumn id="12101" xr3:uid="{79B4D23C-BB73-478F-9386-C909F5F2FCA4}" name="Column12088" dataDxfId="4295"/>
    <tableColumn id="12102" xr3:uid="{F2272A72-8F13-412C-9F89-D3FAB95F182B}" name="Column12089" dataDxfId="4294"/>
    <tableColumn id="12103" xr3:uid="{0BFE7A31-1689-48A4-8A1C-6CD3DB6DCAE2}" name="Column12090" dataDxfId="4293"/>
    <tableColumn id="12104" xr3:uid="{2ECC69DB-C861-45FA-9668-39EDD26CC33B}" name="Column12091" dataDxfId="4292"/>
    <tableColumn id="12105" xr3:uid="{0C3F7BB2-5F7B-4716-8314-B659C48F6BF0}" name="Column12092" dataDxfId="4291"/>
    <tableColumn id="12106" xr3:uid="{9B62330F-A858-4E9E-904E-7D1E38AD6B60}" name="Column12093" dataDxfId="4290"/>
    <tableColumn id="12107" xr3:uid="{AF6CD9B1-F2B9-42E9-9B67-6A98CC2FF70C}" name="Column12094" dataDxfId="4289"/>
    <tableColumn id="12108" xr3:uid="{21446EB8-6628-4C0A-9E9E-051D18CF5E9C}" name="Column12095" dataDxfId="4288"/>
    <tableColumn id="12109" xr3:uid="{B131E325-612D-47EA-9D51-0C01CFB3EEF0}" name="Column12096" dataDxfId="4287"/>
    <tableColumn id="12110" xr3:uid="{89C17819-9EE4-488D-9004-62AC8D0CA1E4}" name="Column12097" dataDxfId="4286"/>
    <tableColumn id="12111" xr3:uid="{EE62B315-E7A3-4E5A-8918-8A3A0F7430E6}" name="Column12098" dataDxfId="4285"/>
    <tableColumn id="12112" xr3:uid="{592CEF2F-C7A2-4CA6-8999-ED4FCE273221}" name="Column12099" dataDxfId="4284"/>
    <tableColumn id="12113" xr3:uid="{F3F7D24D-2C8E-4C57-9E3B-1D419F16F840}" name="Column12100" dataDxfId="4283"/>
    <tableColumn id="12114" xr3:uid="{C1D1E92C-1F36-4536-8D27-895848673F88}" name="Column12101" dataDxfId="4282"/>
    <tableColumn id="12115" xr3:uid="{B890ACCC-F4E7-4D27-B80F-9265D16E8031}" name="Column12102" dataDxfId="4281"/>
    <tableColumn id="12116" xr3:uid="{0E3904B8-176D-4D2D-85D7-D6053EF2A608}" name="Column12103" dataDxfId="4280"/>
    <tableColumn id="12117" xr3:uid="{0AE01CEC-E51C-498C-841C-2C0F7C3993C5}" name="Column12104" dataDxfId="4279"/>
    <tableColumn id="12118" xr3:uid="{68013620-0049-4A24-9CA3-9996CE70D70D}" name="Column12105" dataDxfId="4278"/>
    <tableColumn id="12119" xr3:uid="{16E26A7F-8747-4ECC-8F6E-671E9A242A3A}" name="Column12106" dataDxfId="4277"/>
    <tableColumn id="12120" xr3:uid="{E26ABE07-B297-4E66-BEF0-D8F343B40961}" name="Column12107" dataDxfId="4276"/>
    <tableColumn id="12121" xr3:uid="{8B8F7A2F-0409-4410-B4B1-563C52B26DF4}" name="Column12108" dataDxfId="4275"/>
    <tableColumn id="12122" xr3:uid="{A953CF15-A7CF-43A1-B28C-BFF5F527C2A6}" name="Column12109" dataDxfId="4274"/>
    <tableColumn id="12123" xr3:uid="{B9A14579-0263-4854-B693-AB99E7046DAF}" name="Column12110" dataDxfId="4273"/>
    <tableColumn id="12124" xr3:uid="{940493AA-369D-4CEC-873D-28DD20F33348}" name="Column12111" dataDxfId="4272"/>
    <tableColumn id="12125" xr3:uid="{15261301-77F6-4297-BCD3-2874D9C30886}" name="Column12112" dataDxfId="4271"/>
    <tableColumn id="12126" xr3:uid="{31E66B41-D3F7-4D16-A8CE-AE5E0332A9B2}" name="Column12113" dataDxfId="4270"/>
    <tableColumn id="12127" xr3:uid="{0AB1FADD-E31B-44F0-93E6-5C7DF39E12C8}" name="Column12114" dataDxfId="4269"/>
    <tableColumn id="12128" xr3:uid="{21A98EF3-9A2D-4EF8-BD97-4A1C8CF7967A}" name="Column12115" dataDxfId="4268"/>
    <tableColumn id="12129" xr3:uid="{C0F4E1D0-CC34-4727-BCAE-77162DE571FF}" name="Column12116" dataDxfId="4267"/>
    <tableColumn id="12130" xr3:uid="{77BFE2FD-0C38-4625-BB23-F6A58BE65EBD}" name="Column12117" dataDxfId="4266"/>
    <tableColumn id="12131" xr3:uid="{FE1647BF-46E9-417F-B31D-09B6A22C28B6}" name="Column12118" dataDxfId="4265"/>
    <tableColumn id="12132" xr3:uid="{3E006280-A5D9-4958-BD76-6C212FFEFA96}" name="Column12119" dataDxfId="4264"/>
    <tableColumn id="12133" xr3:uid="{00F15376-FEBD-4DDD-B04E-F3F9AEFAF664}" name="Column12120" dataDxfId="4263"/>
    <tableColumn id="12134" xr3:uid="{1F0B982E-0719-41DA-9CDD-63976456BF4A}" name="Column12121" dataDxfId="4262"/>
    <tableColumn id="12135" xr3:uid="{1097C090-5B2B-4274-9EF7-CD4727AC3FEA}" name="Column12122" dataDxfId="4261"/>
    <tableColumn id="12136" xr3:uid="{D62B28A2-9770-4F72-9E36-966FBFE57873}" name="Column12123" dataDxfId="4260"/>
    <tableColumn id="12137" xr3:uid="{BBDC6C15-ECF2-41BA-812C-23D38D746426}" name="Column12124" dataDxfId="4259"/>
    <tableColumn id="12138" xr3:uid="{F94B620C-2870-4057-A63E-782F46C6100B}" name="Column12125" dataDxfId="4258"/>
    <tableColumn id="12139" xr3:uid="{EF2B37C6-7643-4772-B8E0-F031FDFBB954}" name="Column12126" dataDxfId="4257"/>
    <tableColumn id="12140" xr3:uid="{A4F25BED-36DA-40DD-8920-86E0D6D9EF28}" name="Column12127" dataDxfId="4256"/>
    <tableColumn id="12141" xr3:uid="{ACEFEB21-BF89-4D7A-9C6F-B71862B34715}" name="Column12128" dataDxfId="4255"/>
    <tableColumn id="12142" xr3:uid="{6AB8EADC-729B-49DB-BAF8-51F74B82FF35}" name="Column12129" dataDxfId="4254"/>
    <tableColumn id="12143" xr3:uid="{344103E7-7FC1-4F6B-A9B3-F4DB1FC28ACD}" name="Column12130" dataDxfId="4253"/>
    <tableColumn id="12144" xr3:uid="{69B0B296-3BCA-44F4-8173-F52D90EC5BCD}" name="Column12131" dataDxfId="4252"/>
    <tableColumn id="12145" xr3:uid="{F18938AB-CFA1-43F4-87FF-7EFF15161000}" name="Column12132" dataDxfId="4251"/>
    <tableColumn id="12146" xr3:uid="{6149C7DA-7F57-4E99-8C07-7994E9761955}" name="Column12133" dataDxfId="4250"/>
    <tableColumn id="12147" xr3:uid="{1ECBF000-7AC9-47C4-B830-2DEBCB588E1D}" name="Column12134" dataDxfId="4249"/>
    <tableColumn id="12148" xr3:uid="{83B51DB6-F417-4E4D-8654-EB2AD42B415F}" name="Column12135" dataDxfId="4248"/>
    <tableColumn id="12149" xr3:uid="{2181A8FC-46AA-47DC-8A1E-97E3716A0A36}" name="Column12136" dataDxfId="4247"/>
    <tableColumn id="12150" xr3:uid="{FBCE6A55-8554-491F-A8F6-003FD2DB82AF}" name="Column12137" dataDxfId="4246"/>
    <tableColumn id="12151" xr3:uid="{1C99D123-ECAD-4F90-824C-2F35749BF0F4}" name="Column12138" dataDxfId="4245"/>
    <tableColumn id="12152" xr3:uid="{9AACD4F5-62C4-4074-8828-B72652961E3F}" name="Column12139" dataDxfId="4244"/>
    <tableColumn id="12153" xr3:uid="{728F0D84-E62B-41FC-B166-AE75D92CA14E}" name="Column12140" dataDxfId="4243"/>
    <tableColumn id="12154" xr3:uid="{D94FFAEC-69B9-47D6-B6AA-2FC9CC16CF83}" name="Column12141" dataDxfId="4242"/>
    <tableColumn id="12155" xr3:uid="{1F1E65BB-7BF7-4950-B65B-4021759F66F8}" name="Column12142" dataDxfId="4241"/>
    <tableColumn id="12156" xr3:uid="{89086B97-A4AA-42F4-B57E-498C4FBC533C}" name="Column12143" dataDxfId="4240"/>
    <tableColumn id="12157" xr3:uid="{50F81C9F-EA8C-4477-AFC8-9286BD05C818}" name="Column12144" dataDxfId="4239"/>
    <tableColumn id="12158" xr3:uid="{E7366D28-BC79-487C-BC6B-8D9E3DB971AA}" name="Column12145" dataDxfId="4238"/>
    <tableColumn id="12159" xr3:uid="{7E536515-53EC-49FE-899C-B49F0DF95A96}" name="Column12146" dataDxfId="4237"/>
    <tableColumn id="12160" xr3:uid="{3CD7CAFA-8830-4E08-842E-A882F320D3E3}" name="Column12147" dataDxfId="4236"/>
    <tableColumn id="12161" xr3:uid="{2FF2B358-3391-41F7-92EB-BC27701DEFBE}" name="Column12148" dataDxfId="4235"/>
    <tableColumn id="12162" xr3:uid="{E442E65D-1CF2-4EAF-AF76-D5A2168C6D64}" name="Column12149" dataDxfId="4234"/>
    <tableColumn id="12163" xr3:uid="{F06BB8F0-E27D-4618-8D48-C90D51015BF3}" name="Column12150" dataDxfId="4233"/>
    <tableColumn id="12164" xr3:uid="{C55F8457-07AC-4B26-9247-83D4B1A6E5B9}" name="Column12151" dataDxfId="4232"/>
    <tableColumn id="12165" xr3:uid="{995BFE07-1577-4739-81AB-D96EA334C305}" name="Column12152" dataDxfId="4231"/>
    <tableColumn id="12166" xr3:uid="{8F074C56-F8D6-44E7-824C-184C216E0ABA}" name="Column12153" dataDxfId="4230"/>
    <tableColumn id="12167" xr3:uid="{AD7E9BDF-8D1B-47D3-9D13-EB11D224F044}" name="Column12154" dataDxfId="4229"/>
    <tableColumn id="12168" xr3:uid="{09842D39-7F95-4C6F-9467-264332A4A76F}" name="Column12155" dataDxfId="4228"/>
    <tableColumn id="12169" xr3:uid="{E91FA199-2C21-449F-BE2E-7F57BA9A017E}" name="Column12156" dataDxfId="4227"/>
    <tableColumn id="12170" xr3:uid="{99607868-B295-41D5-8049-4D1BB22CD4A9}" name="Column12157" dataDxfId="4226"/>
    <tableColumn id="12171" xr3:uid="{D25B1889-2DA3-4936-95A9-248713AF0370}" name="Column12158" dataDxfId="4225"/>
    <tableColumn id="12172" xr3:uid="{D0F02CAF-D025-4D27-9267-85643273F4AE}" name="Column12159" dataDxfId="4224"/>
    <tableColumn id="12173" xr3:uid="{D2CFEC99-8C78-4C51-B572-47B36BF2304B}" name="Column12160" dataDxfId="4223"/>
    <tableColumn id="12174" xr3:uid="{4A9E510B-A52C-4451-8CAD-56C40A12090A}" name="Column12161" dataDxfId="4222"/>
    <tableColumn id="12175" xr3:uid="{F1BC5F2E-45A9-4283-A3ED-20867CED04B8}" name="Column12162" dataDxfId="4221"/>
    <tableColumn id="12176" xr3:uid="{765E8AD6-454A-4E2E-80ED-16F743C05EE6}" name="Column12163" dataDxfId="4220"/>
    <tableColumn id="12177" xr3:uid="{6B22C7D9-03AD-4868-8DF5-B4B6A738F83F}" name="Column12164" dataDxfId="4219"/>
    <tableColumn id="12178" xr3:uid="{FE8159D9-F978-43DB-A15C-59FCCC77E417}" name="Column12165" dataDxfId="4218"/>
    <tableColumn id="12179" xr3:uid="{1089378C-95E7-4A70-824B-836CE73FF722}" name="Column12166" dataDxfId="4217"/>
    <tableColumn id="12180" xr3:uid="{1B255AC8-16EA-4287-9614-B664E9026949}" name="Column12167" dataDxfId="4216"/>
    <tableColumn id="12181" xr3:uid="{41D0EB32-88ED-494D-9663-F1EAD08A794E}" name="Column12168" dataDxfId="4215"/>
    <tableColumn id="12182" xr3:uid="{C36FF7A1-A76B-4EE4-8DEF-26A00669C5D9}" name="Column12169" dataDxfId="4214"/>
    <tableColumn id="12183" xr3:uid="{2C11BE27-1421-43FD-83EB-06A0E0CEC80C}" name="Column12170" dataDxfId="4213"/>
    <tableColumn id="12184" xr3:uid="{C410949E-170B-4F7D-9800-EF7C89FDB9C0}" name="Column12171" dataDxfId="4212"/>
    <tableColumn id="12185" xr3:uid="{63C47A4D-A6E8-47D1-8C99-CCD874723BFA}" name="Column12172" dataDxfId="4211"/>
    <tableColumn id="12186" xr3:uid="{701E8B33-4B25-4D3F-9A27-94C3EBB467F7}" name="Column12173" dataDxfId="4210"/>
    <tableColumn id="12187" xr3:uid="{187BE30D-E5DD-4FB8-A507-7ADA1EF5D671}" name="Column12174" dataDxfId="4209"/>
    <tableColumn id="12188" xr3:uid="{77F2D760-F47E-4C5A-A4A8-B35923ECEA46}" name="Column12175" dataDxfId="4208"/>
    <tableColumn id="12189" xr3:uid="{B78337FE-DB1A-472A-BC61-7DF79288B2FD}" name="Column12176" dataDxfId="4207"/>
    <tableColumn id="12190" xr3:uid="{427784C7-54D3-41AD-ABA4-41109DAF6A05}" name="Column12177" dataDxfId="4206"/>
    <tableColumn id="12191" xr3:uid="{2ADCC44B-B799-451F-94AF-05F4838041E0}" name="Column12178" dataDxfId="4205"/>
    <tableColumn id="12192" xr3:uid="{16D0EA62-39A1-4651-B2AE-8A681C1FCABD}" name="Column12179" dataDxfId="4204"/>
    <tableColumn id="12193" xr3:uid="{A9F26235-81BC-451C-9947-833CD8173DC5}" name="Column12180" dataDxfId="4203"/>
    <tableColumn id="12194" xr3:uid="{6EFBF61D-06FA-4708-8864-0C9E180A2673}" name="Column12181" dataDxfId="4202"/>
    <tableColumn id="12195" xr3:uid="{C43CE911-BFBA-423F-A645-0D5DBF83CADB}" name="Column12182" dataDxfId="4201"/>
    <tableColumn id="12196" xr3:uid="{13CD216B-BE48-446B-BD43-DA16DB3CC913}" name="Column12183" dataDxfId="4200"/>
    <tableColumn id="12197" xr3:uid="{82FACC6E-E2E5-4C73-ABE1-33663A3B27DB}" name="Column12184" dataDxfId="4199"/>
    <tableColumn id="12198" xr3:uid="{424CF51E-54FE-4CD5-8BF7-4B7B69836F1D}" name="Column12185" dataDxfId="4198"/>
    <tableColumn id="12199" xr3:uid="{F226F16A-3193-4ACC-9660-26899F21226F}" name="Column12186" dataDxfId="4197"/>
    <tableColumn id="12200" xr3:uid="{53459BCF-19D3-4899-BB23-5BB02FE83AF7}" name="Column12187" dataDxfId="4196"/>
    <tableColumn id="12201" xr3:uid="{3F115448-728E-4229-A58E-688086F8F7ED}" name="Column12188" dataDxfId="4195"/>
    <tableColumn id="12202" xr3:uid="{B46CF22A-8C8B-4015-BAF6-D68C5884DF2C}" name="Column12189" dataDxfId="4194"/>
    <tableColumn id="12203" xr3:uid="{22778296-D045-4939-B980-651A5090FB48}" name="Column12190" dataDxfId="4193"/>
    <tableColumn id="12204" xr3:uid="{2EAE54BB-FCE2-4ADC-989D-81128E93733B}" name="Column12191" dataDxfId="4192"/>
    <tableColumn id="12205" xr3:uid="{48405CAC-192A-4F32-8BD0-715C5F09F212}" name="Column12192" dataDxfId="4191"/>
    <tableColumn id="12206" xr3:uid="{C5E7324F-A409-411D-8D4F-48FD79179D83}" name="Column12193" dataDxfId="4190"/>
    <tableColumn id="12207" xr3:uid="{97C98A9B-8C98-42B8-A2FA-3ABEF152CEAD}" name="Column12194" dataDxfId="4189"/>
    <tableColumn id="12208" xr3:uid="{D94826BA-B86D-46C0-A473-7FE0F982C9F0}" name="Column12195" dataDxfId="4188"/>
    <tableColumn id="12209" xr3:uid="{3A1CDA9E-A00C-4054-BEA2-3EB5DEDC303F}" name="Column12196" dataDxfId="4187"/>
    <tableColumn id="12210" xr3:uid="{BDE922F1-C63D-42B9-B58D-EEA813B39F17}" name="Column12197" dataDxfId="4186"/>
    <tableColumn id="12211" xr3:uid="{DCC2307B-28E5-40C5-8117-E7D6563DD944}" name="Column12198" dataDxfId="4185"/>
    <tableColumn id="12212" xr3:uid="{0BEBFB52-6B8E-4452-AB1D-83F87791F91D}" name="Column12199" dataDxfId="4184"/>
    <tableColumn id="12213" xr3:uid="{EFC91849-3732-4B84-B888-53D4ADBFDD04}" name="Column12200" dataDxfId="4183"/>
    <tableColumn id="12214" xr3:uid="{67E638BB-FE2A-4A45-A647-C0291C5C2539}" name="Column12201" dataDxfId="4182"/>
    <tableColumn id="12215" xr3:uid="{EFD8444B-242B-441A-BB39-ED657C7525FE}" name="Column12202" dataDxfId="4181"/>
    <tableColumn id="12216" xr3:uid="{064ABE66-FF48-4C5A-9232-1366EB59178D}" name="Column12203" dataDxfId="4180"/>
    <tableColumn id="12217" xr3:uid="{9A96B37A-8902-4973-92C1-8FFD94125DAA}" name="Column12204" dataDxfId="4179"/>
    <tableColumn id="12218" xr3:uid="{3CFD65E6-956A-4A8E-8536-EE2FFA987BB6}" name="Column12205" dataDxfId="4178"/>
    <tableColumn id="12219" xr3:uid="{F2FA2F7C-0167-4116-B9B4-5924CE557C65}" name="Column12206" dataDxfId="4177"/>
    <tableColumn id="12220" xr3:uid="{93079BD3-FD17-4112-B143-338C4B695EBB}" name="Column12207" dataDxfId="4176"/>
    <tableColumn id="12221" xr3:uid="{993B486B-1F56-4501-AA55-8A6D08249AA0}" name="Column12208" dataDxfId="4175"/>
    <tableColumn id="12222" xr3:uid="{148BF148-534C-4304-9408-DD593AAF4FC4}" name="Column12209" dataDxfId="4174"/>
    <tableColumn id="12223" xr3:uid="{7CC97B27-1BC5-4B2D-B4D5-AD346A0F9752}" name="Column12210" dataDxfId="4173"/>
    <tableColumn id="12224" xr3:uid="{3B827D03-19DA-41F3-9BD0-266B37C11136}" name="Column12211" dataDxfId="4172"/>
    <tableColumn id="12225" xr3:uid="{0175598D-8F9A-489F-8617-CBF90D1F39D9}" name="Column12212" dataDxfId="4171"/>
    <tableColumn id="12226" xr3:uid="{4E173309-8CC4-4DC7-A41F-12682AD2B17E}" name="Column12213" dataDxfId="4170"/>
    <tableColumn id="12227" xr3:uid="{C30257A6-D3CB-444F-8EFC-898395189593}" name="Column12214" dataDxfId="4169"/>
    <tableColumn id="12228" xr3:uid="{1FCC8409-0789-4C99-BDF8-9F333FB1C3B2}" name="Column12215" dataDxfId="4168"/>
    <tableColumn id="12229" xr3:uid="{827BCEC1-C75D-49E6-B49A-B89BE344D5FA}" name="Column12216" dataDxfId="4167"/>
    <tableColumn id="12230" xr3:uid="{CF737FB8-2DE6-4C09-A298-539C40982CCD}" name="Column12217" dataDxfId="4166"/>
    <tableColumn id="12231" xr3:uid="{064C6B1C-6AF2-45B8-A903-3E87DA0CAF4C}" name="Column12218" dataDxfId="4165"/>
    <tableColumn id="12232" xr3:uid="{EB2EA76F-D0AB-4581-97AF-75D280CBA1D6}" name="Column12219" dataDxfId="4164"/>
    <tableColumn id="12233" xr3:uid="{76C23E66-3F42-489C-9D01-F3EE3B836CE2}" name="Column12220" dataDxfId="4163"/>
    <tableColumn id="12234" xr3:uid="{A6E96FAB-A85D-4FA6-8ED9-1FE4A25DF054}" name="Column12221" dataDxfId="4162"/>
    <tableColumn id="12235" xr3:uid="{F07FF2AA-99B0-4699-B4B2-00F825B089CA}" name="Column12222" dataDxfId="4161"/>
    <tableColumn id="12236" xr3:uid="{7153AC10-6995-4494-A6D9-72D0B7FEEAAB}" name="Column12223" dataDxfId="4160"/>
    <tableColumn id="12237" xr3:uid="{E92665F2-261B-4476-8684-7A856F3D52E8}" name="Column12224" dataDxfId="4159"/>
    <tableColumn id="12238" xr3:uid="{D6817B1C-6342-40CF-8C7A-45B2BB7A79B1}" name="Column12225" dataDxfId="4158"/>
    <tableColumn id="12239" xr3:uid="{65ACF162-E9CB-4CD9-8AE8-465A89E4CE73}" name="Column12226" dataDxfId="4157"/>
    <tableColumn id="12240" xr3:uid="{F5D30D47-C917-45B3-AA4D-A5D6B2942722}" name="Column12227" dataDxfId="4156"/>
    <tableColumn id="12241" xr3:uid="{ABE409BE-F9A5-4D5B-B616-ED2F313D8BD7}" name="Column12228" dataDxfId="4155"/>
    <tableColumn id="12242" xr3:uid="{A911F855-814D-4C31-8843-A10F67FC4C11}" name="Column12229" dataDxfId="4154"/>
    <tableColumn id="12243" xr3:uid="{CCBC71D5-9347-4B6F-A91E-5AA2605DA10C}" name="Column12230" dataDxfId="4153"/>
    <tableColumn id="12244" xr3:uid="{A582CE12-9C7D-4C3B-ACE1-A625496765CD}" name="Column12231" dataDxfId="4152"/>
    <tableColumn id="12245" xr3:uid="{3D36741C-C69C-4441-86DC-47201DF04E62}" name="Column12232" dataDxfId="4151"/>
    <tableColumn id="12246" xr3:uid="{422A47F4-DDBB-4877-9EC9-E22392115F40}" name="Column12233" dataDxfId="4150"/>
    <tableColumn id="12247" xr3:uid="{4085036A-3D97-44BB-9279-C3C8800A8B4F}" name="Column12234" dataDxfId="4149"/>
    <tableColumn id="12248" xr3:uid="{8447A137-3205-4A95-A076-D2092B17C53F}" name="Column12235" dataDxfId="4148"/>
    <tableColumn id="12249" xr3:uid="{838AD19A-9AEF-422C-AB36-BAD796146937}" name="Column12236" dataDxfId="4147"/>
    <tableColumn id="12250" xr3:uid="{C01BA9C5-9C60-4F57-A991-E7E2ECEB3AA5}" name="Column12237" dataDxfId="4146"/>
    <tableColumn id="12251" xr3:uid="{2A365ABC-F7CC-4909-B72A-A6785C4A5971}" name="Column12238" dataDxfId="4145"/>
    <tableColumn id="12252" xr3:uid="{3F3DF1D7-4AB1-4F60-843A-246382924E24}" name="Column12239" dataDxfId="4144"/>
    <tableColumn id="12253" xr3:uid="{B28A1B0F-9434-4C94-8A8E-7BAA806AE356}" name="Column12240" dataDxfId="4143"/>
    <tableColumn id="12254" xr3:uid="{936E3E4D-6884-477C-BCA7-19F99FBC2BCD}" name="Column12241" dataDxfId="4142"/>
    <tableColumn id="12255" xr3:uid="{75A77B79-BB93-4069-8875-8A64A0BB801A}" name="Column12242" dataDxfId="4141"/>
    <tableColumn id="12256" xr3:uid="{B4181214-48AE-4A1E-9C8D-ACF6F675C5B0}" name="Column12243" dataDxfId="4140"/>
    <tableColumn id="12257" xr3:uid="{18DAC45F-DA9A-41A9-8AC3-0E585DF23DFD}" name="Column12244" dataDxfId="4139"/>
    <tableColumn id="12258" xr3:uid="{B1AE03CA-D646-4B52-9922-230D4656F6B6}" name="Column12245" dataDxfId="4138"/>
    <tableColumn id="12259" xr3:uid="{283179F8-CF1B-4673-B50F-D7EEBF5D852E}" name="Column12246" dataDxfId="4137"/>
    <tableColumn id="12260" xr3:uid="{936B3FBC-0B88-491A-9B8A-F2F5FFDF678B}" name="Column12247" dataDxfId="4136"/>
    <tableColumn id="12261" xr3:uid="{28D64785-8056-47B7-9785-1E6CF247C986}" name="Column12248" dataDxfId="4135"/>
    <tableColumn id="12262" xr3:uid="{175414E2-DC9C-4362-825A-495A370A5578}" name="Column12249" dataDxfId="4134"/>
    <tableColumn id="12263" xr3:uid="{766743AA-46CE-4044-BA18-1E4C4B0D0651}" name="Column12250" dataDxfId="4133"/>
    <tableColumn id="12264" xr3:uid="{EA09290B-CC44-4FE3-BAB4-BDE73864E677}" name="Column12251" dataDxfId="4132"/>
    <tableColumn id="12265" xr3:uid="{7461BBBA-4658-430B-B7DB-6BED1CE5B68C}" name="Column12252" dataDxfId="4131"/>
    <tableColumn id="12266" xr3:uid="{449D7409-AC9A-4D2C-9098-D428A44B448B}" name="Column12253" dataDxfId="4130"/>
    <tableColumn id="12267" xr3:uid="{51869EE9-8F4F-4298-BE6A-6961CFCCB048}" name="Column12254" dataDxfId="4129"/>
    <tableColumn id="12268" xr3:uid="{9F43253C-5AD5-44A4-8B80-80B12AEBBEE2}" name="Column12255" dataDxfId="4128"/>
    <tableColumn id="12269" xr3:uid="{0DF87381-D637-459C-B839-651317A30E44}" name="Column12256" dataDxfId="4127"/>
    <tableColumn id="12270" xr3:uid="{F526A562-BA13-4DD8-A9D7-43B9180342A5}" name="Column12257" dataDxfId="4126"/>
    <tableColumn id="12271" xr3:uid="{26AA0297-4846-443E-94EB-25E7A0BAE925}" name="Column12258" dataDxfId="4125"/>
    <tableColumn id="12272" xr3:uid="{809DB89C-60CD-4AF1-84EE-8E6D899217DE}" name="Column12259" dataDxfId="4124"/>
    <tableColumn id="12273" xr3:uid="{1ED894DA-DE00-448D-A1F3-A093D0579415}" name="Column12260" dataDxfId="4123"/>
    <tableColumn id="12274" xr3:uid="{1D998437-F025-4A68-90DD-AFCDCDC85B3A}" name="Column12261" dataDxfId="4122"/>
    <tableColumn id="12275" xr3:uid="{66F2FE9D-3351-4561-A251-EC9DDA6C0CCA}" name="Column12262" dataDxfId="4121"/>
    <tableColumn id="12276" xr3:uid="{94DE504D-2AED-435C-9304-A62B2EA17756}" name="Column12263" dataDxfId="4120"/>
    <tableColumn id="12277" xr3:uid="{741ADE4D-BBA0-4E12-85DB-03A1046628DC}" name="Column12264" dataDxfId="4119"/>
    <tableColumn id="12278" xr3:uid="{055226C2-6CE8-4BFB-9D04-EDC2451EB59E}" name="Column12265" dataDxfId="4118"/>
    <tableColumn id="12279" xr3:uid="{5933251F-85E6-446A-9478-7D631046B683}" name="Column12266" dataDxfId="4117"/>
    <tableColumn id="12280" xr3:uid="{9D8BE731-8699-4491-81DF-B7B20B4DECB5}" name="Column12267" dataDxfId="4116"/>
    <tableColumn id="12281" xr3:uid="{4F759B9A-C122-4F49-98AC-A5A329DC518D}" name="Column12268" dataDxfId="4115"/>
    <tableColumn id="12282" xr3:uid="{9A06E2ED-0DDE-4F02-B515-088D1AFCE40F}" name="Column12269" dataDxfId="4114"/>
    <tableColumn id="12283" xr3:uid="{3E68EAE2-93F7-4978-94E7-84853AFF8068}" name="Column12270" dataDxfId="4113"/>
    <tableColumn id="12284" xr3:uid="{A8EFA7DA-71A0-459F-A39F-462C2884FA7D}" name="Column12271" dataDxfId="4112"/>
    <tableColumn id="12285" xr3:uid="{E41D4702-873C-41B7-B2E4-F30DA1DA49E1}" name="Column12272" dataDxfId="4111"/>
    <tableColumn id="12286" xr3:uid="{0C038FB6-DB43-4792-A63F-FDAB022434BA}" name="Column12273" dataDxfId="4110"/>
    <tableColumn id="12287" xr3:uid="{CBA462C9-0CD0-4676-8B27-8B22CC6E90C9}" name="Column12274" dataDxfId="4109"/>
    <tableColumn id="12288" xr3:uid="{AD53AEC0-1483-46CC-8528-B7B139FB664C}" name="Column12275" dataDxfId="4108"/>
    <tableColumn id="12289" xr3:uid="{7339BA44-7A8F-4384-93FF-3D8E4EA1F99A}" name="Column12276" dataDxfId="4107"/>
    <tableColumn id="12290" xr3:uid="{DC29F5CD-ABC5-4DC6-97DB-5FD6B782C8CF}" name="Column12277" dataDxfId="4106"/>
    <tableColumn id="12291" xr3:uid="{C3A6562B-B1F6-444D-96AD-B299F8D0C30E}" name="Column12278" dataDxfId="4105"/>
    <tableColumn id="12292" xr3:uid="{441BF63D-3E8F-4AD1-8A1C-8281E2666E9A}" name="Column12279" dataDxfId="4104"/>
    <tableColumn id="12293" xr3:uid="{7B7C9798-0E5C-4172-8A8D-A18851AFD7FD}" name="Column12280" dataDxfId="4103"/>
    <tableColumn id="12294" xr3:uid="{906407F8-E826-4596-9BEC-9B28431F0AB4}" name="Column12281" dataDxfId="4102"/>
    <tableColumn id="12295" xr3:uid="{9E3EAE77-A531-49BC-9E1C-32026454E2A0}" name="Column12282" dataDxfId="4101"/>
    <tableColumn id="12296" xr3:uid="{70B4C04E-9ADA-4A77-B093-0BB0E9AC00FF}" name="Column12283" dataDxfId="4100"/>
    <tableColumn id="12297" xr3:uid="{8457B44A-2692-4373-A6E1-E17036508D6B}" name="Column12284" dataDxfId="4099"/>
    <tableColumn id="12298" xr3:uid="{14891E81-97B1-445D-89CF-D6E5781F8268}" name="Column12285" dataDxfId="4098"/>
    <tableColumn id="12299" xr3:uid="{17F2A935-BF7D-4605-BDFA-96CBC8CF5F21}" name="Column12286" dataDxfId="4097"/>
    <tableColumn id="12300" xr3:uid="{58768468-254B-4912-95D6-778E5A7BDA60}" name="Column12287" dataDxfId="4096"/>
    <tableColumn id="12301" xr3:uid="{B136F1E7-0274-4554-A178-15828328DDB3}" name="Column12288" dataDxfId="4095"/>
    <tableColumn id="12302" xr3:uid="{8D724CAD-3F86-4F9C-BFA7-D2942B05424F}" name="Column12289" dataDxfId="4094"/>
    <tableColumn id="12303" xr3:uid="{63F76A63-3FCB-4AD6-BC2E-7F4B991D85D4}" name="Column12290" dataDxfId="4093"/>
    <tableColumn id="12304" xr3:uid="{423E5DC1-F724-41FB-945A-56E35B8B39A8}" name="Column12291" dataDxfId="4092"/>
    <tableColumn id="12305" xr3:uid="{E106BB66-533E-4EF0-9C89-50BC22840104}" name="Column12292" dataDxfId="4091"/>
    <tableColumn id="12306" xr3:uid="{26B972D9-80D5-4441-B450-2A4BD459BB9D}" name="Column12293" dataDxfId="4090"/>
    <tableColumn id="12307" xr3:uid="{F0CDC07B-4B62-49FF-8054-7AD720916C1C}" name="Column12294" dataDxfId="4089"/>
    <tableColumn id="12308" xr3:uid="{D572C7C9-0A0A-43DE-B09E-EC23802C72CF}" name="Column12295" dataDxfId="4088"/>
    <tableColumn id="12309" xr3:uid="{69F273C4-3FB3-41AD-811B-47F0BA66CBDD}" name="Column12296" dataDxfId="4087"/>
    <tableColumn id="12310" xr3:uid="{4EBDB95E-24BE-4833-8FE8-1393B785614C}" name="Column12297" dataDxfId="4086"/>
    <tableColumn id="12311" xr3:uid="{CBD0066D-4164-4133-B2FD-50B318A758BE}" name="Column12298" dataDxfId="4085"/>
    <tableColumn id="12312" xr3:uid="{953E097C-BAE9-4FC9-B397-ECBC09C87A32}" name="Column12299" dataDxfId="4084"/>
    <tableColumn id="12313" xr3:uid="{5DF13625-0279-4633-91E3-3BDEB622A41F}" name="Column12300" dataDxfId="4083"/>
    <tableColumn id="12314" xr3:uid="{862ABEAE-3219-4FE9-8313-3D6DCAC55186}" name="Column12301" dataDxfId="4082"/>
    <tableColumn id="12315" xr3:uid="{4497ED31-04E9-487C-B213-CDD109EA6430}" name="Column12302" dataDxfId="4081"/>
    <tableColumn id="12316" xr3:uid="{D6CFF3CA-F78B-4B69-B5CC-BF315A342F97}" name="Column12303" dataDxfId="4080"/>
    <tableColumn id="12317" xr3:uid="{0EE30F72-53E2-4B4B-915D-BD5826ADB6D4}" name="Column12304" dataDxfId="4079"/>
    <tableColumn id="12318" xr3:uid="{26352BDE-61E0-440A-9E27-33E66387B6B4}" name="Column12305" dataDxfId="4078"/>
    <tableColumn id="12319" xr3:uid="{E1BCE211-40B1-4EB4-8C50-1FA465411907}" name="Column12306" dataDxfId="4077"/>
    <tableColumn id="12320" xr3:uid="{C7A04A83-4FB6-4C0E-A52C-11420554DEDE}" name="Column12307" dataDxfId="4076"/>
    <tableColumn id="12321" xr3:uid="{6262FADD-85EB-4580-9682-1E9EA0E46999}" name="Column12308" dataDxfId="4075"/>
    <tableColumn id="12322" xr3:uid="{F36B69E5-51F2-47C8-A08E-A0FB71C8B44A}" name="Column12309" dataDxfId="4074"/>
    <tableColumn id="12323" xr3:uid="{BA9D1B4A-5EF2-47D3-A032-A58A56B06EBD}" name="Column12310" dataDxfId="4073"/>
    <tableColumn id="12324" xr3:uid="{1FC6A1BF-2BB3-4D5A-B8E0-FE44739C8F7A}" name="Column12311" dataDxfId="4072"/>
    <tableColumn id="12325" xr3:uid="{0D392548-0EBE-41D1-9004-70FF539E9C0B}" name="Column12312" dataDxfId="4071"/>
    <tableColumn id="12326" xr3:uid="{33ADE155-F5F0-4D45-9D07-B50E1CE9AAAA}" name="Column12313" dataDxfId="4070"/>
    <tableColumn id="12327" xr3:uid="{545F41A5-8766-4AAB-9639-9A8D27ABD210}" name="Column12314" dataDxfId="4069"/>
    <tableColumn id="12328" xr3:uid="{3A3C437D-5CF4-4FC4-8328-E1154344F106}" name="Column12315" dataDxfId="4068"/>
    <tableColumn id="12329" xr3:uid="{90A56A2E-702C-42BD-9962-FF33A1442E28}" name="Column12316" dataDxfId="4067"/>
    <tableColumn id="12330" xr3:uid="{72FD0080-223D-4259-8CA8-28ECA281E495}" name="Column12317" dataDxfId="4066"/>
    <tableColumn id="12331" xr3:uid="{D2579681-E913-48DF-931C-6F4CA87E3A7E}" name="Column12318" dataDxfId="4065"/>
    <tableColumn id="12332" xr3:uid="{6F159474-C1E7-41FA-8F2B-2E38AABC8AF8}" name="Column12319" dataDxfId="4064"/>
    <tableColumn id="12333" xr3:uid="{DEC719B1-B8BB-4C65-88F8-363AF75282D4}" name="Column12320" dataDxfId="4063"/>
    <tableColumn id="12334" xr3:uid="{0F786DE5-C453-444C-93E6-BB284EA5C662}" name="Column12321" dataDxfId="4062"/>
    <tableColumn id="12335" xr3:uid="{225AA557-4648-4670-869F-09970B61D47B}" name="Column12322" dataDxfId="4061"/>
    <tableColumn id="12336" xr3:uid="{A22F9DA8-2D54-42F5-AA4D-FA7BE154B6B1}" name="Column12323" dataDxfId="4060"/>
    <tableColumn id="12337" xr3:uid="{966C359D-9575-4BAC-A4D7-A6934B58C18C}" name="Column12324" dataDxfId="4059"/>
    <tableColumn id="12338" xr3:uid="{D64CEE2D-24E7-4818-8A11-63EB0C6D4E67}" name="Column12325" dataDxfId="4058"/>
    <tableColumn id="12339" xr3:uid="{E0811915-61AF-4CF3-9869-A53863C8A47A}" name="Column12326" dataDxfId="4057"/>
    <tableColumn id="12340" xr3:uid="{58DD66EE-96DC-4B13-8C9F-0F6670EBA6DD}" name="Column12327" dataDxfId="4056"/>
    <tableColumn id="12341" xr3:uid="{ED3E3A16-0F07-42EA-8CB2-2EDEF2163CF7}" name="Column12328" dataDxfId="4055"/>
    <tableColumn id="12342" xr3:uid="{4D76DD71-9403-4453-A751-24620AE81294}" name="Column12329" dataDxfId="4054"/>
    <tableColumn id="12343" xr3:uid="{B32759A7-6E21-46A9-AEBA-6C581A171371}" name="Column12330" dataDxfId="4053"/>
    <tableColumn id="12344" xr3:uid="{8DB24FCB-3B54-4712-8495-A21F8D9A62DA}" name="Column12331" dataDxfId="4052"/>
    <tableColumn id="12345" xr3:uid="{40BEE049-692E-4137-84D4-1467E75FFA47}" name="Column12332" dataDxfId="4051"/>
    <tableColumn id="12346" xr3:uid="{D0FFB803-1394-4B1B-B9E6-C9CC2FD6D20B}" name="Column12333" dataDxfId="4050"/>
    <tableColumn id="12347" xr3:uid="{58EA6A3C-51FE-432E-917A-72BBE41BF0E8}" name="Column12334" dataDxfId="4049"/>
    <tableColumn id="12348" xr3:uid="{9F87F43A-BFB8-44F2-9371-CEC5790F3BF5}" name="Column12335" dataDxfId="4048"/>
    <tableColumn id="12349" xr3:uid="{555CE452-623C-4735-97A9-BD6F029F5C9D}" name="Column12336" dataDxfId="4047"/>
    <tableColumn id="12350" xr3:uid="{47EEA1A1-5188-45CF-A6E2-E5E2678F9201}" name="Column12337" dataDxfId="4046"/>
    <tableColumn id="12351" xr3:uid="{E29EC457-1340-4F23-B31B-07877A48EF3C}" name="Column12338" dataDxfId="4045"/>
    <tableColumn id="12352" xr3:uid="{34FBCC8B-1591-4952-A8C4-92F55CB2BE3F}" name="Column12339" dataDxfId="4044"/>
    <tableColumn id="12353" xr3:uid="{8EA5DA1A-F171-4D47-A793-A0AED27A86AF}" name="Column12340" dataDxfId="4043"/>
    <tableColumn id="12354" xr3:uid="{2208FA30-6360-4C42-8719-F968C14CFE3C}" name="Column12341" dataDxfId="4042"/>
    <tableColumn id="12355" xr3:uid="{C34E2454-2FFA-4CAF-81EA-6BD98FB17E6C}" name="Column12342" dataDxfId="4041"/>
    <tableColumn id="12356" xr3:uid="{54CBEAF4-6770-4321-AE6B-EDCD5765A9AE}" name="Column12343" dataDxfId="4040"/>
    <tableColumn id="12357" xr3:uid="{D524B9D4-E682-4B71-84B0-B38249C6AF66}" name="Column12344" dataDxfId="4039"/>
    <tableColumn id="12358" xr3:uid="{63B968BE-F653-464A-B7EA-68B3C72396B1}" name="Column12345" dataDxfId="4038"/>
    <tableColumn id="12359" xr3:uid="{8D4EC13D-436D-4F58-9D2D-405CE7FF25DB}" name="Column12346" dataDxfId="4037"/>
    <tableColumn id="12360" xr3:uid="{3322904F-8AC6-41AD-A957-E7B84324C906}" name="Column12347" dataDxfId="4036"/>
    <tableColumn id="12361" xr3:uid="{FB3DFF0E-1D03-4480-8AB3-D2B54555414B}" name="Column12348" dataDxfId="4035"/>
    <tableColumn id="12362" xr3:uid="{F44653EE-0A58-4600-BF15-AD8F8B95D77D}" name="Column12349" dataDxfId="4034"/>
    <tableColumn id="12363" xr3:uid="{1C7269BA-A606-40F1-AA30-D78C0AAECE55}" name="Column12350" dataDxfId="4033"/>
    <tableColumn id="12364" xr3:uid="{98F3DB7D-9FB8-4304-9EE0-ED2D64D57A5F}" name="Column12351" dataDxfId="4032"/>
    <tableColumn id="12365" xr3:uid="{5E8A51B4-152E-44AB-880F-C58FA2225BEB}" name="Column12352" dataDxfId="4031"/>
    <tableColumn id="12366" xr3:uid="{87875F35-3CC1-4FF0-B3FC-23AAF7ED8AED}" name="Column12353" dataDxfId="4030"/>
    <tableColumn id="12367" xr3:uid="{B349C49E-4C81-4BE8-BF87-697FD577B59E}" name="Column12354" dataDxfId="4029"/>
    <tableColumn id="12368" xr3:uid="{90A6E6DC-5026-4688-8E23-EEE91D91E02A}" name="Column12355" dataDxfId="4028"/>
    <tableColumn id="12369" xr3:uid="{2A88DE02-D537-42B7-8A24-EA1421565AD3}" name="Column12356" dataDxfId="4027"/>
    <tableColumn id="12370" xr3:uid="{42AEAF8D-AFB8-45D6-AD9A-C77200DFABC6}" name="Column12357" dataDxfId="4026"/>
    <tableColumn id="12371" xr3:uid="{98739F15-EC42-490F-A6FF-38A1FCD1A97B}" name="Column12358" dataDxfId="4025"/>
    <tableColumn id="12372" xr3:uid="{5C271E65-96EC-4D1E-BF15-F7EF7018A96E}" name="Column12359" dataDxfId="4024"/>
    <tableColumn id="12373" xr3:uid="{D38F87E7-EC20-491D-8F72-33A9E5AC910E}" name="Column12360" dataDxfId="4023"/>
    <tableColumn id="12374" xr3:uid="{5DE9F55C-A0EC-400F-B267-581B1D2C6065}" name="Column12361" dataDxfId="4022"/>
    <tableColumn id="12375" xr3:uid="{45653D51-B315-4DAC-9DDD-59DC69C676CF}" name="Column12362" dataDxfId="4021"/>
    <tableColumn id="12376" xr3:uid="{5A8D4A92-B02E-4EDF-84E0-3F49286ACB55}" name="Column12363" dataDxfId="4020"/>
    <tableColumn id="12377" xr3:uid="{D5BC86AE-5E64-4667-91D9-2423078262B4}" name="Column12364" dataDxfId="4019"/>
    <tableColumn id="12378" xr3:uid="{6B292EBD-9D6A-4855-AE66-CCD23347078C}" name="Column12365" dataDxfId="4018"/>
    <tableColumn id="12379" xr3:uid="{B0070D6A-1DDD-43F1-9E4F-62F74F759D61}" name="Column12366" dataDxfId="4017"/>
    <tableColumn id="12380" xr3:uid="{06C51409-CC90-435F-86EC-34351F06D7FD}" name="Column12367" dataDxfId="4016"/>
    <tableColumn id="12381" xr3:uid="{95BF6E57-F546-4D3C-8EDA-88B632B7B401}" name="Column12368" dataDxfId="4015"/>
    <tableColumn id="12382" xr3:uid="{21D9C4C9-7358-43F7-B259-53F90D43A088}" name="Column12369" dataDxfId="4014"/>
    <tableColumn id="12383" xr3:uid="{F690EAFE-C1E0-482C-9F8F-495B0E20510A}" name="Column12370" dataDxfId="4013"/>
    <tableColumn id="12384" xr3:uid="{F1CDA4BA-775B-4555-BB0D-8F05F8F2D6D8}" name="Column12371" dataDxfId="4012"/>
    <tableColumn id="12385" xr3:uid="{9CD31D9D-3195-4BAA-B2E0-3F98AD2E4E51}" name="Column12372" dataDxfId="4011"/>
    <tableColumn id="12386" xr3:uid="{757C4049-F0F7-46F7-8D28-B42DD832659D}" name="Column12373" dataDxfId="4010"/>
    <tableColumn id="12387" xr3:uid="{59D816C2-AEE4-4C20-A8A2-6E5ACB957DD5}" name="Column12374" dataDxfId="4009"/>
    <tableColumn id="12388" xr3:uid="{CC97B1E1-5DD0-4AF7-ADC3-C3342EFC0E61}" name="Column12375" dataDxfId="4008"/>
    <tableColumn id="12389" xr3:uid="{1027BB46-104C-4F0D-AAF9-F8DB8E1DF3B1}" name="Column12376" dataDxfId="4007"/>
    <tableColumn id="12390" xr3:uid="{44BD6D47-9F79-4C5C-A930-2F1FD1DF61B1}" name="Column12377" dataDxfId="4006"/>
    <tableColumn id="12391" xr3:uid="{B8CAAA60-9AFF-47DD-9D4D-85A86B354A5E}" name="Column12378" dataDxfId="4005"/>
    <tableColumn id="12392" xr3:uid="{3CA012D5-1E75-4355-BE11-1AAF38698140}" name="Column12379" dataDxfId="4004"/>
    <tableColumn id="12393" xr3:uid="{9D82F344-001D-44C2-A2BE-7F2246B4BC17}" name="Column12380" dataDxfId="4003"/>
    <tableColumn id="12394" xr3:uid="{084B6539-EF5D-46A9-834A-9AAD59DBD8F1}" name="Column12381" dataDxfId="4002"/>
    <tableColumn id="12395" xr3:uid="{78DC914B-AE15-46CA-975F-CD3E5A941A0E}" name="Column12382" dataDxfId="4001"/>
    <tableColumn id="12396" xr3:uid="{D2D742D5-A8B5-451F-9AF4-E2D3718C412A}" name="Column12383" dataDxfId="4000"/>
    <tableColumn id="12397" xr3:uid="{489B3192-E227-4F37-8E41-3F6DBC4D7084}" name="Column12384" dataDxfId="3999"/>
    <tableColumn id="12398" xr3:uid="{29FEA3B9-A333-4251-B90C-24B88A16F02F}" name="Column12385" dataDxfId="3998"/>
    <tableColumn id="12399" xr3:uid="{921822A6-AC87-4813-AEBE-914883CBF38C}" name="Column12386" dataDxfId="3997"/>
    <tableColumn id="12400" xr3:uid="{ABBB5A8F-A2F1-4B1B-AD7E-310F27D92211}" name="Column12387" dataDxfId="3996"/>
    <tableColumn id="12401" xr3:uid="{5CB18B45-5704-4EA8-8B55-AD19421D17EB}" name="Column12388" dataDxfId="3995"/>
    <tableColumn id="12402" xr3:uid="{54DA0FC5-CEBD-4758-9226-5567F496627F}" name="Column12389" dataDxfId="3994"/>
    <tableColumn id="12403" xr3:uid="{A20B3231-BB0D-4923-9965-6B3379C83A21}" name="Column12390" dataDxfId="3993"/>
    <tableColumn id="12404" xr3:uid="{1154D9C6-7DEE-45AE-9F33-13094166DF01}" name="Column12391" dataDxfId="3992"/>
    <tableColumn id="12405" xr3:uid="{2BABC376-7330-4D4A-AAFF-D2D4A5D71AD3}" name="Column12392" dataDxfId="3991"/>
    <tableColumn id="12406" xr3:uid="{83F1701B-531B-4421-825D-971C8BC18EA8}" name="Column12393" dataDxfId="3990"/>
    <tableColumn id="12407" xr3:uid="{2783FA19-5D98-4279-9305-638DE44A2C76}" name="Column12394" dataDxfId="3989"/>
    <tableColumn id="12408" xr3:uid="{5DECCAE0-D671-47F8-8A9F-151299A709AD}" name="Column12395" dataDxfId="3988"/>
    <tableColumn id="12409" xr3:uid="{DFCC2B9B-8CC0-4136-BAEB-9D2CB84E9CC4}" name="Column12396" dataDxfId="3987"/>
    <tableColumn id="12410" xr3:uid="{7328793B-E976-4143-8C80-71A801057F28}" name="Column12397" dataDxfId="3986"/>
    <tableColumn id="12411" xr3:uid="{5B4DF82F-F519-493A-BA23-689FFD4968FD}" name="Column12398" dataDxfId="3985"/>
    <tableColumn id="12412" xr3:uid="{C81729B0-866D-4479-9C5E-E8C3330A38C0}" name="Column12399" dataDxfId="3984"/>
    <tableColumn id="12413" xr3:uid="{D48D5E44-8C41-4B59-BEED-AEBB9DF0A02B}" name="Column12400" dataDxfId="3983"/>
    <tableColumn id="12414" xr3:uid="{68564C07-DF05-432F-8EAD-193DCD2ED83C}" name="Column12401" dataDxfId="3982"/>
    <tableColumn id="12415" xr3:uid="{9268053F-A589-4A1A-9FC7-6B29777B1BE5}" name="Column12402" dataDxfId="3981"/>
    <tableColumn id="12416" xr3:uid="{956159AD-F665-40BA-A5BE-292787F5C91B}" name="Column12403" dataDxfId="3980"/>
    <tableColumn id="12417" xr3:uid="{763D3FB0-6440-4CD3-8D85-99D72F0B0577}" name="Column12404" dataDxfId="3979"/>
    <tableColumn id="12418" xr3:uid="{C7E1C881-C29A-4C8E-B258-484D003AED01}" name="Column12405" dataDxfId="3978"/>
    <tableColumn id="12419" xr3:uid="{84A38FC4-EAA8-4EE1-A971-5C27956C04C3}" name="Column12406" dataDxfId="3977"/>
    <tableColumn id="12420" xr3:uid="{63DA6AC3-F59C-4081-BC33-61BC91B18093}" name="Column12407" dataDxfId="3976"/>
    <tableColumn id="12421" xr3:uid="{50B60731-6EDD-4833-95D9-40620429E133}" name="Column12408" dataDxfId="3975"/>
    <tableColumn id="12422" xr3:uid="{11B0B311-807D-4B7F-9E9B-1E97FF75BF7D}" name="Column12409" dataDxfId="3974"/>
    <tableColumn id="12423" xr3:uid="{E8AC55DA-F046-4F70-95A5-75D7431878DE}" name="Column12410" dataDxfId="3973"/>
    <tableColumn id="12424" xr3:uid="{404A282E-09EA-4020-9408-5A033D2484E7}" name="Column12411" dataDxfId="3972"/>
    <tableColumn id="12425" xr3:uid="{F780681F-61A6-4BCA-98EB-9437FC9D77EE}" name="Column12412" dataDxfId="3971"/>
    <tableColumn id="12426" xr3:uid="{623AF7AB-C4C0-4E42-9186-ADE6BAFE0E60}" name="Column12413" dataDxfId="3970"/>
    <tableColumn id="12427" xr3:uid="{2B78709E-3F94-4F0F-813C-208C42E1B3BE}" name="Column12414" dataDxfId="3969"/>
    <tableColumn id="12428" xr3:uid="{2D82DA30-BD54-493E-AC76-E3479FFB1D45}" name="Column12415" dataDxfId="3968"/>
    <tableColumn id="12429" xr3:uid="{AEE1076B-157B-4AA0-AE14-67885D0B50BC}" name="Column12416" dataDxfId="3967"/>
    <tableColumn id="12430" xr3:uid="{54C7058B-EE70-4B73-A12C-B1073DD7FB11}" name="Column12417" dataDxfId="3966"/>
    <tableColumn id="12431" xr3:uid="{9FDCF773-CF7B-477D-A9EE-55E0EBBE07D1}" name="Column12418" dataDxfId="3965"/>
    <tableColumn id="12432" xr3:uid="{B5147F6E-F769-4045-9248-E2C8BABE80A0}" name="Column12419" dataDxfId="3964"/>
    <tableColumn id="12433" xr3:uid="{93FAC5A8-B8D0-4E5B-9F1A-72C0DEFAAD09}" name="Column12420" dataDxfId="3963"/>
    <tableColumn id="12434" xr3:uid="{D08A62B1-0429-4B69-BA6D-74EEC1C79509}" name="Column12421" dataDxfId="3962"/>
    <tableColumn id="12435" xr3:uid="{FD7BA727-33FA-4FB5-A8B4-C5EB9D46DA5D}" name="Column12422" dataDxfId="3961"/>
    <tableColumn id="12436" xr3:uid="{C6286C7B-9DC7-48FE-A4FD-8A8774E6D54D}" name="Column12423" dataDxfId="3960"/>
    <tableColumn id="12437" xr3:uid="{0008F400-B3B8-45F2-AD37-93E99FE827EC}" name="Column12424" dataDxfId="3959"/>
    <tableColumn id="12438" xr3:uid="{1F531BF4-DBD2-4542-BF29-D67B6E41D3DD}" name="Column12425" dataDxfId="3958"/>
    <tableColumn id="12439" xr3:uid="{E5B6D2D2-D95F-46DB-ADB4-C54BAEC5C539}" name="Column12426" dataDxfId="3957"/>
    <tableColumn id="12440" xr3:uid="{B115838C-AE5E-4F13-B5F2-72D3448A952D}" name="Column12427" dataDxfId="3956"/>
    <tableColumn id="12441" xr3:uid="{3EC09CFC-EEF6-474D-B45F-0ADC8701BB20}" name="Column12428" dataDxfId="3955"/>
    <tableColumn id="12442" xr3:uid="{8A28B69D-74D9-4DE7-AF36-ADF41EAA5EB8}" name="Column12429" dataDxfId="3954"/>
    <tableColumn id="12443" xr3:uid="{FF8D2FA8-E65B-4426-98FD-810D46BDF6F2}" name="Column12430" dataDxfId="3953"/>
    <tableColumn id="12444" xr3:uid="{D7E8C31C-43AD-469C-A425-FA72277D0DDB}" name="Column12431" dataDxfId="3952"/>
    <tableColumn id="12445" xr3:uid="{AD985C41-874B-48B7-BA8D-446597529C74}" name="Column12432" dataDxfId="3951"/>
    <tableColumn id="12446" xr3:uid="{448106F9-8F26-446B-8288-B0BC4A7CA3F7}" name="Column12433" dataDxfId="3950"/>
    <tableColumn id="12447" xr3:uid="{B01E98A0-333D-4653-AF7A-71D9CAA52FBA}" name="Column12434" dataDxfId="3949"/>
    <tableColumn id="12448" xr3:uid="{9678877E-C9AD-491E-B6AD-3C24996B51B9}" name="Column12435" dataDxfId="3948"/>
    <tableColumn id="12449" xr3:uid="{DF6E1A2B-1ABE-4183-9E39-B02400BE9431}" name="Column12436" dataDxfId="3947"/>
    <tableColumn id="12450" xr3:uid="{DD7DDF73-4293-4E7A-A349-E644BC283843}" name="Column12437" dataDxfId="3946"/>
    <tableColumn id="12451" xr3:uid="{8A203703-0B7E-4226-94CF-0F9760F9D831}" name="Column12438" dataDxfId="3945"/>
    <tableColumn id="12452" xr3:uid="{745548A7-4FB7-4725-BDE7-0C1B933CEA49}" name="Column12439" dataDxfId="3944"/>
    <tableColumn id="12453" xr3:uid="{CC1B4E0F-5961-4ED9-BE86-88513E1FBC1B}" name="Column12440" dataDxfId="3943"/>
    <tableColumn id="12454" xr3:uid="{7F776290-DD57-4CE4-A21D-90AF294C1A26}" name="Column12441" dataDxfId="3942"/>
    <tableColumn id="12455" xr3:uid="{17B27750-9221-4403-8C2F-42E99C5C7E4F}" name="Column12442" dataDxfId="3941"/>
    <tableColumn id="12456" xr3:uid="{5078D24D-D38C-454D-8420-C4EF35201687}" name="Column12443" dataDxfId="3940"/>
    <tableColumn id="12457" xr3:uid="{731952D4-04BE-4FB3-82E6-E3696CC79A8F}" name="Column12444" dataDxfId="3939"/>
    <tableColumn id="12458" xr3:uid="{3BBE13D3-7493-454D-889E-CCD25581C583}" name="Column12445" dataDxfId="3938"/>
    <tableColumn id="12459" xr3:uid="{676C773C-0AF6-4362-9CFF-90418B0CDC4B}" name="Column12446" dataDxfId="3937"/>
    <tableColumn id="12460" xr3:uid="{A289722E-6BB0-45FD-A6E4-23B23E1C742A}" name="Column12447" dataDxfId="3936"/>
    <tableColumn id="12461" xr3:uid="{896AA8B8-2B58-4959-8DEA-A4AB789FC6C1}" name="Column12448" dataDxfId="3935"/>
    <tableColumn id="12462" xr3:uid="{39C8D209-D4C4-4214-AECD-CC61DD53CB4A}" name="Column12449" dataDxfId="3934"/>
    <tableColumn id="12463" xr3:uid="{41DD28BC-7A62-459D-8D1C-25AD731F3671}" name="Column12450" dataDxfId="3933"/>
    <tableColumn id="12464" xr3:uid="{19C06E34-83E4-410F-BE51-8D7947A1299F}" name="Column12451" dataDxfId="3932"/>
    <tableColumn id="12465" xr3:uid="{68A5578F-13C9-4AC3-8166-DBBE4016E6F0}" name="Column12452" dataDxfId="3931"/>
    <tableColumn id="12466" xr3:uid="{2D7E8CE1-2DEF-4E20-A3DA-87E8BE0FC253}" name="Column12453" dataDxfId="3930"/>
    <tableColumn id="12467" xr3:uid="{078467AA-BC6E-428A-8D9D-92EED718794A}" name="Column12454" dataDxfId="3929"/>
    <tableColumn id="12468" xr3:uid="{87719FD9-6C28-4833-B17A-B7790E3B5678}" name="Column12455" dataDxfId="3928"/>
    <tableColumn id="12469" xr3:uid="{45D4AB38-7F60-4502-9B15-441A8A785EBE}" name="Column12456" dataDxfId="3927"/>
    <tableColumn id="12470" xr3:uid="{AEC6BCCD-8400-435B-A120-AF253070ECAC}" name="Column12457" dataDxfId="3926"/>
    <tableColumn id="12471" xr3:uid="{3BC4A1F0-DFAE-4DE3-89F7-C7182ACC0A4C}" name="Column12458" dataDxfId="3925"/>
    <tableColumn id="12472" xr3:uid="{F6C2E98F-82C0-477C-B2CA-9DBD0A8210B4}" name="Column12459" dataDxfId="3924"/>
    <tableColumn id="12473" xr3:uid="{89B961EE-9BC9-4D5B-8E12-D0678BECAF83}" name="Column12460" dataDxfId="3923"/>
    <tableColumn id="12474" xr3:uid="{0361BF21-6BB8-4D18-9052-9F180BFF4AE6}" name="Column12461" dataDxfId="3922"/>
    <tableColumn id="12475" xr3:uid="{06271484-B0BD-4B5E-AEEB-A3158E4BA79D}" name="Column12462" dataDxfId="3921"/>
    <tableColumn id="12476" xr3:uid="{FC55EBAD-D0D7-4769-8A95-F2F938B25F48}" name="Column12463" dataDxfId="3920"/>
    <tableColumn id="12477" xr3:uid="{E7A40315-A4B5-4736-B60B-84CF4B4C28BF}" name="Column12464" dataDxfId="3919"/>
    <tableColumn id="12478" xr3:uid="{22AFDBA6-9D49-4A19-9484-F0758515EA6D}" name="Column12465" dataDxfId="3918"/>
    <tableColumn id="12479" xr3:uid="{94A61DDA-C0BC-4F5D-9405-DB4C3B366CC1}" name="Column12466" dataDxfId="3917"/>
    <tableColumn id="12480" xr3:uid="{F88FA834-A794-4F0F-9A4B-80446B349454}" name="Column12467" dataDxfId="3916"/>
    <tableColumn id="12481" xr3:uid="{7061D0FE-CF04-4430-B367-DECC41738C49}" name="Column12468" dataDxfId="3915"/>
    <tableColumn id="12482" xr3:uid="{87533230-CA80-4037-A4CF-59EE9504CC73}" name="Column12469" dataDxfId="3914"/>
    <tableColumn id="12483" xr3:uid="{39B65D97-2F5B-4FB4-A74F-C2F4FCC73EF7}" name="Column12470" dataDxfId="3913"/>
    <tableColumn id="12484" xr3:uid="{99E743DF-DF0D-4883-AB8F-3A23991243DD}" name="Column12471" dataDxfId="3912"/>
    <tableColumn id="12485" xr3:uid="{C6346AE9-93B6-474F-9BFF-B7F41D83764E}" name="Column12472" dataDxfId="3911"/>
    <tableColumn id="12486" xr3:uid="{551B801B-E2BC-4749-A4A6-8BAAC501FD02}" name="Column12473" dataDxfId="3910"/>
    <tableColumn id="12487" xr3:uid="{32521F4C-081E-40FB-8076-EC80DEC19BE2}" name="Column12474" dataDxfId="3909"/>
    <tableColumn id="12488" xr3:uid="{1D91A52D-2876-42C4-9C2C-07D64837E72E}" name="Column12475" dataDxfId="3908"/>
    <tableColumn id="12489" xr3:uid="{F8AD7257-D343-4AC6-AB3F-487503A9B7B0}" name="Column12476" dataDxfId="3907"/>
    <tableColumn id="12490" xr3:uid="{4BFAEBF6-A985-4B03-BF55-64E597E273A8}" name="Column12477" dataDxfId="3906"/>
    <tableColumn id="12491" xr3:uid="{7CFDCFA9-7E62-42C0-8258-0C028A3F4F01}" name="Column12478" dataDxfId="3905"/>
    <tableColumn id="12492" xr3:uid="{E9021F9B-4AA9-41A9-BAB8-000E7A843D78}" name="Column12479" dataDxfId="3904"/>
    <tableColumn id="12493" xr3:uid="{452C8AA2-BE6D-4D24-A815-C5178AD63C3F}" name="Column12480" dataDxfId="3903"/>
    <tableColumn id="12494" xr3:uid="{95539AA7-7894-409C-BA5A-80C039C8819C}" name="Column12481" dataDxfId="3902"/>
    <tableColumn id="12495" xr3:uid="{A62BE44C-EF74-4622-8273-D196312B6EE5}" name="Column12482" dataDxfId="3901"/>
    <tableColumn id="12496" xr3:uid="{872E3281-FB41-4AA7-AA76-B4EFDC7EEAD7}" name="Column12483" dataDxfId="3900"/>
    <tableColumn id="12497" xr3:uid="{D1DDEFFA-32F6-453F-B8CD-D06D2C43CA2A}" name="Column12484" dataDxfId="3899"/>
    <tableColumn id="12498" xr3:uid="{6878AEFF-2271-471D-8F6B-3B048D2122EE}" name="Column12485" dataDxfId="3898"/>
    <tableColumn id="12499" xr3:uid="{496CA1BE-DA63-4B63-B1FD-BDF0CD55AC24}" name="Column12486" dataDxfId="3897"/>
    <tableColumn id="12500" xr3:uid="{529C382E-95E8-42B3-A91D-09970B792FBD}" name="Column12487" dataDxfId="3896"/>
    <tableColumn id="12501" xr3:uid="{A0E697A3-9C2A-4A33-A787-0B9BD6B4D463}" name="Column12488" dataDxfId="3895"/>
    <tableColumn id="12502" xr3:uid="{2C53B8FE-C710-42EA-9B9B-ADD08B3F3263}" name="Column12489" dataDxfId="3894"/>
    <tableColumn id="12503" xr3:uid="{B931CF3A-DA45-42BA-A908-EA76CF3995DC}" name="Column12490" dataDxfId="3893"/>
    <tableColumn id="12504" xr3:uid="{01CB1B2D-DFDC-4BC7-8932-987F9C9355E1}" name="Column12491" dataDxfId="3892"/>
    <tableColumn id="12505" xr3:uid="{AFDF8767-BA81-439F-8FDF-1FE1D87D7128}" name="Column12492" dataDxfId="3891"/>
    <tableColumn id="12506" xr3:uid="{23FA6586-8F27-4260-8585-C4EE4D7E0C8F}" name="Column12493" dataDxfId="3890"/>
    <tableColumn id="12507" xr3:uid="{88E89AFC-0D8D-4F00-BC77-922044CB91F3}" name="Column12494" dataDxfId="3889"/>
    <tableColumn id="12508" xr3:uid="{32176C63-7A4A-4682-94C5-B07E3441A1FA}" name="Column12495" dataDxfId="3888"/>
    <tableColumn id="12509" xr3:uid="{7522A7A4-6970-47F8-B315-01A8D9D06947}" name="Column12496" dataDxfId="3887"/>
    <tableColumn id="12510" xr3:uid="{A0BCAC2B-1E3A-4082-8741-96F78C093304}" name="Column12497" dataDxfId="3886"/>
    <tableColumn id="12511" xr3:uid="{A2311D2F-3B36-470E-A1E4-A4F3B688E026}" name="Column12498" dataDxfId="3885"/>
    <tableColumn id="12512" xr3:uid="{204AB861-FCB2-442D-A506-4A42447935BA}" name="Column12499" dataDxfId="3884"/>
    <tableColumn id="12513" xr3:uid="{4352FFA6-C343-4952-AD28-4EC262FD0777}" name="Column12500" dataDxfId="3883"/>
    <tableColumn id="12514" xr3:uid="{00C7659E-692C-4C12-8634-5A4383970C05}" name="Column12501" dataDxfId="3882"/>
    <tableColumn id="12515" xr3:uid="{9EC297F8-A3F2-48CB-9921-92E42125CBA5}" name="Column12502" dataDxfId="3881"/>
    <tableColumn id="12516" xr3:uid="{4F1345E5-BB92-4BFF-A51C-1A10B5BFFEF3}" name="Column12503" dataDxfId="3880"/>
    <tableColumn id="12517" xr3:uid="{E7ACAC41-D040-425C-A327-CF8E665B236E}" name="Column12504" dataDxfId="3879"/>
    <tableColumn id="12518" xr3:uid="{D7C578FA-EE29-47AB-8E98-896251230FAD}" name="Column12505" dataDxfId="3878"/>
    <tableColumn id="12519" xr3:uid="{C69EBDFD-C207-4BBB-9281-A021899DA13C}" name="Column12506" dataDxfId="3877"/>
    <tableColumn id="12520" xr3:uid="{3BCA7E2D-E90D-4C96-B1FD-305882D8C80E}" name="Column12507" dataDxfId="3876"/>
    <tableColumn id="12521" xr3:uid="{B791B87C-6618-4EBD-9725-2AAEBAC584C8}" name="Column12508" dataDxfId="3875"/>
    <tableColumn id="12522" xr3:uid="{2EDF27A5-3399-4CEA-B678-C20D3B23576D}" name="Column12509" dataDxfId="3874"/>
    <tableColumn id="12523" xr3:uid="{572A883C-092E-458F-9265-71366569CC19}" name="Column12510" dataDxfId="3873"/>
    <tableColumn id="12524" xr3:uid="{2EC3AF24-DA2C-4EA1-A839-787F33E1E625}" name="Column12511" dataDxfId="3872"/>
    <tableColumn id="12525" xr3:uid="{8F368D21-B2AE-4C2D-BB03-EE524B38019D}" name="Column12512" dataDxfId="3871"/>
    <tableColumn id="12526" xr3:uid="{D1453F69-FA86-41F0-B3D6-8CE85EDB0F20}" name="Column12513" dataDxfId="3870"/>
    <tableColumn id="12527" xr3:uid="{69BECAD4-23ED-4C94-9CE5-AA0508ECDFDA}" name="Column12514" dataDxfId="3869"/>
    <tableColumn id="12528" xr3:uid="{7C0F189B-F530-4345-8FB9-ECCC01E61712}" name="Column12515" dataDxfId="3868"/>
    <tableColumn id="12529" xr3:uid="{1E54059C-6BBF-4759-9883-24C9185FA827}" name="Column12516" dataDxfId="3867"/>
    <tableColumn id="12530" xr3:uid="{CA276064-AFC5-400B-8CD2-06E5060D1F81}" name="Column12517" dataDxfId="3866"/>
    <tableColumn id="12531" xr3:uid="{D7603A77-D554-4AA6-9BAC-143D43A25BAA}" name="Column12518" dataDxfId="3865"/>
    <tableColumn id="12532" xr3:uid="{9671A0A3-41E9-42E6-BB88-FCEED8539866}" name="Column12519" dataDxfId="3864"/>
    <tableColumn id="12533" xr3:uid="{1BDF51C7-2BA0-4E7C-BC5E-F8DDF382C017}" name="Column12520" dataDxfId="3863"/>
    <tableColumn id="12534" xr3:uid="{98AD2AFF-158D-4F26-B053-06D77EF9ADF7}" name="Column12521" dataDxfId="3862"/>
    <tableColumn id="12535" xr3:uid="{8727439A-E60A-45DD-BC11-55DC64C9D533}" name="Column12522" dataDxfId="3861"/>
    <tableColumn id="12536" xr3:uid="{EB0BFB36-3556-4BE8-AD06-0DB2D1D71C42}" name="Column12523" dataDxfId="3860"/>
    <tableColumn id="12537" xr3:uid="{1C3B1312-207A-4563-9242-EED334D923CA}" name="Column12524" dataDxfId="3859"/>
    <tableColumn id="12538" xr3:uid="{E12F28FB-205C-4420-A205-5FECF379E3FD}" name="Column12525" dataDxfId="3858"/>
    <tableColumn id="12539" xr3:uid="{822FA488-9F6C-4DF7-8E69-17A2DE3439DC}" name="Column12526" dataDxfId="3857"/>
    <tableColumn id="12540" xr3:uid="{C234F4E8-E518-43E5-AC7C-11E816571F66}" name="Column12527" dataDxfId="3856"/>
    <tableColumn id="12541" xr3:uid="{A112AD92-0D39-4A38-9F56-52406546CE8C}" name="Column12528" dataDxfId="3855"/>
    <tableColumn id="12542" xr3:uid="{1344D478-AE30-46C5-82FF-901915E6C1C8}" name="Column12529" dataDxfId="3854"/>
    <tableColumn id="12543" xr3:uid="{3F92EBC9-FB12-42F9-AF71-51CDEAA46F4A}" name="Column12530" dataDxfId="3853"/>
    <tableColumn id="12544" xr3:uid="{DFF42FD6-FAA3-4ED8-BD07-787CD66D2273}" name="Column12531" dataDxfId="3852"/>
    <tableColumn id="12545" xr3:uid="{A492CC49-63B7-4512-9E27-C852A85D48F2}" name="Column12532" dataDxfId="3851"/>
    <tableColumn id="12546" xr3:uid="{062F266A-F9A4-492F-927D-0ED8D31DB82C}" name="Column12533" dataDxfId="3850"/>
    <tableColumn id="12547" xr3:uid="{74C102A3-58B8-4FCF-A610-35EEFA91F3AD}" name="Column12534" dataDxfId="3849"/>
    <tableColumn id="12548" xr3:uid="{8B2DCB31-1B30-4EAC-A5D1-19751F8547B8}" name="Column12535" dataDxfId="3848"/>
    <tableColumn id="12549" xr3:uid="{C597E4CE-1F0F-48C1-8427-3858DDD3C512}" name="Column12536" dataDxfId="3847"/>
    <tableColumn id="12550" xr3:uid="{F2EDDA0A-195D-44EE-BA12-07D2D2B12CCC}" name="Column12537" dataDxfId="3846"/>
    <tableColumn id="12551" xr3:uid="{9C7F95FF-95E4-450D-8FEA-FF955FB37AEB}" name="Column12538" dataDxfId="3845"/>
    <tableColumn id="12552" xr3:uid="{DDBBE4AD-7A05-42DA-AF70-D696CA2B6DD6}" name="Column12539" dataDxfId="3844"/>
    <tableColumn id="12553" xr3:uid="{8ADD7B83-ED8E-4CE5-8B22-43DF0273407F}" name="Column12540" dataDxfId="3843"/>
    <tableColumn id="12554" xr3:uid="{DE060860-E842-4194-BFFF-F12F3C96E6EF}" name="Column12541" dataDxfId="3842"/>
    <tableColumn id="12555" xr3:uid="{47EA41B7-D389-4066-AD05-7C2A6768AF09}" name="Column12542" dataDxfId="3841"/>
    <tableColumn id="12556" xr3:uid="{6E4455B3-9C90-4C18-8A7F-4C3DB7710344}" name="Column12543" dataDxfId="3840"/>
    <tableColumn id="12557" xr3:uid="{762DAE54-60A3-4F9B-A004-28604D03BD81}" name="Column12544" dataDxfId="3839"/>
    <tableColumn id="12558" xr3:uid="{B296DB74-BACE-4AD2-991A-754219825CBF}" name="Column12545" dataDxfId="3838"/>
    <tableColumn id="12559" xr3:uid="{81CB9761-8802-41AD-A1CE-3EC1489C877F}" name="Column12546" dataDxfId="3837"/>
    <tableColumn id="12560" xr3:uid="{B570448E-DD77-4CC1-890D-9856240D37F8}" name="Column12547" dataDxfId="3836"/>
    <tableColumn id="12561" xr3:uid="{7D50C909-94CE-484F-811A-B5ECE2793C30}" name="Column12548" dataDxfId="3835"/>
    <tableColumn id="12562" xr3:uid="{31EE1141-6CE6-43F0-A141-444DEE06E5FF}" name="Column12549" dataDxfId="3834"/>
    <tableColumn id="12563" xr3:uid="{1E43383E-FAAB-4547-A328-B74A923D3D30}" name="Column12550" dataDxfId="3833"/>
    <tableColumn id="12564" xr3:uid="{DD76ED5D-52C2-4F87-AAB5-7C63722324B4}" name="Column12551" dataDxfId="3832"/>
    <tableColumn id="12565" xr3:uid="{BCBC6E98-87F9-4B6C-BCBB-C3225DA5C3B8}" name="Column12552" dataDxfId="3831"/>
    <tableColumn id="12566" xr3:uid="{41C6D073-C672-440A-AB18-D663E0BB6AA3}" name="Column12553" dataDxfId="3830"/>
    <tableColumn id="12567" xr3:uid="{37230854-663A-4192-BFFB-D0D2FD81708F}" name="Column12554" dataDxfId="3829"/>
    <tableColumn id="12568" xr3:uid="{F86F7D45-792A-44FC-A0DE-B62CAFB2E78F}" name="Column12555" dataDxfId="3828"/>
    <tableColumn id="12569" xr3:uid="{ED078E76-2E84-4D17-9B5F-3703EF77747B}" name="Column12556" dataDxfId="3827"/>
    <tableColumn id="12570" xr3:uid="{4B481F54-BFFC-44B9-B7AB-735E4E652069}" name="Column12557" dataDxfId="3826"/>
    <tableColumn id="12571" xr3:uid="{649B30FB-A188-4BF5-B69E-ED8180ABC57A}" name="Column12558" dataDxfId="3825"/>
    <tableColumn id="12572" xr3:uid="{871E246C-F223-40CF-B2DA-C28D11D1459B}" name="Column12559" dataDxfId="3824"/>
    <tableColumn id="12573" xr3:uid="{E02522CA-2E62-4A92-89D3-2116FA040F5E}" name="Column12560" dataDxfId="3823"/>
    <tableColumn id="12574" xr3:uid="{2C12D5B8-9B91-4E2C-B36E-5BB5822548FD}" name="Column12561" dataDxfId="3822"/>
    <tableColumn id="12575" xr3:uid="{C25B24F2-2E13-4294-A1AB-B1990532EFD9}" name="Column12562" dataDxfId="3821"/>
    <tableColumn id="12576" xr3:uid="{332893F8-4120-45C3-B710-BB2941CA5395}" name="Column12563" dataDxfId="3820"/>
    <tableColumn id="12577" xr3:uid="{78FC1FCC-4F22-4169-8567-E9ACE862279A}" name="Column12564" dataDxfId="3819"/>
    <tableColumn id="12578" xr3:uid="{30C66B77-33BF-4EA1-88ED-7C35079310C7}" name="Column12565" dataDxfId="3818"/>
    <tableColumn id="12579" xr3:uid="{42F29A11-E60A-4B98-8F8B-8C66E17CEDF7}" name="Column12566" dataDxfId="3817"/>
    <tableColumn id="12580" xr3:uid="{A2C35D8C-A156-424F-89A5-8EEFB7E06269}" name="Column12567" dataDxfId="3816"/>
    <tableColumn id="12581" xr3:uid="{941ABFD1-BA93-45D7-860D-9C42A8FFFC22}" name="Column12568" dataDxfId="3815"/>
    <tableColumn id="12582" xr3:uid="{217EDA35-8350-4B28-97C8-7E53992C693A}" name="Column12569" dataDxfId="3814"/>
    <tableColumn id="12583" xr3:uid="{636DA3C5-7706-4520-A343-9173992164EF}" name="Column12570" dataDxfId="3813"/>
    <tableColumn id="12584" xr3:uid="{19AFD438-5307-4FC1-871C-C783601FD30F}" name="Column12571" dataDxfId="3812"/>
    <tableColumn id="12585" xr3:uid="{82C1AD21-A981-4F7C-BDBF-062823D8EDD3}" name="Column12572" dataDxfId="3811"/>
    <tableColumn id="12586" xr3:uid="{42EE1F52-2D15-4381-B1ED-FF4876716714}" name="Column12573" dataDxfId="3810"/>
    <tableColumn id="12587" xr3:uid="{AE4A8F3B-9BBC-488E-BC41-F17205924AE6}" name="Column12574" dataDxfId="3809"/>
    <tableColumn id="12588" xr3:uid="{F0A4EFCD-FBB0-4BAA-B42F-A196DEAE2523}" name="Column12575" dataDxfId="3808"/>
    <tableColumn id="12589" xr3:uid="{F92156E6-15AF-4FAC-B0D9-FE39BE3B5867}" name="Column12576" dataDxfId="3807"/>
    <tableColumn id="12590" xr3:uid="{C02CFA07-8640-4105-9E43-5ED39EA42C67}" name="Column12577" dataDxfId="3806"/>
    <tableColumn id="12591" xr3:uid="{3D5D943B-9AD9-4AC5-838C-F1D7A5534280}" name="Column12578" dataDxfId="3805"/>
    <tableColumn id="12592" xr3:uid="{F7F439A3-7BE4-4914-8251-26E9DE63EBE0}" name="Column12579" dataDxfId="3804"/>
    <tableColumn id="12593" xr3:uid="{6214ED40-74C9-4059-9AE4-1376BF887FE5}" name="Column12580" dataDxfId="3803"/>
    <tableColumn id="12594" xr3:uid="{13F8DE73-E49C-4353-8E20-47629A31402C}" name="Column12581" dataDxfId="3802"/>
    <tableColumn id="12595" xr3:uid="{DB4B67E2-D018-4173-85FE-5A9D95C1611A}" name="Column12582" dataDxfId="3801"/>
    <tableColumn id="12596" xr3:uid="{5723A2C7-5157-464B-A7E1-95EE9DA8BBF6}" name="Column12583" dataDxfId="3800"/>
    <tableColumn id="12597" xr3:uid="{7985A6FD-6E7D-49FE-9F44-8E89F9528666}" name="Column12584" dataDxfId="3799"/>
    <tableColumn id="12598" xr3:uid="{C6A66EAE-D900-4FF5-A083-DC19E3778807}" name="Column12585" dataDxfId="3798"/>
    <tableColumn id="12599" xr3:uid="{A05B7E26-4F99-4500-8146-B7E464B9672B}" name="Column12586" dataDxfId="3797"/>
    <tableColumn id="12600" xr3:uid="{C3B3A328-772C-4A8B-931A-BC1E5BAC204E}" name="Column12587" dataDxfId="3796"/>
    <tableColumn id="12601" xr3:uid="{C2CD29A2-3540-4D43-925C-0121D3F2DA5B}" name="Column12588" dataDxfId="3795"/>
    <tableColumn id="12602" xr3:uid="{87571223-3C86-449C-8A96-DD161DF6C578}" name="Column12589" dataDxfId="3794"/>
    <tableColumn id="12603" xr3:uid="{771FDE88-C770-4F84-9E5D-0384DCFBD59A}" name="Column12590" dataDxfId="3793"/>
    <tableColumn id="12604" xr3:uid="{791D6415-F700-4695-AC3B-AC85F2A36DF0}" name="Column12591" dataDxfId="3792"/>
    <tableColumn id="12605" xr3:uid="{7880BCCF-8F24-4606-B793-552C5F60CB0F}" name="Column12592" dataDxfId="3791"/>
    <tableColumn id="12606" xr3:uid="{D087C76F-A925-4B8C-A7EF-5D17B88E78F3}" name="Column12593" dataDxfId="3790"/>
    <tableColumn id="12607" xr3:uid="{3BF32508-21DD-4181-BF47-79051E496F70}" name="Column12594" dataDxfId="3789"/>
    <tableColumn id="12608" xr3:uid="{A32940FA-6538-4C8A-B08A-88C50C777758}" name="Column12595" dataDxfId="3788"/>
    <tableColumn id="12609" xr3:uid="{719A5CCB-BF40-4525-B469-9861A72B8366}" name="Column12596" dataDxfId="3787"/>
    <tableColumn id="12610" xr3:uid="{942D4AE1-A9ED-416D-BEEB-36F7DB6E06ED}" name="Column12597" dataDxfId="3786"/>
    <tableColumn id="12611" xr3:uid="{855EB978-3C3D-4B7D-91A3-E6B865019361}" name="Column12598" dataDxfId="3785"/>
    <tableColumn id="12612" xr3:uid="{1AA4CD6A-4302-4BE2-97C1-48075469BBD9}" name="Column12599" dataDxfId="3784"/>
    <tableColumn id="12613" xr3:uid="{D3BE79CE-5D85-4BC8-9E9B-F8413B717EE3}" name="Column12600" dataDxfId="3783"/>
    <tableColumn id="12614" xr3:uid="{2C63535A-7DDF-4B10-9FEA-53798FD63595}" name="Column12601" dataDxfId="3782"/>
    <tableColumn id="12615" xr3:uid="{74CA1755-C805-4229-8375-4AE02AEAC18A}" name="Column12602" dataDxfId="3781"/>
    <tableColumn id="12616" xr3:uid="{43E308A3-807A-44EE-841B-47F4EEF637F0}" name="Column12603" dataDxfId="3780"/>
    <tableColumn id="12617" xr3:uid="{9A6A7F08-4424-42AC-BF84-829225155292}" name="Column12604" dataDxfId="3779"/>
    <tableColumn id="12618" xr3:uid="{0636A077-7464-4A55-892B-E0D2B809FB01}" name="Column12605" dataDxfId="3778"/>
    <tableColumn id="12619" xr3:uid="{41250823-3B0C-4495-B6CE-CCFC056ECB74}" name="Column12606" dataDxfId="3777"/>
    <tableColumn id="12620" xr3:uid="{D0E2D5A7-E340-4606-925A-F13F50050A7F}" name="Column12607" dataDxfId="3776"/>
    <tableColumn id="12621" xr3:uid="{992193D5-7C73-4185-9377-FC5A122B3818}" name="Column12608" dataDxfId="3775"/>
    <tableColumn id="12622" xr3:uid="{F1174461-8500-4EE2-A61E-4B9A60D8F5B5}" name="Column12609" dataDxfId="3774"/>
    <tableColumn id="12623" xr3:uid="{0F472181-D03D-4B63-AB83-8CE18B10253F}" name="Column12610" dataDxfId="3773"/>
    <tableColumn id="12624" xr3:uid="{301E34CC-B801-4243-A043-992E3EAFDEBC}" name="Column12611" dataDxfId="3772"/>
    <tableColumn id="12625" xr3:uid="{98CE0F68-5882-4D86-BD63-AE1090B015F3}" name="Column12612" dataDxfId="3771"/>
    <tableColumn id="12626" xr3:uid="{B00FE08E-28AF-4494-BC8B-91F8741637D8}" name="Column12613" dataDxfId="3770"/>
    <tableColumn id="12627" xr3:uid="{F330B4E2-099F-494D-8451-F7502884E42C}" name="Column12614" dataDxfId="3769"/>
    <tableColumn id="12628" xr3:uid="{10E8F111-8EFE-4F36-92BD-3FD391F25FA5}" name="Column12615" dataDxfId="3768"/>
    <tableColumn id="12629" xr3:uid="{C49E3045-969D-4765-B5F4-373B530B163C}" name="Column12616" dataDxfId="3767"/>
    <tableColumn id="12630" xr3:uid="{46F33FF6-994D-4B46-9967-613B0A5CB342}" name="Column12617" dataDxfId="3766"/>
    <tableColumn id="12631" xr3:uid="{F654D165-C44D-42C0-8FFA-7ECB6D2346FB}" name="Column12618" dataDxfId="3765"/>
    <tableColumn id="12632" xr3:uid="{31B5292F-7EDD-4ACA-8631-D11B767815E7}" name="Column12619" dataDxfId="3764"/>
    <tableColumn id="12633" xr3:uid="{201B1166-DDD0-4F91-8774-001F875AFFC6}" name="Column12620" dataDxfId="3763"/>
    <tableColumn id="12634" xr3:uid="{639BEFBC-2F33-4171-96F9-1CB6F88A1AB6}" name="Column12621" dataDxfId="3762"/>
    <tableColumn id="12635" xr3:uid="{3F60E552-F53C-4703-9C54-65A57EE26347}" name="Column12622" dataDxfId="3761"/>
    <tableColumn id="12636" xr3:uid="{E46FBE6D-D1BF-4D8C-91B1-D96FBB22E803}" name="Column12623" dataDxfId="3760"/>
    <tableColumn id="12637" xr3:uid="{7B4C287C-2C1D-418B-AA6F-5917A375DCF4}" name="Column12624" dataDxfId="3759"/>
    <tableColumn id="12638" xr3:uid="{F52137D1-F66D-4B02-9EEC-0335F97BB313}" name="Column12625" dataDxfId="3758"/>
    <tableColumn id="12639" xr3:uid="{BB912247-F577-49A6-9B91-BC4D8D77385E}" name="Column12626" dataDxfId="3757"/>
    <tableColumn id="12640" xr3:uid="{E411C481-907E-439C-BEE9-AA7DEB46ECD6}" name="Column12627" dataDxfId="3756"/>
    <tableColumn id="12641" xr3:uid="{86B8C845-B2DE-4861-B5BB-09AB823A2A12}" name="Column12628" dataDxfId="3755"/>
    <tableColumn id="12642" xr3:uid="{9503C208-4D81-441F-93E3-971D20CB94F9}" name="Column12629" dataDxfId="3754"/>
    <tableColumn id="12643" xr3:uid="{245DAFD7-FB16-43EB-B302-7151B727698F}" name="Column12630" dataDxfId="3753"/>
    <tableColumn id="12644" xr3:uid="{1D5EFB7B-4E72-48A1-8148-20758CB18E73}" name="Column12631" dataDxfId="3752"/>
    <tableColumn id="12645" xr3:uid="{8D2C28FB-5BA8-4473-BDD5-BD6537BD50A2}" name="Column12632" dataDxfId="3751"/>
    <tableColumn id="12646" xr3:uid="{2A6BC68D-FF79-4CC0-A5F8-F185BA6372C3}" name="Column12633" dataDxfId="3750"/>
    <tableColumn id="12647" xr3:uid="{2EAAB5BB-6D58-4539-A10C-AF9AA10BA9D8}" name="Column12634" dataDxfId="3749"/>
    <tableColumn id="12648" xr3:uid="{4E25516E-AE21-4796-971D-C218EE147CB0}" name="Column12635" dataDxfId="3748"/>
    <tableColumn id="12649" xr3:uid="{522EE1FB-0C36-458C-BAB7-55BAFE37BB08}" name="Column12636" dataDxfId="3747"/>
    <tableColumn id="12650" xr3:uid="{6BB81E1D-458F-4EB3-9C46-8D2E605A8DBD}" name="Column12637" dataDxfId="3746"/>
    <tableColumn id="12651" xr3:uid="{B1AAD2AE-A3FA-46F0-80F9-00B48228DFC3}" name="Column12638" dataDxfId="3745"/>
    <tableColumn id="12652" xr3:uid="{36055E14-AB72-4316-B642-A75770077A6F}" name="Column12639" dataDxfId="3744"/>
    <tableColumn id="12653" xr3:uid="{CDEB4B54-B077-4256-B09D-0EE05B05CDAA}" name="Column12640" dataDxfId="3743"/>
    <tableColumn id="12654" xr3:uid="{96B415D2-2E3B-4028-930A-72BF8938D555}" name="Column12641" dataDxfId="3742"/>
    <tableColumn id="12655" xr3:uid="{17CD0CAF-ACBD-48CE-8644-6DCD2883FA09}" name="Column12642" dataDxfId="3741"/>
    <tableColumn id="12656" xr3:uid="{A5F078A8-DFF5-437A-B284-E8BD6FC836A4}" name="Column12643" dataDxfId="3740"/>
    <tableColumn id="12657" xr3:uid="{5F7AF174-51C8-43F7-92E2-AE506D1DDD40}" name="Column12644" dataDxfId="3739"/>
    <tableColumn id="12658" xr3:uid="{73B3F49C-39ED-43C6-A586-D320E0F5D22E}" name="Column12645" dataDxfId="3738"/>
    <tableColumn id="12659" xr3:uid="{1FB1F61E-DA6B-4B39-983D-BD4F281A69EB}" name="Column12646" dataDxfId="3737"/>
    <tableColumn id="12660" xr3:uid="{2FF5F756-F99A-45A6-92B8-5F5D884ECD71}" name="Column12647" dataDxfId="3736"/>
    <tableColumn id="12661" xr3:uid="{BC3933D3-E19F-4891-8D9F-7FB7E507AB95}" name="Column12648" dataDxfId="3735"/>
    <tableColumn id="12662" xr3:uid="{1E370195-5773-4066-852C-C2CF391BDF82}" name="Column12649" dataDxfId="3734"/>
    <tableColumn id="12663" xr3:uid="{0083E2E7-445F-4202-B977-A9B351BB3778}" name="Column12650" dataDxfId="3733"/>
    <tableColumn id="12664" xr3:uid="{5935C789-83B3-4FAD-BD3D-350CB577ACA0}" name="Column12651" dataDxfId="3732"/>
    <tableColumn id="12665" xr3:uid="{32C679C3-2154-400E-B089-5FAEAD66F000}" name="Column12652" dataDxfId="3731"/>
    <tableColumn id="12666" xr3:uid="{95C2109C-D962-47FD-B65A-A0693CA5E848}" name="Column12653" dataDxfId="3730"/>
    <tableColumn id="12667" xr3:uid="{7D7C4427-6C0F-4FFD-849D-885479128A58}" name="Column12654" dataDxfId="3729"/>
    <tableColumn id="12668" xr3:uid="{B6DE6BB5-16D3-4F0A-A552-219474925A2B}" name="Column12655" dataDxfId="3728"/>
    <tableColumn id="12669" xr3:uid="{0A8126A5-5536-4836-A455-E25CA6CB3A2A}" name="Column12656" dataDxfId="3727"/>
    <tableColumn id="12670" xr3:uid="{514CBFA4-ECE1-4B51-B923-3B3884A332A9}" name="Column12657" dataDxfId="3726"/>
    <tableColumn id="12671" xr3:uid="{B82EC24D-B260-4A11-AF55-A9A9AFDB2F21}" name="Column12658" dataDxfId="3725"/>
    <tableColumn id="12672" xr3:uid="{90A633A0-AA5D-44E6-A3DC-256FDDE39710}" name="Column12659" dataDxfId="3724"/>
    <tableColumn id="12673" xr3:uid="{9D478206-8B84-4DE5-AF02-DAF5148FCC88}" name="Column12660" dataDxfId="3723"/>
    <tableColumn id="12674" xr3:uid="{FAC58A89-9585-4270-B5C4-58E6F0C3D8DD}" name="Column12661" dataDxfId="3722"/>
    <tableColumn id="12675" xr3:uid="{4A960A11-A823-403F-8BB1-102BD51F3BDC}" name="Column12662" dataDxfId="3721"/>
    <tableColumn id="12676" xr3:uid="{E77C6AEC-2D9C-4AAB-8086-7A79E79B28D7}" name="Column12663" dataDxfId="3720"/>
    <tableColumn id="12677" xr3:uid="{0B39EF59-FC65-48BF-9C2E-906EA3DA8359}" name="Column12664" dataDxfId="3719"/>
    <tableColumn id="12678" xr3:uid="{D6F2AD7D-3265-40FD-93A3-844F06EC967E}" name="Column12665" dataDxfId="3718"/>
    <tableColumn id="12679" xr3:uid="{6A12B839-6160-476D-9EF3-EF8999FCC6A3}" name="Column12666" dataDxfId="3717"/>
    <tableColumn id="12680" xr3:uid="{6B1FBA87-2E26-4E9E-8D9B-C118CD208ADC}" name="Column12667" dataDxfId="3716"/>
    <tableColumn id="12681" xr3:uid="{2A688B3C-D052-4D4E-8F39-F8CDBD3B0C4B}" name="Column12668" dataDxfId="3715"/>
    <tableColumn id="12682" xr3:uid="{3F4FB5B0-31E4-4DF0-AB8A-2ABE9BC6A730}" name="Column12669" dataDxfId="3714"/>
    <tableColumn id="12683" xr3:uid="{8E6B7AA1-045B-4588-B07C-8AA95981AFFA}" name="Column12670" dataDxfId="3713"/>
    <tableColumn id="12684" xr3:uid="{3C686A95-3B15-462E-8EBF-905B12767DFA}" name="Column12671" dataDxfId="3712"/>
    <tableColumn id="12685" xr3:uid="{8D41FAE0-59BC-4C9F-B2C4-22E5B1722517}" name="Column12672" dataDxfId="3711"/>
    <tableColumn id="12686" xr3:uid="{8A0C34D7-5F42-420E-923E-1CE791935795}" name="Column12673" dataDxfId="3710"/>
    <tableColumn id="12687" xr3:uid="{6BD74B5F-2ABF-4074-96AD-44F29479ECD1}" name="Column12674" dataDxfId="3709"/>
    <tableColumn id="12688" xr3:uid="{F12EB5D9-9152-47A0-B916-3FE9AAD5D0A0}" name="Column12675" dataDxfId="3708"/>
    <tableColumn id="12689" xr3:uid="{0B282C0B-3E63-4B51-B34C-646A8673F11D}" name="Column12676" dataDxfId="3707"/>
    <tableColumn id="12690" xr3:uid="{195F7A95-5EE5-47DF-9BD7-C01D033FA486}" name="Column12677" dataDxfId="3706"/>
    <tableColumn id="12691" xr3:uid="{8657A52F-4BA1-4E74-94A2-215A8789BEEC}" name="Column12678" dataDxfId="3705"/>
    <tableColumn id="12692" xr3:uid="{BC2D5350-A1EF-4F65-8B49-B64E5FA6F83B}" name="Column12679" dataDxfId="3704"/>
    <tableColumn id="12693" xr3:uid="{6CD7445E-F359-42C5-B850-77D4B460B254}" name="Column12680" dataDxfId="3703"/>
    <tableColumn id="12694" xr3:uid="{89FCA986-9CF3-4F89-A7EF-F167E5F46F46}" name="Column12681" dataDxfId="3702"/>
    <tableColumn id="12695" xr3:uid="{0958C202-AE63-4704-986B-F313C5B6AFBC}" name="Column12682" dataDxfId="3701"/>
    <tableColumn id="12696" xr3:uid="{5D773CCC-C324-4C7E-A000-B2D665E45296}" name="Column12683" dataDxfId="3700"/>
    <tableColumn id="12697" xr3:uid="{8C5B6A49-9885-45C7-983E-34E14CCD490E}" name="Column12684" dataDxfId="3699"/>
    <tableColumn id="12698" xr3:uid="{CCB1FE2C-39F4-4E10-BB6D-152863255F74}" name="Column12685" dataDxfId="3698"/>
    <tableColumn id="12699" xr3:uid="{9E760930-35F5-4E1A-84F1-E27A6251F5EA}" name="Column12686" dataDxfId="3697"/>
    <tableColumn id="12700" xr3:uid="{AFC454B8-0BE2-4E1E-8CE1-5F0436511FA3}" name="Column12687" dataDxfId="3696"/>
    <tableColumn id="12701" xr3:uid="{A7D659D0-692C-40A9-8E95-51398B9CEA99}" name="Column12688" dataDxfId="3695"/>
    <tableColumn id="12702" xr3:uid="{CB24B455-3E0B-4922-A4B7-2DF9ED386CBC}" name="Column12689" dataDxfId="3694"/>
    <tableColumn id="12703" xr3:uid="{DDF86E74-C52A-4775-8685-EECFE4E2AC5B}" name="Column12690" dataDxfId="3693"/>
    <tableColumn id="12704" xr3:uid="{5D931227-D990-40A2-B46D-5D38CA4C7FBA}" name="Column12691" dataDxfId="3692"/>
    <tableColumn id="12705" xr3:uid="{2AB0BD3A-5A4D-4955-BB5A-726289458FB8}" name="Column12692" dataDxfId="3691"/>
    <tableColumn id="12706" xr3:uid="{2C9441CE-EDA5-4E72-91F7-596574AE3731}" name="Column12693" dataDxfId="3690"/>
    <tableColumn id="12707" xr3:uid="{E195BD6B-5B45-4593-9AE1-1927AB726C0D}" name="Column12694" dataDxfId="3689"/>
    <tableColumn id="12708" xr3:uid="{B329D566-50A5-4216-9EAF-1ED397D5A2EE}" name="Column12695" dataDxfId="3688"/>
    <tableColumn id="12709" xr3:uid="{F8E1A941-AD50-4764-843B-3C23AC31DA21}" name="Column12696" dataDxfId="3687"/>
    <tableColumn id="12710" xr3:uid="{5337B274-0A6E-4BE9-AA8B-E6188540D4AC}" name="Column12697" dataDxfId="3686"/>
    <tableColumn id="12711" xr3:uid="{51D1AFE2-E08C-4C1B-B940-CDAD8F88CC71}" name="Column12698" dataDxfId="3685"/>
    <tableColumn id="12712" xr3:uid="{8A021D6A-F5EF-4E92-A042-61210B47DA33}" name="Column12699" dataDxfId="3684"/>
    <tableColumn id="12713" xr3:uid="{FDC212B6-F169-4798-BA8A-BF6B36D75596}" name="Column12700" dataDxfId="3683"/>
    <tableColumn id="12714" xr3:uid="{15FDE9B8-C478-496E-9FC1-BABC6A4F1090}" name="Column12701" dataDxfId="3682"/>
    <tableColumn id="12715" xr3:uid="{497182AC-B0A3-403C-BB4F-190D8D012700}" name="Column12702" dataDxfId="3681"/>
    <tableColumn id="12716" xr3:uid="{DED281D3-FEEE-4AAA-840A-8B640E9E07B9}" name="Column12703" dataDxfId="3680"/>
    <tableColumn id="12717" xr3:uid="{7CDC95FD-4F22-4849-97F9-490BF9402623}" name="Column12704" dataDxfId="3679"/>
    <tableColumn id="12718" xr3:uid="{B14B2E0D-6EAF-4471-A30B-F184D6B8A82F}" name="Column12705" dataDxfId="3678"/>
    <tableColumn id="12719" xr3:uid="{723D3279-D3BF-49B9-A7B6-B3DC64C532F3}" name="Column12706" dataDxfId="3677"/>
    <tableColumn id="12720" xr3:uid="{479CD10A-1289-45C5-91E2-21B994BC462C}" name="Column12707" dataDxfId="3676"/>
    <tableColumn id="12721" xr3:uid="{8630BE85-51B2-493A-8961-28E22EE05984}" name="Column12708" dataDxfId="3675"/>
    <tableColumn id="12722" xr3:uid="{597BF0B4-5A6B-4FB2-9E96-659A1C5AB8AC}" name="Column12709" dataDxfId="3674"/>
    <tableColumn id="12723" xr3:uid="{0C19EC1C-6950-435B-853E-3A4130357085}" name="Column12710" dataDxfId="3673"/>
    <tableColumn id="12724" xr3:uid="{44C35C5F-A7AB-41A0-89BF-7681BCE9F823}" name="Column12711" dataDxfId="3672"/>
    <tableColumn id="12725" xr3:uid="{EA09CAC8-3440-4C1F-8B78-94ECFA357D5A}" name="Column12712" dataDxfId="3671"/>
    <tableColumn id="12726" xr3:uid="{DAD6A36D-C72E-49F6-89F8-C4308F8026D8}" name="Column12713" dataDxfId="3670"/>
    <tableColumn id="12727" xr3:uid="{E512DF59-F0C3-4996-9555-7969037C75B7}" name="Column12714" dataDxfId="3669"/>
    <tableColumn id="12728" xr3:uid="{E4F1DA0A-30B0-42D9-93FA-08E7A8266415}" name="Column12715" dataDxfId="3668"/>
    <tableColumn id="12729" xr3:uid="{D947F8E2-4961-4C01-843A-7A123D82FE10}" name="Column12716" dataDxfId="3667"/>
    <tableColumn id="12730" xr3:uid="{1FCBFDD9-D91E-4D45-AD2C-EA6940057542}" name="Column12717" dataDxfId="3666"/>
    <tableColumn id="12731" xr3:uid="{DCB59617-EA83-4EE9-9DD9-D797F99C3A54}" name="Column12718" dataDxfId="3665"/>
    <tableColumn id="12732" xr3:uid="{5F978D1C-A982-4EE8-ADE6-C2133828D373}" name="Column12719" dataDxfId="3664"/>
    <tableColumn id="12733" xr3:uid="{824493D5-1373-45F4-BB31-DA0AF883FE8C}" name="Column12720" dataDxfId="3663"/>
    <tableColumn id="12734" xr3:uid="{090E5FE4-CACE-4AD8-9ECB-F5DC77372316}" name="Column12721" dataDxfId="3662"/>
    <tableColumn id="12735" xr3:uid="{919D5A58-9FD9-46FD-B6F9-00CA372222E4}" name="Column12722" dataDxfId="3661"/>
    <tableColumn id="12736" xr3:uid="{9DED1DDE-6F8A-43D7-8F31-972D875F290B}" name="Column12723" dataDxfId="3660"/>
    <tableColumn id="12737" xr3:uid="{05908383-3414-4199-8E02-F8B14DF215CE}" name="Column12724" dataDxfId="3659"/>
    <tableColumn id="12738" xr3:uid="{C57CBB7A-4647-47B2-9368-473E9675D59D}" name="Column12725" dataDxfId="3658"/>
    <tableColumn id="12739" xr3:uid="{9139DF2A-E69B-4C51-83DD-A92E0A859E60}" name="Column12726" dataDxfId="3657"/>
    <tableColumn id="12740" xr3:uid="{A7154354-8E73-4087-BE82-B4EDF19D053B}" name="Column12727" dataDxfId="3656"/>
    <tableColumn id="12741" xr3:uid="{12014F4E-3FDA-447E-BBDF-AD5FB07A6569}" name="Column12728" dataDxfId="3655"/>
    <tableColumn id="12742" xr3:uid="{06DFD2AE-E5FB-449C-A888-32DA68CF65AE}" name="Column12729" dataDxfId="3654"/>
    <tableColumn id="12743" xr3:uid="{057FA3A7-4BAA-4FF1-A13B-CA39E67D3C07}" name="Column12730" dataDxfId="3653"/>
    <tableColumn id="12744" xr3:uid="{E7C977E9-4126-4391-90C8-294D7D429D88}" name="Column12731" dataDxfId="3652"/>
    <tableColumn id="12745" xr3:uid="{8378A4B7-D380-4347-867C-642D203CAF18}" name="Column12732" dataDxfId="3651"/>
    <tableColumn id="12746" xr3:uid="{693F5376-D4BA-43AC-9251-73ED1D8EE2E3}" name="Column12733" dataDxfId="3650"/>
    <tableColumn id="12747" xr3:uid="{43A428F6-B079-47EB-A0F1-0078FDF3DA69}" name="Column12734" dataDxfId="3649"/>
    <tableColumn id="12748" xr3:uid="{DC078D02-2531-4D72-AFF7-9D1A8F226FFE}" name="Column12735" dataDxfId="3648"/>
    <tableColumn id="12749" xr3:uid="{78D26CD8-42A8-4BA6-A77C-11385A392ED3}" name="Column12736" dataDxfId="3647"/>
    <tableColumn id="12750" xr3:uid="{8C5C8BFA-AB21-4735-B439-0C9C036C2C09}" name="Column12737" dataDxfId="3646"/>
    <tableColumn id="12751" xr3:uid="{95F699F8-8BC4-4EC6-8A17-7AF1E7998C21}" name="Column12738" dataDxfId="3645"/>
    <tableColumn id="12752" xr3:uid="{363ACC9F-6AF2-4E28-9A85-5F09B9BC2553}" name="Column12739" dataDxfId="3644"/>
    <tableColumn id="12753" xr3:uid="{4493B8C5-508C-4090-8855-DD193EC5031B}" name="Column12740" dataDxfId="3643"/>
    <tableColumn id="12754" xr3:uid="{A0F54A67-9AA4-4A67-A6E1-2462FB4AC8A5}" name="Column12741" dataDxfId="3642"/>
    <tableColumn id="12755" xr3:uid="{58E04B1A-520F-4D0E-B0B7-13FA904B3BA7}" name="Column12742" dataDxfId="3641"/>
    <tableColumn id="12756" xr3:uid="{EA44E450-271A-469F-9A95-EA5C488EA922}" name="Column12743" dataDxfId="3640"/>
    <tableColumn id="12757" xr3:uid="{AF0EF7A9-8F0D-42F0-A5F2-DF807CA6AC1B}" name="Column12744" dataDxfId="3639"/>
    <tableColumn id="12758" xr3:uid="{1002DDB4-8DAB-49F6-90D3-B9268D3E0D2E}" name="Column12745" dataDxfId="3638"/>
    <tableColumn id="12759" xr3:uid="{1B029762-D65B-4AA9-8271-5012137FA951}" name="Column12746" dataDxfId="3637"/>
    <tableColumn id="12760" xr3:uid="{E17D18AD-B50F-4BDF-A187-5621E9106D59}" name="Column12747" dataDxfId="3636"/>
    <tableColumn id="12761" xr3:uid="{4A8ABCBA-20E1-4CB7-97BF-103D65560BE3}" name="Column12748" dataDxfId="3635"/>
    <tableColumn id="12762" xr3:uid="{0FE23D3C-67BE-44AE-B2A8-0706EA70A1E8}" name="Column12749" dataDxfId="3634"/>
    <tableColumn id="12763" xr3:uid="{225FE7D4-140A-4314-8001-EE5BD4FBFD1F}" name="Column12750" dataDxfId="3633"/>
    <tableColumn id="12764" xr3:uid="{6F5528AE-DBA7-48F9-997E-4731AA6D6B44}" name="Column12751" dataDxfId="3632"/>
    <tableColumn id="12765" xr3:uid="{A746A940-1DC8-4609-8EF2-DBBB5F148377}" name="Column12752" dataDxfId="3631"/>
    <tableColumn id="12766" xr3:uid="{9D03D059-6BE2-4FE2-9BC6-BA1CECE12F28}" name="Column12753" dataDxfId="3630"/>
    <tableColumn id="12767" xr3:uid="{C43B7F05-078A-4340-B6FA-B0E20839FA3A}" name="Column12754" dataDxfId="3629"/>
    <tableColumn id="12768" xr3:uid="{6CF6F58F-BD21-4E12-AB43-99222B121380}" name="Column12755" dataDxfId="3628"/>
    <tableColumn id="12769" xr3:uid="{66828905-45B0-4579-B517-B8AC2AF7D6AA}" name="Column12756" dataDxfId="3627"/>
    <tableColumn id="12770" xr3:uid="{7A5706F8-70EB-437D-AE0A-61175C447E5F}" name="Column12757" dataDxfId="3626"/>
    <tableColumn id="12771" xr3:uid="{70269CE1-1422-4D7E-89D9-89AB18C1010B}" name="Column12758" dataDxfId="3625"/>
    <tableColumn id="12772" xr3:uid="{96AD6214-A59D-4B60-B42D-A6A2F12E3F15}" name="Column12759" dataDxfId="3624"/>
    <tableColumn id="12773" xr3:uid="{14449FF4-FC65-4742-A88A-DB85329CA1F3}" name="Column12760" dataDxfId="3623"/>
    <tableColumn id="12774" xr3:uid="{9D8E1735-C705-4CA4-9273-2B8C7C711EC0}" name="Column12761" dataDxfId="3622"/>
    <tableColumn id="12775" xr3:uid="{9DB55E94-3056-4E58-8622-BA9345C034E2}" name="Column12762" dataDxfId="3621"/>
    <tableColumn id="12776" xr3:uid="{CF1D780F-AD12-43AB-A286-5467CE51F01C}" name="Column12763" dataDxfId="3620"/>
    <tableColumn id="12777" xr3:uid="{96B3F8B9-F4D8-4CBB-B991-8333D611CCE9}" name="Column12764" dataDxfId="3619"/>
    <tableColumn id="12778" xr3:uid="{07FFF205-9CC0-4607-969C-A50C1D82B9A7}" name="Column12765" dataDxfId="3618"/>
    <tableColumn id="12779" xr3:uid="{2F3D7661-E88A-4386-8B69-8A4874D6723F}" name="Column12766" dataDxfId="3617"/>
    <tableColumn id="12780" xr3:uid="{8236987C-11DB-40B9-92B2-FA35852799D7}" name="Column12767" dataDxfId="3616"/>
    <tableColumn id="12781" xr3:uid="{9BF7BE51-ED65-4FF5-AE32-E9B8DB13CC87}" name="Column12768" dataDxfId="3615"/>
    <tableColumn id="12782" xr3:uid="{C996E68A-4AD8-470D-935C-6EB692D5B0F9}" name="Column12769" dataDxfId="3614"/>
    <tableColumn id="12783" xr3:uid="{7BA0E5BE-FF8D-4328-8B38-050047C58D8A}" name="Column12770" dataDxfId="3613"/>
    <tableColumn id="12784" xr3:uid="{36ECD352-A1D1-42A8-856D-D9176F0F2CDF}" name="Column12771" dataDxfId="3612"/>
    <tableColumn id="12785" xr3:uid="{1881F9A2-6BC0-42E6-956C-3C15704AB8BD}" name="Column12772" dataDxfId="3611"/>
    <tableColumn id="12786" xr3:uid="{6A60CB5E-CA20-4708-8F38-73C503267404}" name="Column12773" dataDxfId="3610"/>
    <tableColumn id="12787" xr3:uid="{2EBDBECE-D4F8-455F-8AD7-0BAD39D5F941}" name="Column12774" dataDxfId="3609"/>
    <tableColumn id="12788" xr3:uid="{FE8AFDF2-8E18-4AF4-A0FD-86DC04BA1018}" name="Column12775" dataDxfId="3608"/>
    <tableColumn id="12789" xr3:uid="{3C17CEAA-EEEF-40E7-8C2F-EA23317AB05E}" name="Column12776" dataDxfId="3607"/>
    <tableColumn id="12790" xr3:uid="{1C49542D-AB7B-47AB-AED1-A63E60C6357C}" name="Column12777" dataDxfId="3606"/>
    <tableColumn id="12791" xr3:uid="{2B758909-F1A2-4E6E-9530-3087D5A4284A}" name="Column12778" dataDxfId="3605"/>
    <tableColumn id="12792" xr3:uid="{C478DA2C-8F9C-49E2-BC87-4F5C1FC9579A}" name="Column12779" dataDxfId="3604"/>
    <tableColumn id="12793" xr3:uid="{60772494-934A-4519-923E-4DB0BA52E777}" name="Column12780" dataDxfId="3603"/>
    <tableColumn id="12794" xr3:uid="{F1F856F2-367A-4DFF-885E-38C286FDB8EE}" name="Column12781" dataDxfId="3602"/>
    <tableColumn id="12795" xr3:uid="{8BF85CB2-40D3-4065-84B2-535AC9948E33}" name="Column12782" dataDxfId="3601"/>
    <tableColumn id="12796" xr3:uid="{BCCC48CE-0034-4A6E-9777-8D10F7DB83A4}" name="Column12783" dataDxfId="3600"/>
    <tableColumn id="12797" xr3:uid="{767FC917-1129-4B5A-B250-5A2D11A29358}" name="Column12784" dataDxfId="3599"/>
    <tableColumn id="12798" xr3:uid="{2CCA6ADC-7DAD-4EF2-A79E-C2C414E41C56}" name="Column12785" dataDxfId="3598"/>
    <tableColumn id="12799" xr3:uid="{BDDFAC26-26F6-43FA-A4D4-3AFB008E01AE}" name="Column12786" dataDxfId="3597"/>
    <tableColumn id="12800" xr3:uid="{9A05163F-DBD8-410E-A9B5-0D5D25F7E5F5}" name="Column12787" dataDxfId="3596"/>
    <tableColumn id="12801" xr3:uid="{1F575374-C9B0-462D-9B88-00C7227CEBCD}" name="Column12788" dataDxfId="3595"/>
    <tableColumn id="12802" xr3:uid="{EE55B007-5975-40F0-B332-B1256E44E452}" name="Column12789" dataDxfId="3594"/>
    <tableColumn id="12803" xr3:uid="{7F23D8F8-BC1A-4850-93B9-553F5A5D1F46}" name="Column12790" dataDxfId="3593"/>
    <tableColumn id="12804" xr3:uid="{1D0FF01D-1707-479C-894D-4174660CB3C3}" name="Column12791" dataDxfId="3592"/>
    <tableColumn id="12805" xr3:uid="{D7E0C14A-E651-474A-93E5-C6BE65C2F3E8}" name="Column12792" dataDxfId="3591"/>
    <tableColumn id="12806" xr3:uid="{55F2B035-1B9C-43C2-8FEA-88315811FBBD}" name="Column12793" dataDxfId="3590"/>
    <tableColumn id="12807" xr3:uid="{F71BBF84-EB39-4672-B9AB-BE747B3E1583}" name="Column12794" dataDxfId="3589"/>
    <tableColumn id="12808" xr3:uid="{19CB7C5B-E3E9-4EEE-8107-89FD0E629FEC}" name="Column12795" dataDxfId="3588"/>
    <tableColumn id="12809" xr3:uid="{AC6DB0CF-1770-450D-9789-8E0391E75590}" name="Column12796" dataDxfId="3587"/>
    <tableColumn id="12810" xr3:uid="{1AE5124D-A5A2-4476-818B-065E3C5D2448}" name="Column12797" dataDxfId="3586"/>
    <tableColumn id="12811" xr3:uid="{2A01D4D7-86C4-4519-AA9F-2CB8071A57B7}" name="Column12798" dataDxfId="3585"/>
    <tableColumn id="12812" xr3:uid="{77E1BE21-F0EF-4583-96FB-1BB342FB6846}" name="Column12799" dataDxfId="3584"/>
    <tableColumn id="12813" xr3:uid="{3E54934A-B002-4523-88DB-6D40AE8437E8}" name="Column12800" dataDxfId="3583"/>
    <tableColumn id="12814" xr3:uid="{476F89E2-0222-48A1-8D3E-953ABC67D6C9}" name="Column12801" dataDxfId="3582"/>
    <tableColumn id="12815" xr3:uid="{72DB8963-DDF4-462C-B80A-B79DB64C2DDC}" name="Column12802" dataDxfId="3581"/>
    <tableColumn id="12816" xr3:uid="{36AF0DED-D1DE-4D27-83C4-7EB0CA2CBB92}" name="Column12803" dataDxfId="3580"/>
    <tableColumn id="12817" xr3:uid="{20F9F3E1-389C-4F28-BEA2-A120E5DBC943}" name="Column12804" dataDxfId="3579"/>
    <tableColumn id="12818" xr3:uid="{BB5248DE-9CD9-4A38-A823-1EFB320076C4}" name="Column12805" dataDxfId="3578"/>
    <tableColumn id="12819" xr3:uid="{8B1F0197-33EF-4731-AFD5-520C0B0427BD}" name="Column12806" dataDxfId="3577"/>
    <tableColumn id="12820" xr3:uid="{18489547-48EC-4EA9-B08E-19EFA7EBDF55}" name="Column12807" dataDxfId="3576"/>
    <tableColumn id="12821" xr3:uid="{8A6EE292-BFE0-4A17-BB56-304F67767E79}" name="Column12808" dataDxfId="3575"/>
    <tableColumn id="12822" xr3:uid="{A6A612D0-24D0-440A-9CF8-2E862C2B5EE9}" name="Column12809" dataDxfId="3574"/>
    <tableColumn id="12823" xr3:uid="{414534C2-5DF3-49E9-8FFF-B796A6611017}" name="Column12810" dataDxfId="3573"/>
    <tableColumn id="12824" xr3:uid="{70C6BAB8-0BD8-4A74-85B0-0BF623D9F6BE}" name="Column12811" dataDxfId="3572"/>
    <tableColumn id="12825" xr3:uid="{6FF540E3-2058-471E-90F8-DD869B35B8DB}" name="Column12812" dataDxfId="3571"/>
    <tableColumn id="12826" xr3:uid="{B5F5F1C3-57ED-461A-973B-A17834F4314E}" name="Column12813" dataDxfId="3570"/>
    <tableColumn id="12827" xr3:uid="{ED272988-40EB-47A3-B71B-65FC4581643D}" name="Column12814" dataDxfId="3569"/>
    <tableColumn id="12828" xr3:uid="{7ED450B5-5E76-42A5-9125-EB45A51090FF}" name="Column12815" dataDxfId="3568"/>
    <tableColumn id="12829" xr3:uid="{500C0A62-F8C9-4C7C-BF39-ED6189F631A6}" name="Column12816" dataDxfId="3567"/>
    <tableColumn id="12830" xr3:uid="{E82D719B-CF5E-41C1-8DAF-C9A3346197AF}" name="Column12817" dataDxfId="3566"/>
    <tableColumn id="12831" xr3:uid="{2183318A-F580-4F8C-94C6-67E30546F6C7}" name="Column12818" dataDxfId="3565"/>
    <tableColumn id="12832" xr3:uid="{D1D65708-3243-489A-AE93-720B2F55B6BA}" name="Column12819" dataDxfId="3564"/>
    <tableColumn id="12833" xr3:uid="{E638AD52-3D26-4D6E-A568-C722BEF7C192}" name="Column12820" dataDxfId="3563"/>
    <tableColumn id="12834" xr3:uid="{829BF7F0-3B0F-41EE-AD7D-616897896839}" name="Column12821" dataDxfId="3562"/>
    <tableColumn id="12835" xr3:uid="{2D9A8E10-91D5-4B43-8871-895FBDD13190}" name="Column12822" dataDxfId="3561"/>
    <tableColumn id="12836" xr3:uid="{979F8F1D-6D57-4E5C-B83C-D0A13E3BC512}" name="Column12823" dataDxfId="3560"/>
    <tableColumn id="12837" xr3:uid="{1F6174E0-D9C9-47A0-B323-A525F5983E0D}" name="Column12824" dataDxfId="3559"/>
    <tableColumn id="12838" xr3:uid="{F2454B09-8A76-45D4-AF94-B189BFC74EC3}" name="Column12825" dataDxfId="3558"/>
    <tableColumn id="12839" xr3:uid="{F9D36FA2-1B6D-4D38-9514-26476704B969}" name="Column12826" dataDxfId="3557"/>
    <tableColumn id="12840" xr3:uid="{C3C68901-22C5-47C3-9D2D-75CF1F3592C9}" name="Column12827" dataDxfId="3556"/>
    <tableColumn id="12841" xr3:uid="{54936138-6F22-4F23-A218-FE03EE6104EE}" name="Column12828" dataDxfId="3555"/>
    <tableColumn id="12842" xr3:uid="{9F5B2071-A9FD-4279-9AF1-888A56682EE4}" name="Column12829" dataDxfId="3554"/>
    <tableColumn id="12843" xr3:uid="{C97F0D5B-CB0F-4524-9F2D-564F9A68A7B9}" name="Column12830" dataDxfId="3553"/>
    <tableColumn id="12844" xr3:uid="{4FE952D8-4B7C-4BD9-9F81-728E01BFAFD7}" name="Column12831" dataDxfId="3552"/>
    <tableColumn id="12845" xr3:uid="{7630A253-42D1-4AD4-BD6A-1E5805E0AEB0}" name="Column12832" dataDxfId="3551"/>
    <tableColumn id="12846" xr3:uid="{D92F8645-112C-4D8C-A8DD-031917D54F2C}" name="Column12833" dataDxfId="3550"/>
    <tableColumn id="12847" xr3:uid="{71562727-99E8-4D2A-8761-A9362DFEF88A}" name="Column12834" dataDxfId="3549"/>
    <tableColumn id="12848" xr3:uid="{8080CFE1-3529-44F5-9AAC-95F15E9D4054}" name="Column12835" dataDxfId="3548"/>
    <tableColumn id="12849" xr3:uid="{EB4E2323-FE28-4210-B3B3-D0DFB555C6D1}" name="Column12836" dataDxfId="3547"/>
    <tableColumn id="12850" xr3:uid="{A1B50109-9768-4168-8CA1-9A76A362E200}" name="Column12837" dataDxfId="3546"/>
    <tableColumn id="12851" xr3:uid="{2645F3B5-65BD-404E-B1CF-009C857608A0}" name="Column12838" dataDxfId="3545"/>
    <tableColumn id="12852" xr3:uid="{E27BDAE0-6B36-417D-8E52-33F7F6C4D901}" name="Column12839" dataDxfId="3544"/>
    <tableColumn id="12853" xr3:uid="{889186B9-F391-4324-9A70-992A5EE492DC}" name="Column12840" dataDxfId="3543"/>
    <tableColumn id="12854" xr3:uid="{245AE38D-743F-4D77-9A60-08FBD395DD77}" name="Column12841" dataDxfId="3542"/>
    <tableColumn id="12855" xr3:uid="{01B2AD6F-1FF3-4C59-AEB8-BAC0D38A757F}" name="Column12842" dataDxfId="3541"/>
    <tableColumn id="12856" xr3:uid="{CBE28C9C-76F1-4DE5-9833-535F8FC2A812}" name="Column12843" dataDxfId="3540"/>
    <tableColumn id="12857" xr3:uid="{665D2146-E557-4FF5-80FB-D672BD9B7E64}" name="Column12844" dataDxfId="3539"/>
    <tableColumn id="12858" xr3:uid="{D042294C-90BD-4256-AD81-BD8179B55FCD}" name="Column12845" dataDxfId="3538"/>
    <tableColumn id="12859" xr3:uid="{DCE9A09C-F5A3-4673-9892-1B85E958B6C0}" name="Column12846" dataDxfId="3537"/>
    <tableColumn id="12860" xr3:uid="{021A4382-DF47-4349-8F6F-1011BDDFC078}" name="Column12847" dataDxfId="3536"/>
    <tableColumn id="12861" xr3:uid="{5357EE93-9A52-4DA5-93BA-0A074E778E14}" name="Column12848" dataDxfId="3535"/>
    <tableColumn id="12862" xr3:uid="{5FEC376F-A335-4CF8-88B0-9BBA12DEA5AD}" name="Column12849" dataDxfId="3534"/>
    <tableColumn id="12863" xr3:uid="{16F9D176-97B9-4794-B018-A44D01AAD284}" name="Column12850" dataDxfId="3533"/>
    <tableColumn id="12864" xr3:uid="{605A658B-7406-4F20-B9B0-5371209A9FC2}" name="Column12851" dataDxfId="3532"/>
    <tableColumn id="12865" xr3:uid="{2DC5F5F2-5BB8-4723-8EDD-2D20CEFA6042}" name="Column12852" dataDxfId="3531"/>
    <tableColumn id="12866" xr3:uid="{DAB59284-2298-4AF3-9D5E-4F9A78850B64}" name="Column12853" dataDxfId="3530"/>
    <tableColumn id="12867" xr3:uid="{99C22E95-03AE-4586-8F6D-E99CAD2CB690}" name="Column12854" dataDxfId="3529"/>
    <tableColumn id="12868" xr3:uid="{5B2D7A57-A98F-4BF1-906D-E70B5E0BB9C5}" name="Column12855" dataDxfId="3528"/>
    <tableColumn id="12869" xr3:uid="{7DB752F4-D0D8-4C4D-9045-967A367E11DA}" name="Column12856" dataDxfId="3527"/>
    <tableColumn id="12870" xr3:uid="{F2EC6842-38F1-4FF2-9A86-442B09877548}" name="Column12857" dataDxfId="3526"/>
    <tableColumn id="12871" xr3:uid="{517ED666-37EE-42DF-8324-FB29B930CC82}" name="Column12858" dataDxfId="3525"/>
    <tableColumn id="12872" xr3:uid="{85FCAF46-1A5C-4847-BFF2-131B141AFE90}" name="Column12859" dataDxfId="3524"/>
    <tableColumn id="12873" xr3:uid="{880C46FB-6641-4EC4-A883-11D999C02F0A}" name="Column12860" dataDxfId="3523"/>
    <tableColumn id="12874" xr3:uid="{910AAF5C-0725-429F-B10B-2721FBCF3B4A}" name="Column12861" dataDxfId="3522"/>
    <tableColumn id="12875" xr3:uid="{E9953D99-9839-44CA-92CB-B77BFA71BAFD}" name="Column12862" dataDxfId="3521"/>
    <tableColumn id="12876" xr3:uid="{EFEFAAEC-BB64-4DFC-BEE5-55D22377F9B5}" name="Column12863" dataDxfId="3520"/>
    <tableColumn id="12877" xr3:uid="{1A6807E2-2609-4A27-A005-7F0D2E7D1663}" name="Column12864" dataDxfId="3519"/>
    <tableColumn id="12878" xr3:uid="{8B0F8CC2-E64E-4AA3-8C92-0D13676EB34F}" name="Column12865" dataDxfId="3518"/>
    <tableColumn id="12879" xr3:uid="{ED300FA8-5E00-4414-8A09-66F9D91A0252}" name="Column12866" dataDxfId="3517"/>
    <tableColumn id="12880" xr3:uid="{C32E9200-BE56-4EDF-AB9C-D79505505AAE}" name="Column12867" dataDxfId="3516"/>
    <tableColumn id="12881" xr3:uid="{21A9FF70-581A-4E10-96AB-1D7EE6322880}" name="Column12868" dataDxfId="3515"/>
    <tableColumn id="12882" xr3:uid="{E6F8AB34-509E-4A3F-AF92-3108DA059A65}" name="Column12869" dataDxfId="3514"/>
    <tableColumn id="12883" xr3:uid="{9EFB9CC0-CAE2-4BE0-BE25-C9184F12C500}" name="Column12870" dataDxfId="3513"/>
    <tableColumn id="12884" xr3:uid="{807397E5-6806-47BF-9C9F-9D3BA6362C03}" name="Column12871" dataDxfId="3512"/>
    <tableColumn id="12885" xr3:uid="{4E445687-BA9D-424B-83F0-DEAA6E83B912}" name="Column12872" dataDxfId="3511"/>
    <tableColumn id="12886" xr3:uid="{DB1D3B70-3784-4633-BB1C-7778C93B6050}" name="Column12873" dataDxfId="3510"/>
    <tableColumn id="12887" xr3:uid="{6ACF723D-A039-4E68-938D-84335779B9DC}" name="Column12874" dataDxfId="3509"/>
    <tableColumn id="12888" xr3:uid="{5D6FA73A-A2C2-409D-9496-70F1F94ADF04}" name="Column12875" dataDxfId="3508"/>
    <tableColumn id="12889" xr3:uid="{0B4B11BC-B404-4ECC-BC33-5EDE2AF8B230}" name="Column12876" dataDxfId="3507"/>
    <tableColumn id="12890" xr3:uid="{DB0E1E39-04D1-4F21-9BB4-5A2D451A8300}" name="Column12877" dataDxfId="3506"/>
    <tableColumn id="12891" xr3:uid="{44ECB47E-B91D-4D75-9769-20B4B176E482}" name="Column12878" dataDxfId="3505"/>
    <tableColumn id="12892" xr3:uid="{77E9603E-126F-4429-9BB8-9C2C4DA0816E}" name="Column12879" dataDxfId="3504"/>
    <tableColumn id="12893" xr3:uid="{4A559525-6CC4-4B4B-B097-1C9F75974CD5}" name="Column12880" dataDxfId="3503"/>
    <tableColumn id="12894" xr3:uid="{46678547-E86E-4957-B984-714222A936E1}" name="Column12881" dataDxfId="3502"/>
    <tableColumn id="12895" xr3:uid="{44B32BE4-8308-47C9-921B-99E33BC1BBE9}" name="Column12882" dataDxfId="3501"/>
    <tableColumn id="12896" xr3:uid="{21120A99-F1A6-48B6-A1E7-FAE51F3D98EE}" name="Column12883" dataDxfId="3500"/>
    <tableColumn id="12897" xr3:uid="{5E1FCB34-5334-4043-8030-B10949322A65}" name="Column12884" dataDxfId="3499"/>
    <tableColumn id="12898" xr3:uid="{21682644-B3CE-4FB9-844F-CB15276FE1E5}" name="Column12885" dataDxfId="3498"/>
    <tableColumn id="12899" xr3:uid="{FDA472EC-C653-4824-91D5-291D65B6D6B2}" name="Column12886" dataDxfId="3497"/>
    <tableColumn id="12900" xr3:uid="{4C83C159-E4CA-4E52-B430-6C7DD28D638C}" name="Column12887" dataDxfId="3496"/>
    <tableColumn id="12901" xr3:uid="{B430AAF0-29EC-45A7-9257-A808D0A5ABA2}" name="Column12888" dataDxfId="3495"/>
    <tableColumn id="12902" xr3:uid="{A5BCFCFB-80AE-4B73-A280-6D79F9876361}" name="Column12889" dataDxfId="3494"/>
    <tableColumn id="12903" xr3:uid="{F41EF0A5-87B5-43E3-A815-8ED9047CF3E9}" name="Column12890" dataDxfId="3493"/>
    <tableColumn id="12904" xr3:uid="{F4CC38CF-5DAE-41B8-8DC5-C44F7CA5ACAA}" name="Column12891" dataDxfId="3492"/>
    <tableColumn id="12905" xr3:uid="{C0763BE3-33E7-44A8-BDA1-B500B8590737}" name="Column12892" dataDxfId="3491"/>
    <tableColumn id="12906" xr3:uid="{B3D473A7-D7C1-4318-89AC-44BE5AF2A6DD}" name="Column12893" dataDxfId="3490"/>
    <tableColumn id="12907" xr3:uid="{D657301A-D3D4-4C09-BD21-EE37A9C39D87}" name="Column12894" dataDxfId="3489"/>
    <tableColumn id="12908" xr3:uid="{71C32D16-5120-443B-9D23-475D7F5BADC5}" name="Column12895" dataDxfId="3488"/>
    <tableColumn id="12909" xr3:uid="{2F99E64F-50C3-4344-95B6-7FA0E589DD30}" name="Column12896" dataDxfId="3487"/>
    <tableColumn id="12910" xr3:uid="{01E0A5E9-4B73-48C6-8F40-2E7507BE5BE2}" name="Column12897" dataDxfId="3486"/>
    <tableColumn id="12911" xr3:uid="{4D03B1C7-5B80-49CC-9685-1B86AA988DAB}" name="Column12898" dataDxfId="3485"/>
    <tableColumn id="12912" xr3:uid="{1D8C09F5-D5A0-47CA-B1FF-0268762B3F26}" name="Column12899" dataDxfId="3484"/>
    <tableColumn id="12913" xr3:uid="{D6E7FFF6-01B8-46B1-A7E8-6444D3168864}" name="Column12900" dataDxfId="3483"/>
    <tableColumn id="12914" xr3:uid="{FFCE3D9C-E6B3-45C7-A6DC-F8C077F848A4}" name="Column12901" dataDxfId="3482"/>
    <tableColumn id="12915" xr3:uid="{3B57F3DD-4A15-4049-906E-7F820D42C611}" name="Column12902" dataDxfId="3481"/>
    <tableColumn id="12916" xr3:uid="{64735A32-8026-4927-96A4-2B7F9726B224}" name="Column12903" dataDxfId="3480"/>
    <tableColumn id="12917" xr3:uid="{EC183075-9570-4686-BEF0-25C63D8C736E}" name="Column12904" dataDxfId="3479"/>
    <tableColumn id="12918" xr3:uid="{7B816D59-C32E-43F2-8EF7-FF57993D6017}" name="Column12905" dataDxfId="3478"/>
    <tableColumn id="12919" xr3:uid="{28A21EDB-BAD1-429B-80DE-78743AA6848E}" name="Column12906" dataDxfId="3477"/>
    <tableColumn id="12920" xr3:uid="{52CD3AD0-3B33-4F1F-810C-0A14ED6522D5}" name="Column12907" dataDxfId="3476"/>
    <tableColumn id="12921" xr3:uid="{82FEED22-9CD1-4812-94C6-7A7B38F39D3D}" name="Column12908" dataDxfId="3475"/>
    <tableColumn id="12922" xr3:uid="{3DEC84F0-F2D1-445C-A5EA-4618615B728E}" name="Column12909" dataDxfId="3474"/>
    <tableColumn id="12923" xr3:uid="{043795D9-2B27-4F2B-AFDA-6CCCB7EAC260}" name="Column12910" dataDxfId="3473"/>
    <tableColumn id="12924" xr3:uid="{DF297FA9-24E9-4461-A4AB-13FAFF86C92E}" name="Column12911" dataDxfId="3472"/>
    <tableColumn id="12925" xr3:uid="{75DC6892-F704-48B4-8544-A7C0F02B1C4D}" name="Column12912" dataDxfId="3471"/>
    <tableColumn id="12926" xr3:uid="{B1CE0605-A550-466B-840E-514D6A739940}" name="Column12913" dataDxfId="3470"/>
    <tableColumn id="12927" xr3:uid="{2EA5A4A9-DAF5-42A4-AD1D-55B4D742ABB2}" name="Column12914" dataDxfId="3469"/>
    <tableColumn id="12928" xr3:uid="{14598EC7-D41A-4AA6-9B77-A7FE559BF27F}" name="Column12915" dataDxfId="3468"/>
    <tableColumn id="12929" xr3:uid="{35FB79B9-37E5-4317-ACFE-37DD71FA13BE}" name="Column12916" dataDxfId="3467"/>
    <tableColumn id="12930" xr3:uid="{BC2E6245-031B-4A7E-9EDC-29015F2037E1}" name="Column12917" dataDxfId="3466"/>
    <tableColumn id="12931" xr3:uid="{919DDC70-5549-41A0-9D3F-858D0B3EC34A}" name="Column12918" dataDxfId="3465"/>
    <tableColumn id="12932" xr3:uid="{B3FE5420-607F-4A1B-84C3-83E050320EDF}" name="Column12919" dataDxfId="3464"/>
    <tableColumn id="12933" xr3:uid="{1CDAA550-CB09-4FB8-9834-11933F84D7E4}" name="Column12920" dataDxfId="3463"/>
    <tableColumn id="12934" xr3:uid="{31282D55-0895-4AB3-81A9-8C3BD3103C6F}" name="Column12921" dataDxfId="3462"/>
    <tableColumn id="12935" xr3:uid="{B6DFD918-8B95-49B8-85B3-0F528E547731}" name="Column12922" dataDxfId="3461"/>
    <tableColumn id="12936" xr3:uid="{13615595-562A-4506-BC13-CBBC519162BD}" name="Column12923" dataDxfId="3460"/>
    <tableColumn id="12937" xr3:uid="{C21B0CC3-21A6-4495-8CD9-F72AFDB8A319}" name="Column12924" dataDxfId="3459"/>
    <tableColumn id="12938" xr3:uid="{0B7E53AD-DC58-424A-9DC9-D0F575C98E84}" name="Column12925" dataDxfId="3458"/>
    <tableColumn id="12939" xr3:uid="{CE9BD2B9-70BF-480B-A6F4-43627F6EC0BA}" name="Column12926" dataDxfId="3457"/>
    <tableColumn id="12940" xr3:uid="{5B18A3C1-3750-4538-82DB-17355168F7CE}" name="Column12927" dataDxfId="3456"/>
    <tableColumn id="12941" xr3:uid="{B583E050-A895-49F8-9FD7-5B722DC1A2D4}" name="Column12928" dataDxfId="3455"/>
    <tableColumn id="12942" xr3:uid="{E21F11B8-147D-4CD8-BDEB-35EA7DB5BAC4}" name="Column12929" dataDxfId="3454"/>
    <tableColumn id="12943" xr3:uid="{D563ACE4-EE5C-4E38-89FF-DCEEBC471465}" name="Column12930" dataDxfId="3453"/>
    <tableColumn id="12944" xr3:uid="{9DF73FE6-6501-4B8C-BF87-50EBFA1087B2}" name="Column12931" dataDxfId="3452"/>
    <tableColumn id="12945" xr3:uid="{B54C8D44-D5F6-4255-BCF6-AE160502747A}" name="Column12932" dataDxfId="3451"/>
    <tableColumn id="12946" xr3:uid="{CC751DFE-E3FB-4F99-A67F-39DE96A94469}" name="Column12933" dataDxfId="3450"/>
    <tableColumn id="12947" xr3:uid="{15886E40-66F6-4ECB-B3A9-302142AE591C}" name="Column12934" dataDxfId="3449"/>
    <tableColumn id="12948" xr3:uid="{AB47E05F-AF5A-470A-9571-FE6051A60443}" name="Column12935" dataDxfId="3448"/>
    <tableColumn id="12949" xr3:uid="{3F87AA12-F808-4F4C-B0B4-21413FF5EAA5}" name="Column12936" dataDxfId="3447"/>
    <tableColumn id="12950" xr3:uid="{C267D6A9-6F8A-4FDA-8CAC-6D7A04B3BEB3}" name="Column12937" dataDxfId="3446"/>
    <tableColumn id="12951" xr3:uid="{63BCD5FE-48CD-4AE7-96B3-97508260FF73}" name="Column12938" dataDxfId="3445"/>
    <tableColumn id="12952" xr3:uid="{989020E0-789A-46A8-BB0B-C08424DF108C}" name="Column12939" dataDxfId="3444"/>
    <tableColumn id="12953" xr3:uid="{3A2765F9-E9D2-44BC-BCBF-E5584B0A06F5}" name="Column12940" dataDxfId="3443"/>
    <tableColumn id="12954" xr3:uid="{4D32D69F-B63F-464E-B0D0-FDA3B83FE631}" name="Column12941" dataDxfId="3442"/>
    <tableColumn id="12955" xr3:uid="{7C928F3C-1439-43B7-841B-E8046B42E8A9}" name="Column12942" dataDxfId="3441"/>
    <tableColumn id="12956" xr3:uid="{62FAB90D-A1BE-4168-B293-CF1304212A6A}" name="Column12943" dataDxfId="3440"/>
    <tableColumn id="12957" xr3:uid="{09DF4769-9A9B-4196-B4AB-3716658E8A9E}" name="Column12944" dataDxfId="3439"/>
    <tableColumn id="12958" xr3:uid="{FE817788-25EF-49AC-B2AA-282D95D69269}" name="Column12945" dataDxfId="3438"/>
    <tableColumn id="12959" xr3:uid="{ECDA53CC-78F9-4C97-BBBB-63962C2AE674}" name="Column12946" dataDxfId="3437"/>
    <tableColumn id="12960" xr3:uid="{C659A3BC-25DC-4640-8512-06B972BB6FC6}" name="Column12947" dataDxfId="3436"/>
    <tableColumn id="12961" xr3:uid="{EA3C0B7A-DDDB-4AB8-8F69-E41CE2B7E467}" name="Column12948" dataDxfId="3435"/>
    <tableColumn id="12962" xr3:uid="{E6EC1005-004C-42FD-A621-7EAD394469E5}" name="Column12949" dataDxfId="3434"/>
    <tableColumn id="12963" xr3:uid="{38ABC93A-1A6F-4045-A7E8-7C1EC610CC88}" name="Column12950" dataDxfId="3433"/>
    <tableColumn id="12964" xr3:uid="{3C71FAC7-88EB-4C45-A2BA-A7C2BB0CF28A}" name="Column12951" dataDxfId="3432"/>
    <tableColumn id="12965" xr3:uid="{21724DB8-E8C2-430C-A4A9-6D3E4B8A61B5}" name="Column12952" dataDxfId="3431"/>
    <tableColumn id="12966" xr3:uid="{28B07C10-5461-4612-A663-87B9230BA133}" name="Column12953" dataDxfId="3430"/>
    <tableColumn id="12967" xr3:uid="{9FED3057-3394-4353-AF4B-B6CEA8761A05}" name="Column12954" dataDxfId="3429"/>
    <tableColumn id="12968" xr3:uid="{812E0260-E148-4E95-B561-F474324120A9}" name="Column12955" dataDxfId="3428"/>
    <tableColumn id="12969" xr3:uid="{8FC423B2-544B-4DB4-AA8A-40C56A2D663E}" name="Column12956" dataDxfId="3427"/>
    <tableColumn id="12970" xr3:uid="{B1133244-3CA9-46AC-9F3C-C06C999DFF5B}" name="Column12957" dataDxfId="3426"/>
    <tableColumn id="12971" xr3:uid="{D1903D1D-CBF3-4C5C-9987-9052F7384B9F}" name="Column12958" dataDxfId="3425"/>
    <tableColumn id="12972" xr3:uid="{6F7C675B-4E9E-467D-B709-ADCA3710E947}" name="Column12959" dataDxfId="3424"/>
    <tableColumn id="12973" xr3:uid="{E0C6AE57-C8F6-4AF5-85A5-86960091B321}" name="Column12960" dataDxfId="3423"/>
    <tableColumn id="12974" xr3:uid="{B534CFAD-E14B-4553-AFC2-D3A53EF962DD}" name="Column12961" dataDxfId="3422"/>
    <tableColumn id="12975" xr3:uid="{52423C45-68AE-4D29-8406-522659C91190}" name="Column12962" dataDxfId="3421"/>
    <tableColumn id="12976" xr3:uid="{CBC83AC2-AE21-4689-BF80-53DB2CD1E84E}" name="Column12963" dataDxfId="3420"/>
    <tableColumn id="12977" xr3:uid="{D476277C-0ADB-4CDB-A827-7C9059F923A9}" name="Column12964" dataDxfId="3419"/>
    <tableColumn id="12978" xr3:uid="{358D7DEF-2D82-45E6-B0F7-90624645E166}" name="Column12965" dataDxfId="3418"/>
    <tableColumn id="12979" xr3:uid="{369D772D-2B5A-4709-A089-8047561B7E96}" name="Column12966" dataDxfId="3417"/>
    <tableColumn id="12980" xr3:uid="{B7CD63D6-FE96-40DF-8083-5FFA82147946}" name="Column12967" dataDxfId="3416"/>
    <tableColumn id="12981" xr3:uid="{2A597B90-D35C-4F53-9461-A344172281C9}" name="Column12968" dataDxfId="3415"/>
    <tableColumn id="12982" xr3:uid="{AF517C3E-C56E-4920-9A99-B6BCCEDADC77}" name="Column12969" dataDxfId="3414"/>
    <tableColumn id="12983" xr3:uid="{A57F158C-67AC-43E3-A967-0868DE692B42}" name="Column12970" dataDxfId="3413"/>
    <tableColumn id="12984" xr3:uid="{8D8B9E39-2E35-48F8-AA53-10AD14B58A0C}" name="Column12971" dataDxfId="3412"/>
    <tableColumn id="12985" xr3:uid="{2C96E12A-EB59-418D-8739-C8F2B2AD7296}" name="Column12972" dataDxfId="3411"/>
    <tableColumn id="12986" xr3:uid="{78A59666-9585-4EF4-ACA5-9BF7A2775AF4}" name="Column12973" dataDxfId="3410"/>
    <tableColumn id="12987" xr3:uid="{6852B485-F9D9-480A-B2D2-8EF05F875EB8}" name="Column12974" dataDxfId="3409"/>
    <tableColumn id="12988" xr3:uid="{79F4E1EA-BCC2-4F3C-963E-45F1BDFFAD52}" name="Column12975" dataDxfId="3408"/>
    <tableColumn id="12989" xr3:uid="{BC70E2F4-E836-4F35-8752-BDABE5276BBE}" name="Column12976" dataDxfId="3407"/>
    <tableColumn id="12990" xr3:uid="{66A0BB64-432C-4A9C-B21E-B0C4A8B4BC5C}" name="Column12977" dataDxfId="3406"/>
    <tableColumn id="12991" xr3:uid="{55780EDA-0EC6-4EEF-B241-FAD1EE09694F}" name="Column12978" dataDxfId="3405"/>
    <tableColumn id="12992" xr3:uid="{6F878E2B-EB66-426F-A320-41052C2CA22F}" name="Column12979" dataDxfId="3404"/>
    <tableColumn id="12993" xr3:uid="{6F803B4C-C21D-4BB9-B8CC-804FBD10185E}" name="Column12980" dataDxfId="3403"/>
    <tableColumn id="12994" xr3:uid="{7549A390-3ACE-40E3-AE70-085FC1C2C9F4}" name="Column12981" dataDxfId="3402"/>
    <tableColumn id="12995" xr3:uid="{8D376A72-7688-4C20-AF2C-2743855039DA}" name="Column12982" dataDxfId="3401"/>
    <tableColumn id="12996" xr3:uid="{9F461623-454D-4B8F-AB60-932F2270EDE7}" name="Column12983" dataDxfId="3400"/>
    <tableColumn id="12997" xr3:uid="{EC4A6664-6523-4AF3-BCB2-2F3433AFDE1D}" name="Column12984" dataDxfId="3399"/>
    <tableColumn id="12998" xr3:uid="{62E712EE-09B6-4814-B97B-8D49E78358C6}" name="Column12985" dataDxfId="3398"/>
    <tableColumn id="12999" xr3:uid="{953ACAC0-2CA1-4FC5-ABF7-719D993DE157}" name="Column12986" dataDxfId="3397"/>
    <tableColumn id="13000" xr3:uid="{772FBA7E-4030-4E86-BBE4-FC20EF50909D}" name="Column12987" dataDxfId="3396"/>
    <tableColumn id="13001" xr3:uid="{E31C8D13-73D9-4D0A-AEFD-327340884E7D}" name="Column12988" dataDxfId="3395"/>
    <tableColumn id="13002" xr3:uid="{321DEA5F-A738-4F94-954C-DAA9B1D7C386}" name="Column12989" dataDxfId="3394"/>
    <tableColumn id="13003" xr3:uid="{A712091B-98F6-4597-B87F-07171221D039}" name="Column12990" dataDxfId="3393"/>
    <tableColumn id="13004" xr3:uid="{47149AC2-AECC-4E9F-BB3E-2B83712FC58D}" name="Column12991" dataDxfId="3392"/>
    <tableColumn id="13005" xr3:uid="{CAFF65DD-C3A6-4399-ADFE-C28E3BAB1EAD}" name="Column12992" dataDxfId="3391"/>
    <tableColumn id="13006" xr3:uid="{FAF38424-AB2F-4A01-8375-846C9212B4B2}" name="Column12993" dataDxfId="3390"/>
    <tableColumn id="13007" xr3:uid="{5FEF489A-1128-4870-8227-67B3E7AA6BAF}" name="Column12994" dataDxfId="3389"/>
    <tableColumn id="13008" xr3:uid="{2D9C75DA-6084-4304-B366-7C7152A3BD41}" name="Column12995" dataDxfId="3388"/>
    <tableColumn id="13009" xr3:uid="{0E37B314-125A-4728-BD7F-6C4A7C86792C}" name="Column12996" dataDxfId="3387"/>
    <tableColumn id="13010" xr3:uid="{373861BE-000F-40F2-8BE2-99EA3C6D8805}" name="Column12997" dataDxfId="3386"/>
    <tableColumn id="13011" xr3:uid="{3A0F7449-B189-47B7-B364-5356CD57B620}" name="Column12998" dataDxfId="3385"/>
    <tableColumn id="13012" xr3:uid="{FE0B1345-19BF-4AC8-B99C-CA134E785412}" name="Column12999" dataDxfId="3384"/>
    <tableColumn id="13013" xr3:uid="{F56CD994-30A9-4268-B0DC-4F76C6EE12C8}" name="Column13000" dataDxfId="3383"/>
    <tableColumn id="13014" xr3:uid="{C6B331F6-9D9E-4B47-8703-1FFF37690999}" name="Column13001" dataDxfId="3382"/>
    <tableColumn id="13015" xr3:uid="{D602047E-356B-4A5C-A6DC-16ACD3884C7F}" name="Column13002" dataDxfId="3381"/>
    <tableColumn id="13016" xr3:uid="{508E3968-D4B3-4854-84EE-5BA5D400378A}" name="Column13003" dataDxfId="3380"/>
    <tableColumn id="13017" xr3:uid="{7A3B28B4-2C66-4907-BD20-C6E1DC72669E}" name="Column13004" dataDxfId="3379"/>
    <tableColumn id="13018" xr3:uid="{EDA487A5-A088-4235-A53B-C9562489E67D}" name="Column13005" dataDxfId="3378"/>
    <tableColumn id="13019" xr3:uid="{890BB782-BCEB-4D7E-B49C-88CA827B0FC3}" name="Column13006" dataDxfId="3377"/>
    <tableColumn id="13020" xr3:uid="{D24D5137-5AF2-4805-9789-96984F0EFFC7}" name="Column13007" dataDxfId="3376"/>
    <tableColumn id="13021" xr3:uid="{7A1A2F39-229B-40AD-A3E1-5A51565C0523}" name="Column13008" dataDxfId="3375"/>
    <tableColumn id="13022" xr3:uid="{69CFB861-1C3E-4890-9E3F-D593812B2B10}" name="Column13009" dataDxfId="3374"/>
    <tableColumn id="13023" xr3:uid="{D310F0BA-6035-4ACC-A17C-CC680FBD5694}" name="Column13010" dataDxfId="3373"/>
    <tableColumn id="13024" xr3:uid="{13E9A732-852B-4C25-8C8E-897997F23444}" name="Column13011" dataDxfId="3372"/>
    <tableColumn id="13025" xr3:uid="{E3285A85-EA48-4318-B9BD-F23FE9AE5A65}" name="Column13012" dataDxfId="3371"/>
    <tableColumn id="13026" xr3:uid="{2B545F98-7A70-4387-A38F-6853C6AAB93C}" name="Column13013" dataDxfId="3370"/>
    <tableColumn id="13027" xr3:uid="{246E709F-5B2B-4D59-A2FC-AE877F95A214}" name="Column13014" dataDxfId="3369"/>
    <tableColumn id="13028" xr3:uid="{A3457F2E-A15F-463D-B2D4-4A48467F703A}" name="Column13015" dataDxfId="3368"/>
    <tableColumn id="13029" xr3:uid="{BD0C7A4A-54FB-4432-8403-A22E31795FF8}" name="Column13016" dataDxfId="3367"/>
    <tableColumn id="13030" xr3:uid="{CC2B693E-88A0-410F-BA8D-2B55D6DED61D}" name="Column13017" dataDxfId="3366"/>
    <tableColumn id="13031" xr3:uid="{2671BE66-86FA-4BF0-9931-A03DC5DF8E38}" name="Column13018" dataDxfId="3365"/>
    <tableColumn id="13032" xr3:uid="{2FECBB9A-307F-4CF2-9E71-DCB6A8C83BC3}" name="Column13019" dataDxfId="3364"/>
    <tableColumn id="13033" xr3:uid="{0D8E3709-7EAE-4371-B6D9-5EDE3068289D}" name="Column13020" dataDxfId="3363"/>
    <tableColumn id="13034" xr3:uid="{749D9312-327C-446B-827B-54A3E031100F}" name="Column13021" dataDxfId="3362"/>
    <tableColumn id="13035" xr3:uid="{9664AD72-4244-41DA-9D52-4205D4C444FE}" name="Column13022" dataDxfId="3361"/>
    <tableColumn id="13036" xr3:uid="{AD8489CF-9646-42AD-8B38-C1376F538945}" name="Column13023" dataDxfId="3360"/>
    <tableColumn id="13037" xr3:uid="{5CAD047D-25CE-4C51-84BC-642E1BC50EB1}" name="Column13024" dataDxfId="3359"/>
    <tableColumn id="13038" xr3:uid="{388A9D71-E49D-4ABA-A59C-7F5A74C49565}" name="Column13025" dataDxfId="3358"/>
    <tableColumn id="13039" xr3:uid="{F7480EF0-D01A-469E-B19C-A43259D9759C}" name="Column13026" dataDxfId="3357"/>
    <tableColumn id="13040" xr3:uid="{7C436FAC-4E49-4FEF-9584-A091DF2236E5}" name="Column13027" dataDxfId="3356"/>
    <tableColumn id="13041" xr3:uid="{93FEDA30-F109-4194-A4F0-ED7E7AA49553}" name="Column13028" dataDxfId="3355"/>
    <tableColumn id="13042" xr3:uid="{FFE5CE08-ABEE-421D-BC33-CE6022FC4146}" name="Column13029" dataDxfId="3354"/>
    <tableColumn id="13043" xr3:uid="{F22DC8F7-A071-453A-B545-99E82017CF39}" name="Column13030" dataDxfId="3353"/>
    <tableColumn id="13044" xr3:uid="{BA12828E-67B3-4152-8F52-9270EC4447A0}" name="Column13031" dataDxfId="3352"/>
    <tableColumn id="13045" xr3:uid="{F7C4443F-BAB9-4497-A533-6CE53A4BF47F}" name="Column13032" dataDxfId="3351"/>
    <tableColumn id="13046" xr3:uid="{6FC58693-8804-46C5-BACB-55EC3671F360}" name="Column13033" dataDxfId="3350"/>
    <tableColumn id="13047" xr3:uid="{49D86A93-1D8F-43E3-88DB-E203212CD86A}" name="Column13034" dataDxfId="3349"/>
    <tableColumn id="13048" xr3:uid="{460EB530-0032-4DF7-A3DF-9D586FD55F51}" name="Column13035" dataDxfId="3348"/>
    <tableColumn id="13049" xr3:uid="{6BB95EAB-5E81-4DAE-AF78-119894176959}" name="Column13036" dataDxfId="3347"/>
    <tableColumn id="13050" xr3:uid="{49CC9A63-35C2-4FF6-B788-91850D853D5C}" name="Column13037" dataDxfId="3346"/>
    <tableColumn id="13051" xr3:uid="{FFFA6362-07BE-432C-8860-4C9042189AF3}" name="Column13038" dataDxfId="3345"/>
    <tableColumn id="13052" xr3:uid="{7B44FAD7-5C7D-439D-A4E1-230E2FFDA6E7}" name="Column13039" dataDxfId="3344"/>
    <tableColumn id="13053" xr3:uid="{E2D1C177-BA91-4580-B400-D599AB71FEE7}" name="Column13040" dataDxfId="3343"/>
    <tableColumn id="13054" xr3:uid="{0BF7068E-A42B-40E4-89B9-7B52AC459203}" name="Column13041" dataDxfId="3342"/>
    <tableColumn id="13055" xr3:uid="{3BA81178-B785-4925-87E1-82B206F99549}" name="Column13042" dataDxfId="3341"/>
    <tableColumn id="13056" xr3:uid="{91AD8FA1-892B-4165-9208-5820CA7D59F9}" name="Column13043" dataDxfId="3340"/>
    <tableColumn id="13057" xr3:uid="{FFD604F7-D1F3-4D4A-B35B-627737094F22}" name="Column13044" dataDxfId="3339"/>
    <tableColumn id="13058" xr3:uid="{FEDF8F50-1133-47FE-9BDB-66B40210AF2A}" name="Column13045" dataDxfId="3338"/>
    <tableColumn id="13059" xr3:uid="{CF240ACA-E332-45F5-9B9D-1D8DF2C90868}" name="Column13046" dataDxfId="3337"/>
    <tableColumn id="13060" xr3:uid="{887399F6-3C64-4605-82C5-7FE59F7D9E06}" name="Column13047" dataDxfId="3336"/>
    <tableColumn id="13061" xr3:uid="{F1E3AC74-BCBE-4EE0-BBF8-14F95A23DEC5}" name="Column13048" dataDxfId="3335"/>
    <tableColumn id="13062" xr3:uid="{8E76C96D-9AC5-4B97-A36B-705B91DF6256}" name="Column13049" dataDxfId="3334"/>
    <tableColumn id="13063" xr3:uid="{2B479950-FFC3-4181-944A-109D393A7BA4}" name="Column13050" dataDxfId="3333"/>
    <tableColumn id="13064" xr3:uid="{DE6E3E03-F5B9-4C16-BB97-B561B328D0BB}" name="Column13051" dataDxfId="3332"/>
    <tableColumn id="13065" xr3:uid="{43C3438D-224A-468A-B373-1F864C8AECD7}" name="Column13052" dataDxfId="3331"/>
    <tableColumn id="13066" xr3:uid="{9775E6C8-75E3-42FD-AD10-6901177BEE39}" name="Column13053" dataDxfId="3330"/>
    <tableColumn id="13067" xr3:uid="{83388F60-507D-4E09-96DD-8B7769A450E2}" name="Column13054" dataDxfId="3329"/>
    <tableColumn id="13068" xr3:uid="{B027F45B-F895-46F6-8B5B-330FB2A31F8D}" name="Column13055" dataDxfId="3328"/>
    <tableColumn id="13069" xr3:uid="{07A8F63B-B552-4F9C-A09A-8D2960B82BC9}" name="Column13056" dataDxfId="3327"/>
    <tableColumn id="13070" xr3:uid="{DAE569AB-A53B-460E-9D4C-4F2C7E211814}" name="Column13057" dataDxfId="3326"/>
    <tableColumn id="13071" xr3:uid="{1A2CB1FD-BEA2-4857-9860-AF1B1776CA5C}" name="Column13058" dataDxfId="3325"/>
    <tableColumn id="13072" xr3:uid="{F9D2079C-79AD-40F2-BB7A-5CD7A597E1DB}" name="Column13059" dataDxfId="3324"/>
    <tableColumn id="13073" xr3:uid="{008F1091-63C4-49D4-9A4F-D3D1BE7D9558}" name="Column13060" dataDxfId="3323"/>
    <tableColumn id="13074" xr3:uid="{7009F032-0E87-41C2-BFB9-60AFA4104DB8}" name="Column13061" dataDxfId="3322"/>
    <tableColumn id="13075" xr3:uid="{F0E1072A-76FF-4653-95BE-CBE99B49C35E}" name="Column13062" dataDxfId="3321"/>
    <tableColumn id="13076" xr3:uid="{EA610B5D-0F9A-48A8-8C78-C88C9786ED2E}" name="Column13063" dataDxfId="3320"/>
    <tableColumn id="13077" xr3:uid="{EDF09975-1CD0-4EF5-8F59-5D87E22301EA}" name="Column13064" dataDxfId="3319"/>
    <tableColumn id="13078" xr3:uid="{E49C1AED-957B-4531-BAE4-2A74269FA254}" name="Column13065" dataDxfId="3318"/>
    <tableColumn id="13079" xr3:uid="{C0749E64-CDEF-4527-8E65-94544C7571FC}" name="Column13066" dataDxfId="3317"/>
    <tableColumn id="13080" xr3:uid="{0703DB7F-2488-43AE-B0EB-6F818DE0B761}" name="Column13067" dataDxfId="3316"/>
    <tableColumn id="13081" xr3:uid="{180DE8AC-969A-4CB5-8029-D792076FF074}" name="Column13068" dataDxfId="3315"/>
    <tableColumn id="13082" xr3:uid="{0C83332F-6D8B-4CB2-81F1-72A762214780}" name="Column13069" dataDxfId="3314"/>
    <tableColumn id="13083" xr3:uid="{C307C3B7-90C8-476A-9EF1-91E7AEB5FE41}" name="Column13070" dataDxfId="3313"/>
    <tableColumn id="13084" xr3:uid="{F0F07AF5-DDE8-402B-BCFA-4BFDCB543E57}" name="Column13071" dataDxfId="3312"/>
    <tableColumn id="13085" xr3:uid="{277B1DA7-F919-451A-A1BF-0396807D0EE7}" name="Column13072" dataDxfId="3311"/>
    <tableColumn id="13086" xr3:uid="{9D55C2ED-49AA-4558-8EF6-26ECC6B6ABAD}" name="Column13073" dataDxfId="3310"/>
    <tableColumn id="13087" xr3:uid="{703C4FE3-2A65-4594-82E7-2E6B0361D304}" name="Column13074" dataDxfId="3309"/>
    <tableColumn id="13088" xr3:uid="{1777415C-906D-4B57-85FA-F1CC2077E4B4}" name="Column13075" dataDxfId="3308"/>
    <tableColumn id="13089" xr3:uid="{46E2BE82-5FCA-40AA-91C3-87DD74A7E97D}" name="Column13076" dataDxfId="3307"/>
    <tableColumn id="13090" xr3:uid="{43444190-A8D3-4B17-BDBB-CBE513370329}" name="Column13077" dataDxfId="3306"/>
    <tableColumn id="13091" xr3:uid="{F4310D0E-58D2-4AB9-AA7C-22F35CB0E1DA}" name="Column13078" dataDxfId="3305"/>
    <tableColumn id="13092" xr3:uid="{63CE01D5-5322-477C-8616-387C441741F6}" name="Column13079" dataDxfId="3304"/>
    <tableColumn id="13093" xr3:uid="{488B7C4A-F93E-466E-A148-EDF1F470C48B}" name="Column13080" dataDxfId="3303"/>
    <tableColumn id="13094" xr3:uid="{31CC9462-E76E-4868-A11E-0682C25E50C5}" name="Column13081" dataDxfId="3302"/>
    <tableColumn id="13095" xr3:uid="{1A45566B-BDBB-4815-8250-38A2E8DE2646}" name="Column13082" dataDxfId="3301"/>
    <tableColumn id="13096" xr3:uid="{996A32AC-EDC3-4654-86EF-72917EDCF682}" name="Column13083" dataDxfId="3300"/>
    <tableColumn id="13097" xr3:uid="{CA8C2D56-DA54-4610-ACE7-91DF44860C3E}" name="Column13084" dataDxfId="3299"/>
    <tableColumn id="13098" xr3:uid="{9A60440C-551B-48BE-8132-5D552A01BC45}" name="Column13085" dataDxfId="3298"/>
    <tableColumn id="13099" xr3:uid="{2B2D11D5-853E-4E87-99C7-C63E2C251064}" name="Column13086" dataDxfId="3297"/>
    <tableColumn id="13100" xr3:uid="{D55CBA86-5DFF-4487-8E3A-3BE5A08B0E12}" name="Column13087" dataDxfId="3296"/>
    <tableColumn id="13101" xr3:uid="{87682A15-5026-4CDC-A83D-4D29B931B18A}" name="Column13088" dataDxfId="3295"/>
    <tableColumn id="13102" xr3:uid="{66A24602-F021-4798-A206-BD0D110E56F0}" name="Column13089" dataDxfId="3294"/>
    <tableColumn id="13103" xr3:uid="{45786DB8-25D6-4498-91F1-04DC8679D870}" name="Column13090" dataDxfId="3293"/>
    <tableColumn id="13104" xr3:uid="{AB0DE092-BAC1-4473-8509-F868B894AECF}" name="Column13091" dataDxfId="3292"/>
    <tableColumn id="13105" xr3:uid="{966C5E4E-5601-43A7-85F7-28C10500C24D}" name="Column13092" dataDxfId="3291"/>
    <tableColumn id="13106" xr3:uid="{F0A9B5C6-BA1D-4638-9A74-7A29275E3CB4}" name="Column13093" dataDxfId="3290"/>
    <tableColumn id="13107" xr3:uid="{8A1CFAED-2644-40B2-A6F9-92A14C50E684}" name="Column13094" dataDxfId="3289"/>
    <tableColumn id="13108" xr3:uid="{AC95D63A-88B2-4219-94C8-85428403D4C6}" name="Column13095" dataDxfId="3288"/>
    <tableColumn id="13109" xr3:uid="{64230B7D-6370-4B79-BA00-70F9B7EAA6F2}" name="Column13096" dataDxfId="3287"/>
    <tableColumn id="13110" xr3:uid="{8EB19A81-8C88-4521-BDEA-8A6521822989}" name="Column13097" dataDxfId="3286"/>
    <tableColumn id="13111" xr3:uid="{56231564-3B21-4AF1-B6A9-4F3B8D9EE6D9}" name="Column13098" dataDxfId="3285"/>
    <tableColumn id="13112" xr3:uid="{E90E39FC-47FB-4637-96CC-86C3A06FF165}" name="Column13099" dataDxfId="3284"/>
    <tableColumn id="13113" xr3:uid="{4EBED81D-64A4-4F40-868F-D73033295446}" name="Column13100" dataDxfId="3283"/>
    <tableColumn id="13114" xr3:uid="{A5CE5C02-5489-41AA-845C-82D525FA398A}" name="Column13101" dataDxfId="3282"/>
    <tableColumn id="13115" xr3:uid="{79BAD16E-5A89-4FE8-898D-811EC60563D2}" name="Column13102" dataDxfId="3281"/>
    <tableColumn id="13116" xr3:uid="{58F3C19C-3666-4DBF-B47A-531BA2579EF4}" name="Column13103" dataDxfId="3280"/>
    <tableColumn id="13117" xr3:uid="{062CA5F9-C4DE-4AD8-AA9D-BDF63EA5AE4F}" name="Column13104" dataDxfId="3279"/>
    <tableColumn id="13118" xr3:uid="{292E727E-11A4-4814-8E90-8FB59C01C352}" name="Column13105" dataDxfId="3278"/>
    <tableColumn id="13119" xr3:uid="{F1A79C36-856F-44F0-B199-B5DE9553CB56}" name="Column13106" dataDxfId="3277"/>
    <tableColumn id="13120" xr3:uid="{F5E2D911-2582-44DE-BA49-337EC068EF27}" name="Column13107" dataDxfId="3276"/>
    <tableColumn id="13121" xr3:uid="{A2C0786A-CB6E-41F4-9BFC-BA7E59B5F632}" name="Column13108" dataDxfId="3275"/>
    <tableColumn id="13122" xr3:uid="{7E383BE2-B4AF-4CB5-AB8B-D5A673F4200A}" name="Column13109" dataDxfId="3274"/>
    <tableColumn id="13123" xr3:uid="{C8199D79-E176-45F1-B997-7D22547161C7}" name="Column13110" dataDxfId="3273"/>
    <tableColumn id="13124" xr3:uid="{2C3A77BE-22B5-4A50-939F-8E81022D7291}" name="Column13111" dataDxfId="3272"/>
    <tableColumn id="13125" xr3:uid="{68799234-43FC-4019-90A2-B1ADBBD26E10}" name="Column13112" dataDxfId="3271"/>
    <tableColumn id="13126" xr3:uid="{E5BA437A-9E81-467A-B47D-037CF5BC72E9}" name="Column13113" dataDxfId="3270"/>
    <tableColumn id="13127" xr3:uid="{C1DB89BF-B4DE-4625-9DD6-BD46C9C3AAD4}" name="Column13114" dataDxfId="3269"/>
    <tableColumn id="13128" xr3:uid="{1C10ADAA-5742-41C7-9A56-AADB8A2EA5AB}" name="Column13115" dataDxfId="3268"/>
    <tableColumn id="13129" xr3:uid="{D49F5803-CC21-4398-92CC-9FC45E76DEC2}" name="Column13116" dataDxfId="3267"/>
    <tableColumn id="13130" xr3:uid="{0B6060A3-6521-4154-893B-B92CD71C2A73}" name="Column13117" dataDxfId="3266"/>
    <tableColumn id="13131" xr3:uid="{6899F2C4-FEC8-4EC8-9960-95A37238213B}" name="Column13118" dataDxfId="3265"/>
    <tableColumn id="13132" xr3:uid="{3F12009F-E5B4-4E88-9FC5-9F866C8427C2}" name="Column13119" dataDxfId="3264"/>
    <tableColumn id="13133" xr3:uid="{1B07F219-B433-4630-AEEF-1AF0E96A975A}" name="Column13120" dataDxfId="3263"/>
    <tableColumn id="13134" xr3:uid="{973013E1-ADB5-4116-B739-96D58BE4ED44}" name="Column13121" dataDxfId="3262"/>
    <tableColumn id="13135" xr3:uid="{C80374E7-5094-4CC6-BE68-9C60839D6D5A}" name="Column13122" dataDxfId="3261"/>
    <tableColumn id="13136" xr3:uid="{17C9DBE9-0405-4EF3-B267-09A4B29646F3}" name="Column13123" dataDxfId="3260"/>
    <tableColumn id="13137" xr3:uid="{F53D5554-47A3-4F8A-9B47-2E0F4D1A1BFF}" name="Column13124" dataDxfId="3259"/>
    <tableColumn id="13138" xr3:uid="{349C7CCD-6688-4527-B44F-5A0E6590C669}" name="Column13125" dataDxfId="3258"/>
    <tableColumn id="13139" xr3:uid="{AECB7757-221B-4CC5-AEA9-CF8E07EBD31A}" name="Column13126" dataDxfId="3257"/>
    <tableColumn id="13140" xr3:uid="{F7139919-FE61-40EB-9195-4A72A15B1643}" name="Column13127" dataDxfId="3256"/>
    <tableColumn id="13141" xr3:uid="{4BB829F8-A8A1-4165-96B6-21761A149B53}" name="Column13128" dataDxfId="3255"/>
    <tableColumn id="13142" xr3:uid="{6F466E76-657E-4FAE-A525-23210524BEA4}" name="Column13129" dataDxfId="3254"/>
    <tableColumn id="13143" xr3:uid="{66467780-B724-464E-BADD-35F306C9E526}" name="Column13130" dataDxfId="3253"/>
    <tableColumn id="13144" xr3:uid="{E74D2101-7470-4AC6-B39F-C41A0457A101}" name="Column13131" dataDxfId="3252"/>
    <tableColumn id="13145" xr3:uid="{A9BFA6BB-D86B-4960-A61E-E50FD36F03EA}" name="Column13132" dataDxfId="3251"/>
    <tableColumn id="13146" xr3:uid="{F5F63F31-0441-4C50-A412-CF9CBB975EB7}" name="Column13133" dataDxfId="3250"/>
    <tableColumn id="13147" xr3:uid="{B0F9B047-6EC4-4A07-9840-2FA1E6B57071}" name="Column13134" dataDxfId="3249"/>
    <tableColumn id="13148" xr3:uid="{ECB3CF5D-2340-4EEF-8D1A-0166637F71F1}" name="Column13135" dataDxfId="3248"/>
    <tableColumn id="13149" xr3:uid="{C0336179-1AAB-422A-8809-4F122A4B1FD4}" name="Column13136" dataDxfId="3247"/>
    <tableColumn id="13150" xr3:uid="{C8C6AEB9-546E-4ABA-A520-AEE1BA4B3B8D}" name="Column13137" dataDxfId="3246"/>
    <tableColumn id="13151" xr3:uid="{D3F0BA42-844D-44B1-98EB-3AA8AEFB90C7}" name="Column13138" dataDxfId="3245"/>
    <tableColumn id="13152" xr3:uid="{5D296A4F-AC04-4A7B-8961-A15FF0A64E4B}" name="Column13139" dataDxfId="3244"/>
    <tableColumn id="13153" xr3:uid="{2DB7B4B8-807F-4A97-8119-718C3C7C3FA8}" name="Column13140" dataDxfId="3243"/>
    <tableColumn id="13154" xr3:uid="{585B537E-BF6D-423B-8D6C-35DF41992500}" name="Column13141" dataDxfId="3242"/>
    <tableColumn id="13155" xr3:uid="{4570264A-1411-4350-8CBD-EE29F3D7123C}" name="Column13142" dataDxfId="3241"/>
    <tableColumn id="13156" xr3:uid="{77BF36E2-0749-4261-8934-A3453AD9E2F5}" name="Column13143" dataDxfId="3240"/>
    <tableColumn id="13157" xr3:uid="{0A25458A-F0D0-4B38-B1D2-FF4BA9799FC5}" name="Column13144" dataDxfId="3239"/>
    <tableColumn id="13158" xr3:uid="{63EB35F1-E825-4A90-A293-636780628F3E}" name="Column13145" dataDxfId="3238"/>
    <tableColumn id="13159" xr3:uid="{5AA1BA2F-5B3D-44AA-B77E-FF8F398E5965}" name="Column13146" dataDxfId="3237"/>
    <tableColumn id="13160" xr3:uid="{D6CC1BB2-57B4-4167-9689-8EEBCF18AB31}" name="Column13147" dataDxfId="3236"/>
    <tableColumn id="13161" xr3:uid="{2F849AC7-4DFD-4F63-AA7A-5EE10696A551}" name="Column13148" dataDxfId="3235"/>
    <tableColumn id="13162" xr3:uid="{85DE2811-44FB-428E-868F-CDBC2EA5886C}" name="Column13149" dataDxfId="3234"/>
    <tableColumn id="13163" xr3:uid="{426D943C-E1D2-41A7-A667-4FDEF765A834}" name="Column13150" dataDxfId="3233"/>
    <tableColumn id="13164" xr3:uid="{007E99F3-862D-4D6E-8F87-93B75D7CA461}" name="Column13151" dataDxfId="3232"/>
    <tableColumn id="13165" xr3:uid="{25095595-1EFD-4D89-BEC1-6CA03E7D548B}" name="Column13152" dataDxfId="3231"/>
    <tableColumn id="13166" xr3:uid="{99C22F1F-BA6B-43BE-87E8-C813DD452FE7}" name="Column13153" dataDxfId="3230"/>
    <tableColumn id="13167" xr3:uid="{6C2A7EFD-3E69-468E-93FE-DBC836D8F9B7}" name="Column13154" dataDxfId="3229"/>
    <tableColumn id="13168" xr3:uid="{D01EBB1D-C8EF-464F-9B98-14D15ACCBE47}" name="Column13155" dataDxfId="3228"/>
    <tableColumn id="13169" xr3:uid="{2BE59194-E5AB-4730-8DE3-C405AA7CC982}" name="Column13156" dataDxfId="3227"/>
    <tableColumn id="13170" xr3:uid="{C21AEA36-6B43-4FD7-9585-2418B01603FE}" name="Column13157" dataDxfId="3226"/>
    <tableColumn id="13171" xr3:uid="{F3CAD713-3B8B-41DF-BD74-A9B5529FD756}" name="Column13158" dataDxfId="3225"/>
    <tableColumn id="13172" xr3:uid="{BCA3D728-09C1-4B9F-BE34-742F269B51C7}" name="Column13159" dataDxfId="3224"/>
    <tableColumn id="13173" xr3:uid="{AD278886-FA47-4106-AECA-5CA82A0F2135}" name="Column13160" dataDxfId="3223"/>
    <tableColumn id="13174" xr3:uid="{84944A19-3FF2-4911-B6B8-20C44BFD7A02}" name="Column13161" dataDxfId="3222"/>
    <tableColumn id="13175" xr3:uid="{537977E6-0D2A-440D-A3B9-9E7BB59B37BA}" name="Column13162" dataDxfId="3221"/>
    <tableColumn id="13176" xr3:uid="{84D416CA-D6B6-43A7-BA29-10DA5434D66A}" name="Column13163" dataDxfId="3220"/>
    <tableColumn id="13177" xr3:uid="{8FD9DDFA-1CC4-49E2-A532-70C702E140AA}" name="Column13164" dataDxfId="3219"/>
    <tableColumn id="13178" xr3:uid="{E2F29B77-8335-4AFB-8BA3-974D479E6DBE}" name="Column13165" dataDxfId="3218"/>
    <tableColumn id="13179" xr3:uid="{7522F501-1A60-4242-AB9A-9CAC20D904BE}" name="Column13166" dataDxfId="3217"/>
    <tableColumn id="13180" xr3:uid="{E547E20C-BB09-44E7-9185-64AE04462AA8}" name="Column13167" dataDxfId="3216"/>
    <tableColumn id="13181" xr3:uid="{BA6E211C-1712-4349-A8C0-39E8C4591404}" name="Column13168" dataDxfId="3215"/>
    <tableColumn id="13182" xr3:uid="{25021D9D-BAE6-4732-9768-7D7323B6BD30}" name="Column13169" dataDxfId="3214"/>
    <tableColumn id="13183" xr3:uid="{B6F4F2C6-C449-49AE-A389-D0B79822A18E}" name="Column13170" dataDxfId="3213"/>
    <tableColumn id="13184" xr3:uid="{C4D5A5A1-92DA-4FB3-B015-F7EE400B90ED}" name="Column13171" dataDxfId="3212"/>
    <tableColumn id="13185" xr3:uid="{030F0E92-1E41-46AB-BA7E-9DEBAFB0DCEB}" name="Column13172" dataDxfId="3211"/>
    <tableColumn id="13186" xr3:uid="{90B1BA8C-836A-474A-BCAC-D19DFAE5D6BF}" name="Column13173" dataDxfId="3210"/>
    <tableColumn id="13187" xr3:uid="{9F28D8CF-78D0-4106-B562-2163E9AC2332}" name="Column13174" dataDxfId="3209"/>
    <tableColumn id="13188" xr3:uid="{FE503ACE-8645-4FD0-85BB-3D1DB5FDBDB1}" name="Column13175" dataDxfId="3208"/>
    <tableColumn id="13189" xr3:uid="{E88A5A14-DC23-4D15-9B6F-C0538091E29F}" name="Column13176" dataDxfId="3207"/>
    <tableColumn id="13190" xr3:uid="{CB41EC3E-8780-43C0-9294-1216D731B234}" name="Column13177" dataDxfId="3206"/>
    <tableColumn id="13191" xr3:uid="{A1E31A03-F77D-469C-9078-0E471EABFE38}" name="Column13178" dataDxfId="3205"/>
    <tableColumn id="13192" xr3:uid="{9F7B3F5B-A263-4CF4-9E5C-36DE445E957B}" name="Column13179" dataDxfId="3204"/>
    <tableColumn id="13193" xr3:uid="{CD0F2F0E-8CC7-4EEA-8AA8-82C4902E9549}" name="Column13180" dataDxfId="3203"/>
    <tableColumn id="13194" xr3:uid="{4EAE9CE0-D6B9-4D25-9BC0-7C7EA2E9793B}" name="Column13181" dataDxfId="3202"/>
    <tableColumn id="13195" xr3:uid="{ED1224A3-737D-4322-B931-33BB4DD21270}" name="Column13182" dataDxfId="3201"/>
    <tableColumn id="13196" xr3:uid="{F42C74BC-B805-4A39-8749-6D4C9F3A7B5D}" name="Column13183" dataDxfId="3200"/>
    <tableColumn id="13197" xr3:uid="{E1CF2893-1F0B-45BB-808A-83DD77EC3589}" name="Column13184" dataDxfId="3199"/>
    <tableColumn id="13198" xr3:uid="{5CDE018A-787D-42C3-A0EE-FD6033534A1F}" name="Column13185" dataDxfId="3198"/>
    <tableColumn id="13199" xr3:uid="{921E75E8-6148-4392-A6F5-44217AD75A89}" name="Column13186" dataDxfId="3197"/>
    <tableColumn id="13200" xr3:uid="{6D5BA017-49FA-41F4-9FE5-0A39D1330DA3}" name="Column13187" dataDxfId="3196"/>
    <tableColumn id="13201" xr3:uid="{B483CCD1-09B9-4710-A86B-4EA09325FDE6}" name="Column13188" dataDxfId="3195"/>
    <tableColumn id="13202" xr3:uid="{78626D50-639E-4578-B098-11A320D0E59B}" name="Column13189" dataDxfId="3194"/>
    <tableColumn id="13203" xr3:uid="{BD76DECC-CD8E-44E1-9B75-51F156870A2B}" name="Column13190" dataDxfId="3193"/>
    <tableColumn id="13204" xr3:uid="{E85933A8-D095-4F90-A0C8-F8CFAF2B3FE1}" name="Column13191" dataDxfId="3192"/>
    <tableColumn id="13205" xr3:uid="{1AFEB871-3A4F-4313-B280-D3431E8E949E}" name="Column13192" dataDxfId="3191"/>
    <tableColumn id="13206" xr3:uid="{DD9F02C5-BC85-406D-B272-559DF6E5DD85}" name="Column13193" dataDxfId="3190"/>
    <tableColumn id="13207" xr3:uid="{27619B66-D33F-4C2B-8281-A4625EA054C9}" name="Column13194" dataDxfId="3189"/>
    <tableColumn id="13208" xr3:uid="{D9E659D2-5B61-4ED4-9439-0901AFC7C696}" name="Column13195" dataDxfId="3188"/>
    <tableColumn id="13209" xr3:uid="{EBEA3CDA-EAFB-41BB-B090-03C3C319F324}" name="Column13196" dataDxfId="3187"/>
    <tableColumn id="13210" xr3:uid="{92504C8C-4613-4972-962F-6201B3127AB5}" name="Column13197" dataDxfId="3186"/>
    <tableColumn id="13211" xr3:uid="{A3412333-DBED-499B-8BFE-61AA57B51C8E}" name="Column13198" dataDxfId="3185"/>
    <tableColumn id="13212" xr3:uid="{049B0F54-D14B-4483-A721-FC5457496797}" name="Column13199" dataDxfId="3184"/>
    <tableColumn id="13213" xr3:uid="{2462A776-1A38-4AD3-9724-589B1708D307}" name="Column13200" dataDxfId="3183"/>
    <tableColumn id="13214" xr3:uid="{A7776B20-7950-4C64-A54C-DCCC946153E8}" name="Column13201" dataDxfId="3182"/>
    <tableColumn id="13215" xr3:uid="{0ECB29FE-78CE-4672-A582-8EBFF32877AF}" name="Column13202" dataDxfId="3181"/>
    <tableColumn id="13216" xr3:uid="{A757679B-3637-40AB-882C-1C6A9A22507E}" name="Column13203" dataDxfId="3180"/>
    <tableColumn id="13217" xr3:uid="{6BAD0384-96A0-40D0-AC51-3D9CA55737C0}" name="Column13204" dataDxfId="3179"/>
    <tableColumn id="13218" xr3:uid="{5D726BF6-F288-4DCA-B8E7-5305A7D58D8B}" name="Column13205" dataDxfId="3178"/>
    <tableColumn id="13219" xr3:uid="{9A9F9ACC-B0EC-4D8A-9008-C4751090836A}" name="Column13206" dataDxfId="3177"/>
    <tableColumn id="13220" xr3:uid="{5A5D47CF-ACF1-484B-A6F0-9616309EFBDD}" name="Column13207" dataDxfId="3176"/>
    <tableColumn id="13221" xr3:uid="{EB68AFD8-046C-4BEC-8276-86D14EF24489}" name="Column13208" dataDxfId="3175"/>
    <tableColumn id="13222" xr3:uid="{5A5457FC-3921-4EC5-AB8D-E991FEC121BE}" name="Column13209" dataDxfId="3174"/>
    <tableColumn id="13223" xr3:uid="{9A9B969B-53EF-4349-8A54-066A828B49A2}" name="Column13210" dataDxfId="3173"/>
    <tableColumn id="13224" xr3:uid="{87DBA4B3-356D-4181-9896-107CC6406442}" name="Column13211" dataDxfId="3172"/>
    <tableColumn id="13225" xr3:uid="{71CF6617-59CC-4C6A-890D-1DF7D3C0D1C2}" name="Column13212" dataDxfId="3171"/>
    <tableColumn id="13226" xr3:uid="{64AE9EC7-FB12-45D0-8171-B12B20D8664C}" name="Column13213" dataDxfId="3170"/>
    <tableColumn id="13227" xr3:uid="{402288DA-F17F-4BFD-9DF7-04030AE42CA3}" name="Column13214" dataDxfId="3169"/>
    <tableColumn id="13228" xr3:uid="{8B0CF2F5-7251-4212-A364-982B02C0A63B}" name="Column13215" dataDxfId="3168"/>
    <tableColumn id="13229" xr3:uid="{89603274-FA00-4E77-A00A-FD844E926D71}" name="Column13216" dataDxfId="3167"/>
    <tableColumn id="13230" xr3:uid="{AF424149-EA68-4145-AA30-2C491C7BD5E6}" name="Column13217" dataDxfId="3166"/>
    <tableColumn id="13231" xr3:uid="{823EA1E2-A917-40DB-AD86-3B0B5732621A}" name="Column13218" dataDxfId="3165"/>
    <tableColumn id="13232" xr3:uid="{FDAFA699-29DF-4129-9C37-57E879861FF4}" name="Column13219" dataDxfId="3164"/>
    <tableColumn id="13233" xr3:uid="{F4F81DFD-821D-43E7-8CB9-7B3166F3AD8A}" name="Column13220" dataDxfId="3163"/>
    <tableColumn id="13234" xr3:uid="{DAB31733-B9EC-4B80-BF81-405677A19AC8}" name="Column13221" dataDxfId="3162"/>
    <tableColumn id="13235" xr3:uid="{022BEAAD-6CCE-4B22-A184-4C84D00571BE}" name="Column13222" dataDxfId="3161"/>
    <tableColumn id="13236" xr3:uid="{C17E02BC-A065-4162-BCC7-BD0238949F70}" name="Column13223" dataDxfId="3160"/>
    <tableColumn id="13237" xr3:uid="{6D28A7B6-EC1B-49B8-BFCB-91DEFBECB83C}" name="Column13224" dataDxfId="3159"/>
    <tableColumn id="13238" xr3:uid="{7C3133BD-2F57-4D3F-9505-C5F958D4718C}" name="Column13225" dataDxfId="3158"/>
    <tableColumn id="13239" xr3:uid="{967CC0C9-85A7-48D0-BDFD-0F55B25670A5}" name="Column13226" dataDxfId="3157"/>
    <tableColumn id="13240" xr3:uid="{0E675145-2428-4BE3-A33A-44F9756B0C82}" name="Column13227" dataDxfId="3156"/>
    <tableColumn id="13241" xr3:uid="{63A31C6F-D015-4645-9F07-977AC31AD5BB}" name="Column13228" dataDxfId="3155"/>
    <tableColumn id="13242" xr3:uid="{89E39921-6C55-4A49-8E57-8BA31886E4F1}" name="Column13229" dataDxfId="3154"/>
    <tableColumn id="13243" xr3:uid="{92F6A2DE-CCEE-4C94-8C85-AA6A90B22102}" name="Column13230" dataDxfId="3153"/>
    <tableColumn id="13244" xr3:uid="{7016903F-BB74-4992-820B-39B6AF068B93}" name="Column13231" dataDxfId="3152"/>
    <tableColumn id="13245" xr3:uid="{4CCE87E5-4AD3-437C-BE59-1CF5A3CD01B5}" name="Column13232" dataDxfId="3151"/>
    <tableColumn id="13246" xr3:uid="{31C9CBB8-7F51-446A-B0B9-92E4B2FA3A6D}" name="Column13233" dataDxfId="3150"/>
    <tableColumn id="13247" xr3:uid="{05A1A30A-BAA5-4507-A5BF-138A27BAAB05}" name="Column13234" dataDxfId="3149"/>
    <tableColumn id="13248" xr3:uid="{6AA2FE95-8D17-44FF-9AED-60ED8A41BAD1}" name="Column13235" dataDxfId="3148"/>
    <tableColumn id="13249" xr3:uid="{2CE647E7-0380-43A3-889E-EE5AB574E486}" name="Column13236" dataDxfId="3147"/>
    <tableColumn id="13250" xr3:uid="{844DFF25-3897-4C38-A208-5E746A2416CC}" name="Column13237" dataDxfId="3146"/>
    <tableColumn id="13251" xr3:uid="{2349160C-3F4A-45DE-BB16-A43B46CCD061}" name="Column13238" dataDxfId="3145"/>
    <tableColumn id="13252" xr3:uid="{61CE4CD7-22A3-4FF4-ACB5-748CDC23BE44}" name="Column13239" dataDxfId="3144"/>
    <tableColumn id="13253" xr3:uid="{D7179EE1-81B9-4620-A98C-3A765702ED95}" name="Column13240" dataDxfId="3143"/>
    <tableColumn id="13254" xr3:uid="{F9908101-9575-462E-B296-E8B7908413CE}" name="Column13241" dataDxfId="3142"/>
    <tableColumn id="13255" xr3:uid="{9B1F34FF-26EC-4379-AF66-2DA4C8CF1D85}" name="Column13242" dataDxfId="3141"/>
    <tableColumn id="13256" xr3:uid="{B125FE6E-895B-4EB8-AF7A-CE10BC5506AF}" name="Column13243" dataDxfId="3140"/>
    <tableColumn id="13257" xr3:uid="{B8D3AEC5-A7D5-4F02-9D4D-82754C0B6DC8}" name="Column13244" dataDxfId="3139"/>
    <tableColumn id="13258" xr3:uid="{AAFAE69B-D0C3-439D-80FF-06232A142FB0}" name="Column13245" dataDxfId="3138"/>
    <tableColumn id="13259" xr3:uid="{E9DA7B06-15F4-4852-9085-9ED9DC49FA7F}" name="Column13246" dataDxfId="3137"/>
    <tableColumn id="13260" xr3:uid="{79B4AD3E-34C1-4C81-83AC-05E2882CE1C9}" name="Column13247" dataDxfId="3136"/>
    <tableColumn id="13261" xr3:uid="{D1C4117E-8491-4BDB-A6A3-340E6BF7CE61}" name="Column13248" dataDxfId="3135"/>
    <tableColumn id="13262" xr3:uid="{8AC199FE-17A2-41A8-AE14-02A219F95505}" name="Column13249" dataDxfId="3134"/>
    <tableColumn id="13263" xr3:uid="{40297F2D-19C7-43D1-BE77-AA8192ACBD7F}" name="Column13250" dataDxfId="3133"/>
    <tableColumn id="13264" xr3:uid="{472A6CD6-7D85-4978-8932-454BBE63A46A}" name="Column13251" dataDxfId="3132"/>
    <tableColumn id="13265" xr3:uid="{9DD5ECB8-9F1E-4B8F-8E1B-A5B3DD8DB7A7}" name="Column13252" dataDxfId="3131"/>
    <tableColumn id="13266" xr3:uid="{B4D31765-520E-4F75-B8D8-29E0282BA526}" name="Column13253" dataDxfId="3130"/>
    <tableColumn id="13267" xr3:uid="{A7572E47-AC79-44AF-81F9-009273008B67}" name="Column13254" dataDxfId="3129"/>
    <tableColumn id="13268" xr3:uid="{94EA53B6-BAF9-4391-B629-7A2D87B1CB79}" name="Column13255" dataDxfId="3128"/>
    <tableColumn id="13269" xr3:uid="{619F380A-E198-44EF-AB78-BEB60D98405E}" name="Column13256" dataDxfId="3127"/>
    <tableColumn id="13270" xr3:uid="{9FF4D4AD-6883-4EF9-AC68-719A4041D8FE}" name="Column13257" dataDxfId="3126"/>
    <tableColumn id="13271" xr3:uid="{995715DB-36C8-43D6-A90E-A32B95307566}" name="Column13258" dataDxfId="3125"/>
    <tableColumn id="13272" xr3:uid="{FA4974E1-C6CE-40B1-B944-2179AFB1E642}" name="Column13259" dataDxfId="3124"/>
    <tableColumn id="13273" xr3:uid="{0AF4F020-9ADF-4718-BA0F-FBA2D9DCA50B}" name="Column13260" dataDxfId="3123"/>
    <tableColumn id="13274" xr3:uid="{A6BE5E9B-A116-432E-989F-A3B053F7234D}" name="Column13261" dataDxfId="3122"/>
    <tableColumn id="13275" xr3:uid="{8D5AAB3B-EA43-4BE8-BC53-EFA15FBF21F3}" name="Column13262" dataDxfId="3121"/>
    <tableColumn id="13276" xr3:uid="{B3925820-5955-41DD-9D77-71C308F66009}" name="Column13263" dataDxfId="3120"/>
    <tableColumn id="13277" xr3:uid="{8F170608-61BB-4636-B4DF-EFA4037E9210}" name="Column13264" dataDxfId="3119"/>
    <tableColumn id="13278" xr3:uid="{4CE7FE09-4765-4197-AA35-04DADE3D7713}" name="Column13265" dataDxfId="3118"/>
    <tableColumn id="13279" xr3:uid="{FAE372A8-4EBD-494A-ACDD-D93377DC7877}" name="Column13266" dataDxfId="3117"/>
    <tableColumn id="13280" xr3:uid="{C3FD7A6C-789B-4DBB-8068-D3ECE654FBE0}" name="Column13267" dataDxfId="3116"/>
    <tableColumn id="13281" xr3:uid="{DA95ED35-41C6-4027-882D-6FE1F1E4F5DA}" name="Column13268" dataDxfId="3115"/>
    <tableColumn id="13282" xr3:uid="{47581432-7AC9-454E-ADFE-C317FA4A5A38}" name="Column13269" dataDxfId="3114"/>
    <tableColumn id="13283" xr3:uid="{E9CE4A45-AE5C-4875-9EF4-9C8F80AA0AA9}" name="Column13270" dataDxfId="3113"/>
    <tableColumn id="13284" xr3:uid="{DEC09E91-AC56-4891-A896-DEEA656DA2F4}" name="Column13271" dataDxfId="3112"/>
    <tableColumn id="13285" xr3:uid="{636E1CA8-5EEF-420E-88BF-5CC96A19ACC5}" name="Column13272" dataDxfId="3111"/>
    <tableColumn id="13286" xr3:uid="{E445D42A-9C56-47A0-93F4-8C7D1DB8B658}" name="Column13273" dataDxfId="3110"/>
    <tableColumn id="13287" xr3:uid="{2C18556D-C499-4E9F-AE63-B30809A9A32A}" name="Column13274" dataDxfId="3109"/>
    <tableColumn id="13288" xr3:uid="{2FAEE4C6-3652-46BF-B39F-5602C8D2010B}" name="Column13275" dataDxfId="3108"/>
    <tableColumn id="13289" xr3:uid="{CB75952B-8397-4D53-B185-FF60A85793B0}" name="Column13276" dataDxfId="3107"/>
    <tableColumn id="13290" xr3:uid="{EB5D4CDB-3CD4-484E-804C-972A69ACE095}" name="Column13277" dataDxfId="3106"/>
    <tableColumn id="13291" xr3:uid="{31C888FF-8BC0-4C2E-939F-EC6EB4C27C13}" name="Column13278" dataDxfId="3105"/>
    <tableColumn id="13292" xr3:uid="{9BB5C0C0-5832-4C88-BD83-5C86FAB21CE6}" name="Column13279" dataDxfId="3104"/>
    <tableColumn id="13293" xr3:uid="{6F89210A-572B-4ABC-B6C6-F51E3026C89F}" name="Column13280" dataDxfId="3103"/>
    <tableColumn id="13294" xr3:uid="{58B79E4B-5C0E-4F21-96A2-6C28D71ACD2D}" name="Column13281" dataDxfId="3102"/>
    <tableColumn id="13295" xr3:uid="{01F1BA6F-E3FC-4E68-8259-5F7C3E1A9DEF}" name="Column13282" dataDxfId="3101"/>
    <tableColumn id="13296" xr3:uid="{E0C59B20-EB40-4E0D-9CB7-AE0D8588EC33}" name="Column13283" dataDxfId="3100"/>
    <tableColumn id="13297" xr3:uid="{A7287537-AB8C-4D48-9994-58B7C32CB8F1}" name="Column13284" dataDxfId="3099"/>
    <tableColumn id="13298" xr3:uid="{5E953584-6302-4500-B338-8DD86ADCD697}" name="Column13285" dataDxfId="3098"/>
    <tableColumn id="13299" xr3:uid="{9161E052-FD55-4BFA-89D2-689E1CAF029B}" name="Column13286" dataDxfId="3097"/>
    <tableColumn id="13300" xr3:uid="{4AD17955-40EC-4A14-BAAC-873B0F948240}" name="Column13287" dataDxfId="3096"/>
    <tableColumn id="13301" xr3:uid="{DD07A32B-D25B-4952-933C-E5ABE6A27178}" name="Column13288" dataDxfId="3095"/>
    <tableColumn id="13302" xr3:uid="{41372E1C-4C43-4D13-9492-BF1ACCA900C2}" name="Column13289" dataDxfId="3094"/>
    <tableColumn id="13303" xr3:uid="{B758ECFF-2657-4555-A50E-1CC1EF88706B}" name="Column13290" dataDxfId="3093"/>
    <tableColumn id="13304" xr3:uid="{2535D38E-D0AB-42FB-A89A-F8E4073E22D5}" name="Column13291" dataDxfId="3092"/>
    <tableColumn id="13305" xr3:uid="{731673C7-4D1B-43E4-BA24-4457120C18A2}" name="Column13292" dataDxfId="3091"/>
    <tableColumn id="13306" xr3:uid="{07222345-A6A5-4F3E-B85E-D1B41202C397}" name="Column13293" dataDxfId="3090"/>
    <tableColumn id="13307" xr3:uid="{847F39A1-FDC4-4B52-A8C0-A3402483D3BE}" name="Column13294" dataDxfId="3089"/>
    <tableColumn id="13308" xr3:uid="{F4F98876-EAF0-40DF-BCEA-706B2C779199}" name="Column13295" dataDxfId="3088"/>
    <tableColumn id="13309" xr3:uid="{ADDC05F3-63C3-4E61-9A83-EB251600CD72}" name="Column13296" dataDxfId="3087"/>
    <tableColumn id="13310" xr3:uid="{1E1EC256-27BE-4D38-88CC-6E49ED27680D}" name="Column13297" dataDxfId="3086"/>
    <tableColumn id="13311" xr3:uid="{E2CEEFC3-3A95-4540-950A-0C100C27EE40}" name="Column13298" dataDxfId="3085"/>
    <tableColumn id="13312" xr3:uid="{5E42CDCE-BBA5-49FA-A1AE-CE4052D60D01}" name="Column13299" dataDxfId="3084"/>
    <tableColumn id="13313" xr3:uid="{32086CBF-25CE-4FDF-B019-25DDC1F924D7}" name="Column13300" dataDxfId="3083"/>
    <tableColumn id="13314" xr3:uid="{ADC75B78-61AE-4733-9168-50354BB7C6F1}" name="Column13301" dataDxfId="3082"/>
    <tableColumn id="13315" xr3:uid="{F645E9CB-1A8D-47F7-AEAF-325A053411B8}" name="Column13302" dataDxfId="3081"/>
    <tableColumn id="13316" xr3:uid="{8207673B-496B-4654-A79C-A88855210F12}" name="Column13303" dataDxfId="3080"/>
    <tableColumn id="13317" xr3:uid="{EEDAE48E-1217-40D1-B6D1-9879C4C24FFD}" name="Column13304" dataDxfId="3079"/>
    <tableColumn id="13318" xr3:uid="{2F2F7367-C79E-4EA8-A7D3-09DAA524DC1A}" name="Column13305" dataDxfId="3078"/>
    <tableColumn id="13319" xr3:uid="{EC4FA559-39FE-43B0-8770-623F7397A492}" name="Column13306" dataDxfId="3077"/>
    <tableColumn id="13320" xr3:uid="{7378BC27-73E3-4689-89E8-8B9534261D92}" name="Column13307" dataDxfId="3076"/>
    <tableColumn id="13321" xr3:uid="{01868355-187F-4304-B9BE-AB3618AA99A4}" name="Column13308" dataDxfId="3075"/>
    <tableColumn id="13322" xr3:uid="{0213BC96-E87B-4522-8D24-B11C5C9EFDBB}" name="Column13309" dataDxfId="3074"/>
    <tableColumn id="13323" xr3:uid="{0E5A2D1E-3CE5-47C3-942B-48C53572E87C}" name="Column13310" dataDxfId="3073"/>
    <tableColumn id="13324" xr3:uid="{E6D417BC-9639-410E-BA78-95B0A9A6A1BF}" name="Column13311" dataDxfId="3072"/>
    <tableColumn id="13325" xr3:uid="{E885CAA7-6782-4F98-B4AC-C894BCDCBC65}" name="Column13312" dataDxfId="3071"/>
    <tableColumn id="13326" xr3:uid="{BD441143-F027-4C30-9B87-0BC3D8816833}" name="Column13313" dataDxfId="3070"/>
    <tableColumn id="13327" xr3:uid="{6E9EDE8E-BD20-48E0-A8FA-582A320EE654}" name="Column13314" dataDxfId="3069"/>
    <tableColumn id="13328" xr3:uid="{45358E92-649C-4134-BC3D-A09CDF84EB10}" name="Column13315" dataDxfId="3068"/>
    <tableColumn id="13329" xr3:uid="{615B0695-551F-42A9-8F82-8CBFCB93B074}" name="Column13316" dataDxfId="3067"/>
    <tableColumn id="13330" xr3:uid="{23FEF277-D3E1-4B4C-9C22-0C8A8F0521AA}" name="Column13317" dataDxfId="3066"/>
    <tableColumn id="13331" xr3:uid="{D0C32B46-DD0E-4B21-8C07-C8E2566ABCB3}" name="Column13318" dataDxfId="3065"/>
    <tableColumn id="13332" xr3:uid="{2595DDEA-D1AC-4909-A928-FB0D6A2B3FBC}" name="Column13319" dataDxfId="3064"/>
    <tableColumn id="13333" xr3:uid="{08801175-AA15-4A4F-90D4-C3DC360FF8E8}" name="Column13320" dataDxfId="3063"/>
    <tableColumn id="13334" xr3:uid="{D847FEB0-E81C-4540-9FD2-9550D5EF737B}" name="Column13321" dataDxfId="3062"/>
    <tableColumn id="13335" xr3:uid="{C7B2BDCC-84E6-461B-B2BC-792EC181BD33}" name="Column13322" dataDxfId="3061"/>
    <tableColumn id="13336" xr3:uid="{115EF8AD-F4D6-4225-8CF7-157E65A523B5}" name="Column13323" dataDxfId="3060"/>
    <tableColumn id="13337" xr3:uid="{5974046E-2C86-4C54-AEBA-DFC9731BEC71}" name="Column13324" dataDxfId="3059"/>
    <tableColumn id="13338" xr3:uid="{C767C0C0-0099-4E59-8D9E-F127A5065C2B}" name="Column13325" dataDxfId="3058"/>
    <tableColumn id="13339" xr3:uid="{D9FD260D-0682-43BB-B13B-6E174E9B16AA}" name="Column13326" dataDxfId="3057"/>
    <tableColumn id="13340" xr3:uid="{3CF7ED2A-24CD-498F-93C0-B6F82B11E07B}" name="Column13327" dataDxfId="3056"/>
    <tableColumn id="13341" xr3:uid="{56095037-EE0A-4E4E-9507-0525DDB71597}" name="Column13328" dataDxfId="3055"/>
    <tableColumn id="13342" xr3:uid="{272E7B34-6B8E-4465-A7A8-5A994109D8ED}" name="Column13329" dataDxfId="3054"/>
    <tableColumn id="13343" xr3:uid="{013138C8-49FE-4BDF-B539-8840CF6EC249}" name="Column13330" dataDxfId="3053"/>
    <tableColumn id="13344" xr3:uid="{61764D19-068A-4B47-8F5E-891ABA7B27F6}" name="Column13331" dataDxfId="3052"/>
    <tableColumn id="13345" xr3:uid="{DE998397-03D5-4818-85BB-6336BAB25BA4}" name="Column13332" dataDxfId="3051"/>
    <tableColumn id="13346" xr3:uid="{A68520E7-AD43-4AE4-B798-3C907EAE8DFB}" name="Column13333" dataDxfId="3050"/>
    <tableColumn id="13347" xr3:uid="{AF38E0D0-4DA8-445A-9E5C-993C4156A4BB}" name="Column13334" dataDxfId="3049"/>
    <tableColumn id="13348" xr3:uid="{4243C9E0-1E0B-46F1-8E7D-B94B47CD34A1}" name="Column13335" dataDxfId="3048"/>
    <tableColumn id="13349" xr3:uid="{23C7B1E9-40FB-45D1-8B45-9528D0174FEF}" name="Column13336" dataDxfId="3047"/>
    <tableColumn id="13350" xr3:uid="{44E1D65A-339D-4A04-9976-DE34DF46CBBA}" name="Column13337" dataDxfId="3046"/>
    <tableColumn id="13351" xr3:uid="{7B2127FB-DAF1-47D8-A5A3-8F2FBD09333F}" name="Column13338" dataDxfId="3045"/>
    <tableColumn id="13352" xr3:uid="{05436792-721D-4983-90B3-65256AFF3DF0}" name="Column13339" dataDxfId="3044"/>
    <tableColumn id="13353" xr3:uid="{E1DD168D-C9BB-4F93-9B4E-5EE5264D7844}" name="Column13340" dataDxfId="3043"/>
    <tableColumn id="13354" xr3:uid="{A8D8E27E-BDEB-49C5-A2F1-9CFA7C4648A8}" name="Column13341" dataDxfId="3042"/>
    <tableColumn id="13355" xr3:uid="{2CF9B0DD-03DA-4C42-B983-174DA229B06B}" name="Column13342" dataDxfId="3041"/>
    <tableColumn id="13356" xr3:uid="{DE415F1C-F080-43D0-9C84-7CFA291F658D}" name="Column13343" dataDxfId="3040"/>
    <tableColumn id="13357" xr3:uid="{C5E98903-6581-494D-8718-412141129650}" name="Column13344" dataDxfId="3039"/>
    <tableColumn id="13358" xr3:uid="{BC6870C7-36CA-4353-AB3D-D088EE15ED9F}" name="Column13345" dataDxfId="3038"/>
    <tableColumn id="13359" xr3:uid="{76C7A4A1-923D-40B6-A318-5955F6B4E9D2}" name="Column13346" dataDxfId="3037"/>
    <tableColumn id="13360" xr3:uid="{3624BDCC-A0BA-447E-AA34-EF12ADA40804}" name="Column13347" dataDxfId="3036"/>
    <tableColumn id="13361" xr3:uid="{319CF37C-A388-43CD-BD27-9BD2C68F9DAA}" name="Column13348" dataDxfId="3035"/>
    <tableColumn id="13362" xr3:uid="{896C0F5A-2892-45BD-A4B9-0700A79DD58F}" name="Column13349" dataDxfId="3034"/>
    <tableColumn id="13363" xr3:uid="{E04B23FB-F43A-4ACA-A4B0-2E17E8D049C3}" name="Column13350" dataDxfId="3033"/>
    <tableColumn id="13364" xr3:uid="{037C7A90-CD12-4219-BED4-F2F1F30F6DA3}" name="Column13351" dataDxfId="3032"/>
    <tableColumn id="13365" xr3:uid="{835DD7A3-7976-4CCC-9AC0-34B6643DA4B0}" name="Column13352" dataDxfId="3031"/>
    <tableColumn id="13366" xr3:uid="{FBCE7AF9-EB66-443F-8D14-50B68545B917}" name="Column13353" dataDxfId="3030"/>
    <tableColumn id="13367" xr3:uid="{C9B74AFE-19F0-4F6F-9E2A-069DC2F1C84D}" name="Column13354" dataDxfId="3029"/>
    <tableColumn id="13368" xr3:uid="{07830107-A540-47D2-8017-203C37AF4C67}" name="Column13355" dataDxfId="3028"/>
    <tableColumn id="13369" xr3:uid="{B66CDCE8-FE2C-4A74-9476-714006988E45}" name="Column13356" dataDxfId="3027"/>
    <tableColumn id="13370" xr3:uid="{04CB84FA-CFCA-4F19-A2CD-DFFD50D5A422}" name="Column13357" dataDxfId="3026"/>
    <tableColumn id="13371" xr3:uid="{69B4EB9C-6B3E-4A2E-BB98-DA5D55FA9442}" name="Column13358" dataDxfId="3025"/>
    <tableColumn id="13372" xr3:uid="{96BE4205-E60C-4158-B7AF-4F3535BB42C4}" name="Column13359" dataDxfId="3024"/>
    <tableColumn id="13373" xr3:uid="{89DECD78-7142-419F-9A9C-5F0A6A26889D}" name="Column13360" dataDxfId="3023"/>
    <tableColumn id="13374" xr3:uid="{C9465EB8-C78B-41AA-B70C-2565B015A092}" name="Column13361" dataDxfId="3022"/>
    <tableColumn id="13375" xr3:uid="{51899899-6AF5-40FA-B45B-7F82BE9A11FF}" name="Column13362" dataDxfId="3021"/>
    <tableColumn id="13376" xr3:uid="{9A25F774-94FA-4E5C-99E1-EB726ECE5CA7}" name="Column13363" dataDxfId="3020"/>
    <tableColumn id="13377" xr3:uid="{33DF6847-0A96-49DE-B43E-34B38EA4419B}" name="Column13364" dataDxfId="3019"/>
    <tableColumn id="13378" xr3:uid="{1EFE8286-F843-4DDF-9D44-4E3C1F97CB59}" name="Column13365" dataDxfId="3018"/>
    <tableColumn id="13379" xr3:uid="{56792193-ACDB-43AD-AAD7-AD80A2CD03A8}" name="Column13366" dataDxfId="3017"/>
    <tableColumn id="13380" xr3:uid="{264A3784-3094-4569-896A-5EE62F5978BB}" name="Column13367" dataDxfId="3016"/>
    <tableColumn id="13381" xr3:uid="{DEDBB411-3DE7-4645-8448-FF20CA6476B3}" name="Column13368" dataDxfId="3015"/>
    <tableColumn id="13382" xr3:uid="{424843A4-3D89-4A59-9DFC-BA543DF6F110}" name="Column13369" dataDxfId="3014"/>
    <tableColumn id="13383" xr3:uid="{6D30DB79-8EF9-4A02-B0FD-AACDCCC7E200}" name="Column13370" dataDxfId="3013"/>
    <tableColumn id="13384" xr3:uid="{C4F81E5D-22C6-49A5-A556-E574C488FDCD}" name="Column13371" dataDxfId="3012"/>
    <tableColumn id="13385" xr3:uid="{7B93D607-937D-4D6C-B138-CBEE82521BDE}" name="Column13372" dataDxfId="3011"/>
    <tableColumn id="13386" xr3:uid="{F708F96C-1B77-4BE3-BEF9-B81A414E3D3B}" name="Column13373" dataDxfId="3010"/>
    <tableColumn id="13387" xr3:uid="{0BF15E4A-4D9D-407E-8AA8-4669EFE80E16}" name="Column13374" dataDxfId="3009"/>
    <tableColumn id="13388" xr3:uid="{C3842D59-6646-480B-BBBA-071AF3A8D441}" name="Column13375" dataDxfId="3008"/>
    <tableColumn id="13389" xr3:uid="{E4DD3364-0372-4677-988C-25F299587FA5}" name="Column13376" dataDxfId="3007"/>
    <tableColumn id="13390" xr3:uid="{40512589-9E7B-410C-BE72-D17ED4C58BC4}" name="Column13377" dataDxfId="3006"/>
    <tableColumn id="13391" xr3:uid="{218D8325-B564-4E04-8F47-77623ED60681}" name="Column13378" dataDxfId="3005"/>
    <tableColumn id="13392" xr3:uid="{ECE5C812-72B7-44E6-863A-EC3472419FF5}" name="Column13379" dataDxfId="3004"/>
    <tableColumn id="13393" xr3:uid="{DA7FCE7A-8E38-4776-A291-D41E31DAFF7C}" name="Column13380" dataDxfId="3003"/>
    <tableColumn id="13394" xr3:uid="{9831EB93-A30D-4F54-AF89-7310B125D086}" name="Column13381" dataDxfId="3002"/>
    <tableColumn id="13395" xr3:uid="{4CA7D5E7-5D8D-4113-AC8C-E45603F8317B}" name="Column13382" dataDxfId="3001"/>
    <tableColumn id="13396" xr3:uid="{273EC881-1B00-4DF5-95A2-BF7312D61704}" name="Column13383" dataDxfId="3000"/>
    <tableColumn id="13397" xr3:uid="{6A221AD3-0B7D-4952-B237-C7865DFEB694}" name="Column13384" dataDxfId="2999"/>
    <tableColumn id="13398" xr3:uid="{7BA54CB1-2CF3-452A-B690-6F01595E56C5}" name="Column13385" dataDxfId="2998"/>
    <tableColumn id="13399" xr3:uid="{9573D145-E649-4848-9E10-97978F2B1D9D}" name="Column13386" dataDxfId="2997"/>
    <tableColumn id="13400" xr3:uid="{A9E7D180-5407-4157-9FBC-C3EDD6CBE54C}" name="Column13387" dataDxfId="2996"/>
    <tableColumn id="13401" xr3:uid="{FDB45228-66FD-4682-82D7-30A84EFCA624}" name="Column13388" dataDxfId="2995"/>
    <tableColumn id="13402" xr3:uid="{26873A96-DA84-46A8-8978-D197CFF521D3}" name="Column13389" dataDxfId="2994"/>
    <tableColumn id="13403" xr3:uid="{92C48745-C56E-4D85-9B67-32260ADECCC2}" name="Column13390" dataDxfId="2993"/>
    <tableColumn id="13404" xr3:uid="{DCF21B89-B412-4C11-AC4C-532B8B4D945E}" name="Column13391" dataDxfId="2992"/>
    <tableColumn id="13405" xr3:uid="{9009A8AE-D3A5-4BF3-834D-7642188B10F7}" name="Column13392" dataDxfId="2991"/>
    <tableColumn id="13406" xr3:uid="{B69EE1B0-E84A-4C25-B5FF-3151CACD0AFD}" name="Column13393" dataDxfId="2990"/>
    <tableColumn id="13407" xr3:uid="{D8F02DBE-B9A4-4A56-A1BE-94C9BE8A9992}" name="Column13394" dataDxfId="2989"/>
    <tableColumn id="13408" xr3:uid="{6E547012-A29F-4EA3-9BCC-CED37FBF2D66}" name="Column13395" dataDxfId="2988"/>
    <tableColumn id="13409" xr3:uid="{725A3822-E9A5-419A-BF77-491701EB80F0}" name="Column13396" dataDxfId="2987"/>
    <tableColumn id="13410" xr3:uid="{89A0BA55-6342-4149-968D-990DC624F624}" name="Column13397" dataDxfId="2986"/>
    <tableColumn id="13411" xr3:uid="{EDDC937A-1C1A-4309-B978-C3BCD48992D2}" name="Column13398" dataDxfId="2985"/>
    <tableColumn id="13412" xr3:uid="{27AD983C-DC75-44F2-BA46-74AB889CEB2F}" name="Column13399" dataDxfId="2984"/>
    <tableColumn id="13413" xr3:uid="{509081EC-858C-4042-93F5-A1AE29308ABA}" name="Column13400" dataDxfId="2983"/>
    <tableColumn id="13414" xr3:uid="{A56AA043-E62C-45F5-AB1E-BAA182D158F1}" name="Column13401" dataDxfId="2982"/>
    <tableColumn id="13415" xr3:uid="{24EF2B77-E6C9-4AE9-9960-509346381EF3}" name="Column13402" dataDxfId="2981"/>
    <tableColumn id="13416" xr3:uid="{21B90D25-E470-44C8-9C61-A8DF9DD98FC2}" name="Column13403" dataDxfId="2980"/>
    <tableColumn id="13417" xr3:uid="{2E3DA7D8-B48D-43EB-8642-EFD4E54B2140}" name="Column13404" dataDxfId="2979"/>
    <tableColumn id="13418" xr3:uid="{4B095721-E47E-4809-8E76-C8AE04FFABCC}" name="Column13405" dataDxfId="2978"/>
    <tableColumn id="13419" xr3:uid="{7B17D08E-A31F-4FE9-B965-6AA6EBDC69B3}" name="Column13406" dataDxfId="2977"/>
    <tableColumn id="13420" xr3:uid="{181015D3-6949-48E5-A97C-496B32DEE5EA}" name="Column13407" dataDxfId="2976"/>
    <tableColumn id="13421" xr3:uid="{EF0B9D3E-D300-4FC8-ABF7-1C31FB5B6456}" name="Column13408" dataDxfId="2975"/>
    <tableColumn id="13422" xr3:uid="{EC532666-93F3-4809-9DED-E80EB2DC1F22}" name="Column13409" dataDxfId="2974"/>
    <tableColumn id="13423" xr3:uid="{43D0308F-2448-496C-9A06-AAF9B239D7F8}" name="Column13410" dataDxfId="2973"/>
    <tableColumn id="13424" xr3:uid="{739F1580-44AE-413E-B208-DF3AEAC60355}" name="Column13411" dataDxfId="2972"/>
    <tableColumn id="13425" xr3:uid="{4543DDA9-95A8-47B7-BA24-57CEF646D175}" name="Column13412" dataDxfId="2971"/>
    <tableColumn id="13426" xr3:uid="{D0AB100C-8ECF-4B54-B286-F8D14008E813}" name="Column13413" dataDxfId="2970"/>
    <tableColumn id="13427" xr3:uid="{4EBF8727-1D04-4ABC-A525-185A87AC698A}" name="Column13414" dataDxfId="2969"/>
    <tableColumn id="13428" xr3:uid="{F3ADD3FC-3A1F-4EC6-8472-F2095B12AE9F}" name="Column13415" dataDxfId="2968"/>
    <tableColumn id="13429" xr3:uid="{52733E3B-0502-46D7-9070-F737907268C1}" name="Column13416" dataDxfId="2967"/>
    <tableColumn id="13430" xr3:uid="{07F02C82-87C0-49B9-8DF3-3FAE9F848814}" name="Column13417" dataDxfId="2966"/>
    <tableColumn id="13431" xr3:uid="{40AFFDF5-6145-4FC6-A9F4-A4A948CF6F17}" name="Column13418" dataDxfId="2965"/>
    <tableColumn id="13432" xr3:uid="{D48DFD01-D7F0-4320-BE8E-EFBAB7D80563}" name="Column13419" dataDxfId="2964"/>
    <tableColumn id="13433" xr3:uid="{1B4AC49E-A381-4B64-8F3D-56CD85E8295F}" name="Column13420" dataDxfId="2963"/>
    <tableColumn id="13434" xr3:uid="{BEAD2DEF-DDC8-45D4-86D9-D7955AB54228}" name="Column13421" dataDxfId="2962"/>
    <tableColumn id="13435" xr3:uid="{337D48EA-F75E-4A89-9375-158B1D5FF1AE}" name="Column13422" dataDxfId="2961"/>
    <tableColumn id="13436" xr3:uid="{84A2EDE4-DF47-47EE-B1CD-2D7ACD719DF2}" name="Column13423" dataDxfId="2960"/>
    <tableColumn id="13437" xr3:uid="{410D44C0-7DFC-4A79-AC9E-87D4E7FCB4A2}" name="Column13424" dataDxfId="2959"/>
    <tableColumn id="13438" xr3:uid="{94283750-CCA6-4449-88EA-773F45B03DE8}" name="Column13425" dataDxfId="2958"/>
    <tableColumn id="13439" xr3:uid="{4F4620A7-328D-431C-8269-B87A914D7CE2}" name="Column13426" dataDxfId="2957"/>
    <tableColumn id="13440" xr3:uid="{52D4FE3A-5B9F-47B1-9B7A-646AD76B1DB4}" name="Column13427" dataDxfId="2956"/>
    <tableColumn id="13441" xr3:uid="{57C4196E-4C98-4E65-A4F4-16DC16BCA81C}" name="Column13428" dataDxfId="2955"/>
    <tableColumn id="13442" xr3:uid="{CF170B8A-CD76-49D1-B0CB-F56F34534C29}" name="Column13429" dataDxfId="2954"/>
    <tableColumn id="13443" xr3:uid="{075CAABE-B164-453D-8AB2-DAE1657AF35F}" name="Column13430" dataDxfId="2953"/>
    <tableColumn id="13444" xr3:uid="{77C723B6-0DBD-475C-8382-A7C4354E5BD2}" name="Column13431" dataDxfId="2952"/>
    <tableColumn id="13445" xr3:uid="{92A62C58-AC20-426A-8D95-C285B5749E2A}" name="Column13432" dataDxfId="2951"/>
    <tableColumn id="13446" xr3:uid="{6EA52BE4-FB37-4138-9FC3-FE38EFE21385}" name="Column13433" dataDxfId="2950"/>
    <tableColumn id="13447" xr3:uid="{3E3A9004-6740-4F5E-9B31-52FE653B0732}" name="Column13434" dataDxfId="2949"/>
    <tableColumn id="13448" xr3:uid="{BE7C3BFD-7EDE-4CA4-8470-5E85E711585E}" name="Column13435" dataDxfId="2948"/>
    <tableColumn id="13449" xr3:uid="{E5209BED-F7C0-4D60-94DD-F4A57B0B6E20}" name="Column13436" dataDxfId="2947"/>
    <tableColumn id="13450" xr3:uid="{ECC32F8B-2E10-4E0F-9C02-A27604130A88}" name="Column13437" dataDxfId="2946"/>
    <tableColumn id="13451" xr3:uid="{6A11695B-1D0A-4265-B630-9E50755753A7}" name="Column13438" dataDxfId="2945"/>
    <tableColumn id="13452" xr3:uid="{899344FF-8112-44D9-988B-EFCBC27C5FD0}" name="Column13439" dataDxfId="2944"/>
    <tableColumn id="13453" xr3:uid="{51C56F5E-2A26-41F5-9D3F-26FA06279DF7}" name="Column13440" dataDxfId="2943"/>
    <tableColumn id="13454" xr3:uid="{07DE66A7-C536-404B-B236-E85F7D05ADC3}" name="Column13441" dataDxfId="2942"/>
    <tableColumn id="13455" xr3:uid="{C5A93087-9CF8-4DC3-B4B2-E2365FEF7B40}" name="Column13442" dataDxfId="2941"/>
    <tableColumn id="13456" xr3:uid="{1800D899-E572-4EAB-8577-920502087A7F}" name="Column13443" dataDxfId="2940"/>
    <tableColumn id="13457" xr3:uid="{8AAEA875-8DCF-404B-9AF6-35DE94947A2A}" name="Column13444" dataDxfId="2939"/>
    <tableColumn id="13458" xr3:uid="{564E14A9-DC0B-452B-BF71-7E3D07A57F3A}" name="Column13445" dataDxfId="2938"/>
    <tableColumn id="13459" xr3:uid="{0E458867-3C1E-409F-992A-CC8D70F6270A}" name="Column13446" dataDxfId="2937"/>
    <tableColumn id="13460" xr3:uid="{95A1A0EF-F404-4F33-B6D3-AEE4585CAC32}" name="Column13447" dataDxfId="2936"/>
    <tableColumn id="13461" xr3:uid="{C5DD9D16-7C2B-41C5-8627-8D931A363E36}" name="Column13448" dataDxfId="2935"/>
    <tableColumn id="13462" xr3:uid="{D160D409-235B-4D5D-98D8-CEF5596608BD}" name="Column13449" dataDxfId="2934"/>
    <tableColumn id="13463" xr3:uid="{CF829D52-FF15-498A-BE70-F2B9603F0CA9}" name="Column13450" dataDxfId="2933"/>
    <tableColumn id="13464" xr3:uid="{84C18B6A-A73C-4E90-A531-370A9055F847}" name="Column13451" dataDxfId="2932"/>
    <tableColumn id="13465" xr3:uid="{3BD98B61-7D7F-4C02-BBBB-BF40EC36A583}" name="Column13452" dataDxfId="2931"/>
    <tableColumn id="13466" xr3:uid="{15DBFFD6-1FD7-46AC-B1FE-87ABE802EFAD}" name="Column13453" dataDxfId="2930"/>
    <tableColumn id="13467" xr3:uid="{E1B19DBB-E635-49AA-B8EB-C3283EF91D99}" name="Column13454" dataDxfId="2929"/>
    <tableColumn id="13468" xr3:uid="{E13B4E4B-EBB7-46A0-8689-C42D9AB4B91A}" name="Column13455" dataDxfId="2928"/>
    <tableColumn id="13469" xr3:uid="{6529BFE8-AD8A-44A7-B38F-0CF7064CB1EF}" name="Column13456" dataDxfId="2927"/>
    <tableColumn id="13470" xr3:uid="{E72BC0D4-00F0-4EEB-9180-622EB875AAB7}" name="Column13457" dataDxfId="2926"/>
    <tableColumn id="13471" xr3:uid="{3F33E8F2-1B3F-4897-83D7-67B662E7BDD2}" name="Column13458" dataDxfId="2925"/>
    <tableColumn id="13472" xr3:uid="{3AB7F238-8E63-4673-8230-C90A5A138AA3}" name="Column13459" dataDxfId="2924"/>
    <tableColumn id="13473" xr3:uid="{37B37805-F0F7-42B6-9C41-5592E3B1C21D}" name="Column13460" dataDxfId="2923"/>
    <tableColumn id="13474" xr3:uid="{DA0A9AA8-E4CC-470A-97D8-BD4EC5A39F10}" name="Column13461" dataDxfId="2922"/>
    <tableColumn id="13475" xr3:uid="{A1CFED34-2A21-4D5C-85CA-88F2B05763CA}" name="Column13462" dataDxfId="2921"/>
    <tableColumn id="13476" xr3:uid="{EE3B0375-F0FA-4A8C-BA6A-484D7759CF05}" name="Column13463" dataDxfId="2920"/>
    <tableColumn id="13477" xr3:uid="{4849AE49-2020-4172-B930-F04AC8DDF142}" name="Column13464" dataDxfId="2919"/>
    <tableColumn id="13478" xr3:uid="{C6ACD20C-AE4F-4B8D-81DD-FFA8960A7B45}" name="Column13465" dataDxfId="2918"/>
    <tableColumn id="13479" xr3:uid="{36B8F64B-1105-4072-92A6-AA8BC6BCEF42}" name="Column13466" dataDxfId="2917"/>
    <tableColumn id="13480" xr3:uid="{A63BF68A-5D65-4516-9A3E-4CE1646116CF}" name="Column13467" dataDxfId="2916"/>
    <tableColumn id="13481" xr3:uid="{E67E4989-5FFD-4FA2-B715-1B39382DEA88}" name="Column13468" dataDxfId="2915"/>
    <tableColumn id="13482" xr3:uid="{F61AD38D-7B39-4AD1-BF90-BFADA15B20ED}" name="Column13469" dataDxfId="2914"/>
    <tableColumn id="13483" xr3:uid="{C4925289-A422-45C5-AAE4-530AC8D17385}" name="Column13470" dataDxfId="2913"/>
    <tableColumn id="13484" xr3:uid="{59B5F4E4-B55C-4B41-8190-31E287167C08}" name="Column13471" dataDxfId="2912"/>
    <tableColumn id="13485" xr3:uid="{CAE5B72F-8892-4927-9EFE-447BDE61775C}" name="Column13472" dataDxfId="2911"/>
    <tableColumn id="13486" xr3:uid="{8DD7098F-81C9-4349-B3F7-9C08D602A8F2}" name="Column13473" dataDxfId="2910"/>
    <tableColumn id="13487" xr3:uid="{01D27B69-BD9E-4965-A858-18C999B9767C}" name="Column13474" dataDxfId="2909"/>
    <tableColumn id="13488" xr3:uid="{0ACF750B-4CD2-4266-91AC-113FFD3B2951}" name="Column13475" dataDxfId="2908"/>
    <tableColumn id="13489" xr3:uid="{6CB205B8-AD3E-4521-917A-228B4AA32CF1}" name="Column13476" dataDxfId="2907"/>
    <tableColumn id="13490" xr3:uid="{D30B688F-C6D1-47EE-A1EA-04AAB12BC082}" name="Column13477" dataDxfId="2906"/>
    <tableColumn id="13491" xr3:uid="{56278ED6-4071-4047-97EB-3BB123F33D5F}" name="Column13478" dataDxfId="2905"/>
    <tableColumn id="13492" xr3:uid="{69ADB6B5-D80D-407B-967B-400F79ED93F0}" name="Column13479" dataDxfId="2904"/>
    <tableColumn id="13493" xr3:uid="{78F59E62-CB23-4D6E-906D-941F3BA69303}" name="Column13480" dataDxfId="2903"/>
    <tableColumn id="13494" xr3:uid="{14B5809A-7242-40BE-AF33-C58CFE7B5137}" name="Column13481" dataDxfId="2902"/>
    <tableColumn id="13495" xr3:uid="{038954E7-B830-4E28-B5BB-0EFBC342A784}" name="Column13482" dataDxfId="2901"/>
    <tableColumn id="13496" xr3:uid="{CE1A114E-0D39-4A12-B2C3-C3DA815937AC}" name="Column13483" dataDxfId="2900"/>
    <tableColumn id="13497" xr3:uid="{20EC4FBD-144C-457E-AC79-4B304FC09ECA}" name="Column13484" dataDxfId="2899"/>
    <tableColumn id="13498" xr3:uid="{B189C546-407A-4D02-BD95-ADF6653D089E}" name="Column13485" dataDxfId="2898"/>
    <tableColumn id="13499" xr3:uid="{59039B99-84B7-49A9-A84E-446D733FA318}" name="Column13486" dataDxfId="2897"/>
    <tableColumn id="13500" xr3:uid="{F9A0A4BD-2760-4689-AE4C-2CAC7080681A}" name="Column13487" dataDxfId="2896"/>
    <tableColumn id="13501" xr3:uid="{3EB06173-A883-4A30-8291-6BDE934B9604}" name="Column13488" dataDxfId="2895"/>
    <tableColumn id="13502" xr3:uid="{43B5E010-BBEF-4F2F-A3A8-1F48CF134D5C}" name="Column13489" dataDxfId="2894"/>
    <tableColumn id="13503" xr3:uid="{6A19A8B9-C898-4AAE-B837-FCA157E8EE7E}" name="Column13490" dataDxfId="2893"/>
    <tableColumn id="13504" xr3:uid="{E2F52BED-7E56-4B12-A31C-5620DC38C63A}" name="Column13491" dataDxfId="2892"/>
    <tableColumn id="13505" xr3:uid="{E76DBBC9-DDB0-4EB8-9D11-A59943E702CA}" name="Column13492" dataDxfId="2891"/>
    <tableColumn id="13506" xr3:uid="{EA244730-EF36-4334-8028-BC359F5C77B1}" name="Column13493" dataDxfId="2890"/>
    <tableColumn id="13507" xr3:uid="{032F1C5D-D1F1-4592-A321-DD2D06E4B9F0}" name="Column13494" dataDxfId="2889"/>
    <tableColumn id="13508" xr3:uid="{6099BAAA-8069-4AF2-A734-94A308170414}" name="Column13495" dataDxfId="2888"/>
    <tableColumn id="13509" xr3:uid="{AA167431-2D2C-43CF-8CCC-F7004823C2F9}" name="Column13496" dataDxfId="2887"/>
    <tableColumn id="13510" xr3:uid="{EF9064F7-7119-49A0-AD83-F844AC8FF519}" name="Column13497" dataDxfId="2886"/>
    <tableColumn id="13511" xr3:uid="{35D881AC-92D4-4748-98E4-DEEB8317814B}" name="Column13498" dataDxfId="2885"/>
    <tableColumn id="13512" xr3:uid="{8BCF83AE-0867-47DC-ADD3-EBFBB0B39B3F}" name="Column13499" dataDxfId="2884"/>
    <tableColumn id="13513" xr3:uid="{ACC55416-CC1A-4275-A53A-8ED65E13BBE5}" name="Column13500" dataDxfId="2883"/>
    <tableColumn id="13514" xr3:uid="{ED8323A3-083B-4077-AB29-6ED83A010DF4}" name="Column13501" dataDxfId="2882"/>
    <tableColumn id="13515" xr3:uid="{1A7C4022-6F82-4FBA-B98E-38ACBF7F2599}" name="Column13502" dataDxfId="2881"/>
    <tableColumn id="13516" xr3:uid="{76BEAD6D-3AD0-4EA8-923B-B4BA724E10B0}" name="Column13503" dataDxfId="2880"/>
    <tableColumn id="13517" xr3:uid="{49F75D66-6B3B-4346-BFE0-174C46E921B3}" name="Column13504" dataDxfId="2879"/>
    <tableColumn id="13518" xr3:uid="{F01EDF88-4501-48F7-8088-1613CEA25875}" name="Column13505" dataDxfId="2878"/>
    <tableColumn id="13519" xr3:uid="{C3DC238F-DE2D-4CEE-A47C-D54CECA00C60}" name="Column13506" dataDxfId="2877"/>
    <tableColumn id="13520" xr3:uid="{FBEA871F-9ECD-4B36-8F04-D0CFDCC5B688}" name="Column13507" dataDxfId="2876"/>
    <tableColumn id="13521" xr3:uid="{EB30A61F-1322-40F5-BE73-A41196DEE043}" name="Column13508" dataDxfId="2875"/>
    <tableColumn id="13522" xr3:uid="{C40532B2-0E5E-497F-82F7-93F7ACCFA378}" name="Column13509" dataDxfId="2874"/>
    <tableColumn id="13523" xr3:uid="{875D4F2C-FB3D-45F5-A796-FE71C864A4EB}" name="Column13510" dataDxfId="2873"/>
    <tableColumn id="13524" xr3:uid="{E308F495-E137-4594-B92A-CB61DD45C501}" name="Column13511" dataDxfId="2872"/>
    <tableColumn id="13525" xr3:uid="{9B918B3B-062C-453C-8A74-5096739CC830}" name="Column13512" dataDxfId="2871"/>
    <tableColumn id="13526" xr3:uid="{A1DD9B20-6D29-483A-9129-0E69779EB9CF}" name="Column13513" dataDxfId="2870"/>
    <tableColumn id="13527" xr3:uid="{886DE5BA-BF08-4315-BFDD-1025F8C5629F}" name="Column13514" dataDxfId="2869"/>
    <tableColumn id="13528" xr3:uid="{D97C8087-B0FE-4887-9CAF-A1286A48D322}" name="Column13515" dataDxfId="2868"/>
    <tableColumn id="13529" xr3:uid="{2EDAF74E-CC61-482D-BFA4-149853040C05}" name="Column13516" dataDxfId="2867"/>
    <tableColumn id="13530" xr3:uid="{EBB84FB3-BA6E-425C-B4FA-D4A67EC4E83F}" name="Column13517" dataDxfId="2866"/>
    <tableColumn id="13531" xr3:uid="{965B5602-0E40-4480-A22D-64D21724ADFD}" name="Column13518" dataDxfId="2865"/>
    <tableColumn id="13532" xr3:uid="{DB6F2622-EAD6-404A-8E57-48706E3C7354}" name="Column13519" dataDxfId="2864"/>
    <tableColumn id="13533" xr3:uid="{27D1425A-3897-4C69-845A-82F858524A53}" name="Column13520" dataDxfId="2863"/>
    <tableColumn id="13534" xr3:uid="{4FA05989-A0EF-48C0-93D1-0362D04A86F7}" name="Column13521" dataDxfId="2862"/>
    <tableColumn id="13535" xr3:uid="{E3F4C371-9820-4524-9C6D-87410953366C}" name="Column13522" dataDxfId="2861"/>
    <tableColumn id="13536" xr3:uid="{EF332895-A6DD-4E34-B3C3-56AA29F45885}" name="Column13523" dataDxfId="2860"/>
    <tableColumn id="13537" xr3:uid="{A7340DD1-D09A-4FDC-9F54-AA053395325A}" name="Column13524" dataDxfId="2859"/>
    <tableColumn id="13538" xr3:uid="{14E3E7A8-2530-46BB-A064-3EDF9500C0B2}" name="Column13525" dataDxfId="2858"/>
    <tableColumn id="13539" xr3:uid="{B0BC62A1-223C-430F-A002-31DF98C352F1}" name="Column13526" dataDxfId="2857"/>
    <tableColumn id="13540" xr3:uid="{CB34693D-FDEB-4829-B586-4B9F36345719}" name="Column13527" dataDxfId="2856"/>
    <tableColumn id="13541" xr3:uid="{0EEC3F43-BE96-4487-AD80-4634FD9CF98C}" name="Column13528" dataDxfId="2855"/>
    <tableColumn id="13542" xr3:uid="{8DEEE79B-7B4E-43EC-BE8E-23C687ADF67F}" name="Column13529" dataDxfId="2854"/>
    <tableColumn id="13543" xr3:uid="{17EEAF19-1976-4D88-B89B-A216C3D585B7}" name="Column13530" dataDxfId="2853"/>
    <tableColumn id="13544" xr3:uid="{07F0E886-4FE1-4168-A2E3-1B12392723CF}" name="Column13531" dataDxfId="2852"/>
    <tableColumn id="13545" xr3:uid="{5AC82AEF-A356-4F28-A61D-9307692E630C}" name="Column13532" dataDxfId="2851"/>
    <tableColumn id="13546" xr3:uid="{9847A5A4-37BB-4AE2-91DD-0A824ABFD277}" name="Column13533" dataDxfId="2850"/>
    <tableColumn id="13547" xr3:uid="{499FCB10-066C-400C-8F89-3B72F09150F8}" name="Column13534" dataDxfId="2849"/>
    <tableColumn id="13548" xr3:uid="{65B4CDB0-ED0C-42D3-8FFF-B0B76538C374}" name="Column13535" dataDxfId="2848"/>
    <tableColumn id="13549" xr3:uid="{C95F500E-8059-4915-B7E4-75043F835FDF}" name="Column13536" dataDxfId="2847"/>
    <tableColumn id="13550" xr3:uid="{920D2CD5-7A1D-4CF5-80E1-ACC7D385654A}" name="Column13537" dataDxfId="2846"/>
    <tableColumn id="13551" xr3:uid="{D4EDA7D2-3903-452B-A434-96204F27743D}" name="Column13538" dataDxfId="2845"/>
    <tableColumn id="13552" xr3:uid="{64B403BF-1931-407E-820C-1D0070F0641A}" name="Column13539" dataDxfId="2844"/>
    <tableColumn id="13553" xr3:uid="{DBF77820-3A49-4B78-B80B-B6BB3DD6D3C2}" name="Column13540" dataDxfId="2843"/>
    <tableColumn id="13554" xr3:uid="{4858F6C3-4220-44D9-854E-98AD020B8BB7}" name="Column13541" dataDxfId="2842"/>
    <tableColumn id="13555" xr3:uid="{A50E4A8B-AAF5-4346-9033-02634DC1DDD3}" name="Column13542" dataDxfId="2841"/>
    <tableColumn id="13556" xr3:uid="{CB715AA5-8206-42BE-ABD4-83D946944E8B}" name="Column13543" dataDxfId="2840"/>
    <tableColumn id="13557" xr3:uid="{2B04AE28-0516-40DE-914F-5B41B8F05517}" name="Column13544" dataDxfId="2839"/>
    <tableColumn id="13558" xr3:uid="{BF595BC9-C5B7-4F45-95C6-E52923688DD5}" name="Column13545" dataDxfId="2838"/>
    <tableColumn id="13559" xr3:uid="{BB84A9D0-A463-4A04-A178-275DE4AEEF8C}" name="Column13546" dataDxfId="2837"/>
    <tableColumn id="13560" xr3:uid="{A8239CA0-832B-498E-9423-1BFC966A3259}" name="Column13547" dataDxfId="2836"/>
    <tableColumn id="13561" xr3:uid="{49A5030C-F13D-4583-A3C6-720D0C95E815}" name="Column13548" dataDxfId="2835"/>
    <tableColumn id="13562" xr3:uid="{15A92338-9985-4F86-9D52-6352BEF18DAE}" name="Column13549" dataDxfId="2834"/>
    <tableColumn id="13563" xr3:uid="{7939F72A-76CD-471C-974F-066A62C0CF28}" name="Column13550" dataDxfId="2833"/>
    <tableColumn id="13564" xr3:uid="{76905C70-BAC1-44BF-B069-C172E117B8A3}" name="Column13551" dataDxfId="2832"/>
    <tableColumn id="13565" xr3:uid="{B9994A28-C177-4552-B0D6-046A1957AA24}" name="Column13552" dataDxfId="2831"/>
    <tableColumn id="13566" xr3:uid="{D67A538B-4096-4133-BB47-BD9DBB368332}" name="Column13553" dataDxfId="2830"/>
    <tableColumn id="13567" xr3:uid="{852FE1DE-0506-4C6E-915D-64BFEF3D8184}" name="Column13554" dataDxfId="2829"/>
    <tableColumn id="13568" xr3:uid="{86238A3D-FD89-48DC-9418-296F89AE7762}" name="Column13555" dataDxfId="2828"/>
    <tableColumn id="13569" xr3:uid="{B36DE94E-7EEC-4975-BD9B-AFC0EFC7AB03}" name="Column13556" dataDxfId="2827"/>
    <tableColumn id="13570" xr3:uid="{287F6346-A210-495F-9A47-813BF6505660}" name="Column13557" dataDxfId="2826"/>
    <tableColumn id="13571" xr3:uid="{6733FF58-F8E5-42EA-8B22-257C23A5B811}" name="Column13558" dataDxfId="2825"/>
    <tableColumn id="13572" xr3:uid="{C504B90F-AC74-40F2-B20E-2D115DA62918}" name="Column13559" dataDxfId="2824"/>
    <tableColumn id="13573" xr3:uid="{3B628C5D-362C-4953-BF5E-E7822DB3E8C0}" name="Column13560" dataDxfId="2823"/>
    <tableColumn id="13574" xr3:uid="{9DFF9989-F4A9-4DA1-B25C-F2D487242099}" name="Column13561" dataDxfId="2822"/>
    <tableColumn id="13575" xr3:uid="{7D91B5AA-5F46-42AE-8920-9846BA6FF4D1}" name="Column13562" dataDxfId="2821"/>
    <tableColumn id="13576" xr3:uid="{AE9185BF-30A3-4E4F-9657-41557F64B454}" name="Column13563" dataDxfId="2820"/>
    <tableColumn id="13577" xr3:uid="{E1622707-CDB8-470C-BD22-1A53F5F188BF}" name="Column13564" dataDxfId="2819"/>
    <tableColumn id="13578" xr3:uid="{3640A825-5234-4320-BECC-7B7891824B1F}" name="Column13565" dataDxfId="2818"/>
    <tableColumn id="13579" xr3:uid="{9A5078F5-138C-4C2C-9A4D-72BBB3156340}" name="Column13566" dataDxfId="2817"/>
    <tableColumn id="13580" xr3:uid="{7D5B44B9-3872-4037-BFA5-C061D9FF3015}" name="Column13567" dataDxfId="2816"/>
    <tableColumn id="13581" xr3:uid="{CCCBC56D-B7F3-434E-BDD7-B1A33E92DA5D}" name="Column13568" dataDxfId="2815"/>
    <tableColumn id="13582" xr3:uid="{37B248F4-BFF5-4B8A-BE9F-4EA280FE631E}" name="Column13569" dataDxfId="2814"/>
    <tableColumn id="13583" xr3:uid="{4E20A00A-14F0-426D-A8BF-46BD8CC48B03}" name="Column13570" dataDxfId="2813"/>
    <tableColumn id="13584" xr3:uid="{7E31590B-FC54-4F0C-90FF-44BAF2E19059}" name="Column13571" dataDxfId="2812"/>
    <tableColumn id="13585" xr3:uid="{690D6AFC-418C-4B4D-86AD-2E8A46B744C4}" name="Column13572" dataDxfId="2811"/>
    <tableColumn id="13586" xr3:uid="{6CF1C7B0-7564-48AD-B0B0-A089A839CFDD}" name="Column13573" dataDxfId="2810"/>
    <tableColumn id="13587" xr3:uid="{5BA25B3B-F645-48EC-8CF9-7425E82BCB80}" name="Column13574" dataDxfId="2809"/>
    <tableColumn id="13588" xr3:uid="{11B46EA9-E1FC-44BC-8F1D-F581C54F352B}" name="Column13575" dataDxfId="2808"/>
    <tableColumn id="13589" xr3:uid="{9ACC302D-DFD6-4E20-9F65-4CE899010BF6}" name="Column13576" dataDxfId="2807"/>
    <tableColumn id="13590" xr3:uid="{F1D0661F-87DC-4C70-926F-16FE32AD46A4}" name="Column13577" dataDxfId="2806"/>
    <tableColumn id="13591" xr3:uid="{AD12FA41-22D5-4DFF-84A8-5CB484223E30}" name="Column13578" dataDxfId="2805"/>
    <tableColumn id="13592" xr3:uid="{BC1FCD7B-06D8-4AA1-ABEB-EB079AD23350}" name="Column13579" dataDxfId="2804"/>
    <tableColumn id="13593" xr3:uid="{B4649D53-1247-447B-B450-D4F8010DD466}" name="Column13580" dataDxfId="2803"/>
    <tableColumn id="13594" xr3:uid="{A080624B-A112-4A3E-A3EE-C6E0B5F71CB7}" name="Column13581" dataDxfId="2802"/>
    <tableColumn id="13595" xr3:uid="{A53624AA-11D4-45D4-A88C-3BBD764111BB}" name="Column13582" dataDxfId="2801"/>
    <tableColumn id="13596" xr3:uid="{650EB356-7E96-47B1-987A-5C814293D221}" name="Column13583" dataDxfId="2800"/>
    <tableColumn id="13597" xr3:uid="{53AE4363-BB11-4CC9-BC42-3EBFEADC4F97}" name="Column13584" dataDxfId="2799"/>
    <tableColumn id="13598" xr3:uid="{009B77C2-5807-45B5-A4A7-C326991D2826}" name="Column13585" dataDxfId="2798"/>
    <tableColumn id="13599" xr3:uid="{E41F410D-64C9-45FF-A8DE-28DF38790B91}" name="Column13586" dataDxfId="2797"/>
    <tableColumn id="13600" xr3:uid="{3F92BDBC-4E49-4C9E-8425-9F8E05ED9E72}" name="Column13587" dataDxfId="2796"/>
    <tableColumn id="13601" xr3:uid="{27E0188D-385B-422D-A408-1E953814F656}" name="Column13588" dataDxfId="2795"/>
    <tableColumn id="13602" xr3:uid="{5F4039C8-CCE5-41B0-8F81-95E62FC3001C}" name="Column13589" dataDxfId="2794"/>
    <tableColumn id="13603" xr3:uid="{845FA708-CF23-47C9-8B6E-78B5BD8DC41D}" name="Column13590" dataDxfId="2793"/>
    <tableColumn id="13604" xr3:uid="{2B118050-4773-4D94-8654-223489782F2D}" name="Column13591" dataDxfId="2792"/>
    <tableColumn id="13605" xr3:uid="{8D314FDD-3470-4AEE-BF46-A0AE3719461F}" name="Column13592" dataDxfId="2791"/>
    <tableColumn id="13606" xr3:uid="{0381BF76-CF1E-443F-AA02-360943D00A5F}" name="Column13593" dataDxfId="2790"/>
    <tableColumn id="13607" xr3:uid="{9551BEB9-5BBD-40C1-B462-C3D80938E1BA}" name="Column13594" dataDxfId="2789"/>
    <tableColumn id="13608" xr3:uid="{3EC4DE51-779D-4884-BC56-40F67F5B4EE8}" name="Column13595" dataDxfId="2788"/>
    <tableColumn id="13609" xr3:uid="{AD1E345F-EA8F-4BEB-AEEC-8B0E97FD0373}" name="Column13596" dataDxfId="2787"/>
    <tableColumn id="13610" xr3:uid="{BC80F3FE-3CD7-4DF0-A99B-6370C7875E10}" name="Column13597" dataDxfId="2786"/>
    <tableColumn id="13611" xr3:uid="{A4F2937C-2222-4580-8D61-A9F59F95CF3F}" name="Column13598" dataDxfId="2785"/>
    <tableColumn id="13612" xr3:uid="{D02E51BB-F2A4-4373-BAA6-C8206E8C25BD}" name="Column13599" dataDxfId="2784"/>
    <tableColumn id="13613" xr3:uid="{6A44E965-2D0F-44A1-B16B-8A730AE0C72A}" name="Column13600" dataDxfId="2783"/>
    <tableColumn id="13614" xr3:uid="{3BAE2ED0-4A5C-477F-93CB-F7E77D04D287}" name="Column13601" dataDxfId="2782"/>
    <tableColumn id="13615" xr3:uid="{82489C1A-0C39-4F48-8C9E-C9154157681B}" name="Column13602" dataDxfId="2781"/>
    <tableColumn id="13616" xr3:uid="{1FCBB4A8-0DA7-4350-87D7-16C499EA709D}" name="Column13603" dataDxfId="2780"/>
    <tableColumn id="13617" xr3:uid="{01882BBE-08EE-44FC-BF6B-F8C73B38B85F}" name="Column13604" dataDxfId="2779"/>
    <tableColumn id="13618" xr3:uid="{367E81EB-94F8-4E35-9954-3075BCB43C7E}" name="Column13605" dataDxfId="2778"/>
    <tableColumn id="13619" xr3:uid="{92CAC843-6608-4563-8126-6141E0FB5412}" name="Column13606" dataDxfId="2777"/>
    <tableColumn id="13620" xr3:uid="{03EB785C-EE97-46A6-A965-6636A2AD27F5}" name="Column13607" dataDxfId="2776"/>
    <tableColumn id="13621" xr3:uid="{E98BF132-D4B1-474A-AB95-B2DE44F8992D}" name="Column13608" dataDxfId="2775"/>
    <tableColumn id="13622" xr3:uid="{2F21B913-C35E-4F98-8F8F-EF0C12B3F4AC}" name="Column13609" dataDxfId="2774"/>
    <tableColumn id="13623" xr3:uid="{1F573661-837C-45AF-BB6A-E8DFED70E418}" name="Column13610" dataDxfId="2773"/>
    <tableColumn id="13624" xr3:uid="{2D222969-8914-405C-BD80-C4236B0DC6B4}" name="Column13611" dataDxfId="2772"/>
    <tableColumn id="13625" xr3:uid="{837D7819-E0E2-42A8-86D1-F002AEB0A87C}" name="Column13612" dataDxfId="2771"/>
    <tableColumn id="13626" xr3:uid="{14FC6D9C-D8DA-4F1A-9D41-87ECCD56B11A}" name="Column13613" dataDxfId="2770"/>
    <tableColumn id="13627" xr3:uid="{16F2C029-152B-4FC7-BE2B-510B2426C1C7}" name="Column13614" dataDxfId="2769"/>
    <tableColumn id="13628" xr3:uid="{72C1D4C3-A787-4A23-BB66-20C003A0C520}" name="Column13615" dataDxfId="2768"/>
    <tableColumn id="13629" xr3:uid="{D974CA27-1CA2-45DC-A448-E71EDDDBFF10}" name="Column13616" dataDxfId="2767"/>
    <tableColumn id="13630" xr3:uid="{4A18CF89-9FF2-41BB-BE76-BEA6BB0A7A15}" name="Column13617" dataDxfId="2766"/>
    <tableColumn id="13631" xr3:uid="{B8F6B33C-4EC3-44B1-80E2-F4139B148650}" name="Column13618" dataDxfId="2765"/>
    <tableColumn id="13632" xr3:uid="{CB6253A8-AAC3-4FE7-B58B-F7376D369B59}" name="Column13619" dataDxfId="2764"/>
    <tableColumn id="13633" xr3:uid="{BBCF65C1-A279-4AA3-A0B7-673293CD762F}" name="Column13620" dataDxfId="2763"/>
    <tableColumn id="13634" xr3:uid="{F62ADAA3-8BF3-4AC2-8690-74D4032F35B9}" name="Column13621" dataDxfId="2762"/>
    <tableColumn id="13635" xr3:uid="{E7BA9554-C1D5-4715-A1B6-61165382793F}" name="Column13622" dataDxfId="2761"/>
    <tableColumn id="13636" xr3:uid="{6AC5CBDE-7D92-40AA-9B05-2CFD828A1490}" name="Column13623" dataDxfId="2760"/>
    <tableColumn id="13637" xr3:uid="{3D204656-8B2F-4BE6-89A8-23D1C4D86428}" name="Column13624" dataDxfId="2759"/>
    <tableColumn id="13638" xr3:uid="{84DDFBB1-D4E4-429E-B75F-299496CF98BF}" name="Column13625" dataDxfId="2758"/>
    <tableColumn id="13639" xr3:uid="{ABC0E477-926D-4DF5-818E-226AFD95D13B}" name="Column13626" dataDxfId="2757"/>
    <tableColumn id="13640" xr3:uid="{7C2DD6EE-E242-438D-93DE-8530E467145D}" name="Column13627" dataDxfId="2756"/>
    <tableColumn id="13641" xr3:uid="{40D110B9-D8A9-4FC7-BC8B-6A0FFB78FA73}" name="Column13628" dataDxfId="2755"/>
    <tableColumn id="13642" xr3:uid="{BF5E455C-F638-4919-A3FE-79F0D68053FE}" name="Column13629" dataDxfId="2754"/>
    <tableColumn id="13643" xr3:uid="{397D5774-4B93-4878-AC5C-289C4A918764}" name="Column13630" dataDxfId="2753"/>
    <tableColumn id="13644" xr3:uid="{66408F7D-71CF-4820-8D67-8A54EA00E789}" name="Column13631" dataDxfId="2752"/>
    <tableColumn id="13645" xr3:uid="{D037F1E3-A570-4DBE-B255-D3645CBB5BD6}" name="Column13632" dataDxfId="2751"/>
    <tableColumn id="13646" xr3:uid="{CA766884-3FBD-4925-8ED0-74012FAE1E49}" name="Column13633" dataDxfId="2750"/>
    <tableColumn id="13647" xr3:uid="{1FBE8610-4E38-413F-8472-A746D6609E1E}" name="Column13634" dataDxfId="2749"/>
    <tableColumn id="13648" xr3:uid="{5326CE05-014A-4E7D-BB4C-59FEAF8D2C13}" name="Column13635" dataDxfId="2748"/>
    <tableColumn id="13649" xr3:uid="{21777A5B-0907-488B-9622-2BB4DAD61640}" name="Column13636" dataDxfId="2747"/>
    <tableColumn id="13650" xr3:uid="{5CFA670B-1A14-4739-98BF-2406A4D70725}" name="Column13637" dataDxfId="2746"/>
    <tableColumn id="13651" xr3:uid="{1020F427-68FA-446C-8CA8-FEA591EFC834}" name="Column13638" dataDxfId="2745"/>
    <tableColumn id="13652" xr3:uid="{E15AC057-3A8C-463F-876F-D13387083555}" name="Column13639" dataDxfId="2744"/>
    <tableColumn id="13653" xr3:uid="{3D42194D-CA14-45E6-89A1-5A78A61B81C3}" name="Column13640" dataDxfId="2743"/>
    <tableColumn id="13654" xr3:uid="{4EEA38E5-921F-412E-A36D-DFAD11F9BAF4}" name="Column13641" dataDxfId="2742"/>
    <tableColumn id="13655" xr3:uid="{CCFC6329-AE12-4B8D-8F1B-CC3CD74E389B}" name="Column13642" dataDxfId="2741"/>
    <tableColumn id="13656" xr3:uid="{AD3AA2B1-82C5-484F-B7C5-D35725659BB8}" name="Column13643" dataDxfId="2740"/>
    <tableColumn id="13657" xr3:uid="{AFAEDECD-0060-4865-AEE7-6DA736FA6582}" name="Column13644" dataDxfId="2739"/>
    <tableColumn id="13658" xr3:uid="{0FD98270-31D4-4659-8CBC-E8C27048FC5C}" name="Column13645" dataDxfId="2738"/>
    <tableColumn id="13659" xr3:uid="{06125264-6974-4F01-845B-53CAF1BFA435}" name="Column13646" dataDxfId="2737"/>
    <tableColumn id="13660" xr3:uid="{4419351F-92AF-4E16-A474-D1F45A50D4BA}" name="Column13647" dataDxfId="2736"/>
    <tableColumn id="13661" xr3:uid="{0FD33629-B5F8-4630-97BD-329408586B04}" name="Column13648" dataDxfId="2735"/>
    <tableColumn id="13662" xr3:uid="{D9C4B8D3-B13E-4B3D-9A13-D2818F8F0DDE}" name="Column13649" dataDxfId="2734"/>
    <tableColumn id="13663" xr3:uid="{BBFC5A7E-9D3A-42D9-9BD9-E5F2AB745C9D}" name="Column13650" dataDxfId="2733"/>
    <tableColumn id="13664" xr3:uid="{554ED2EA-466F-4D48-B2E6-FF49F8CCEC0F}" name="Column13651" dataDxfId="2732"/>
    <tableColumn id="13665" xr3:uid="{C82DEE34-0F91-4B13-98B6-C48D1F457538}" name="Column13652" dataDxfId="2731"/>
    <tableColumn id="13666" xr3:uid="{F3E6D41B-B505-4853-BFCA-3A952B5D87AE}" name="Column13653" dataDxfId="2730"/>
    <tableColumn id="13667" xr3:uid="{3B740D12-EB4F-4B8C-B3E3-508B162CFDE6}" name="Column13654" dataDxfId="2729"/>
    <tableColumn id="13668" xr3:uid="{DF5BFA54-4C0D-4609-8A2C-D05A90A1EC46}" name="Column13655" dataDxfId="2728"/>
    <tableColumn id="13669" xr3:uid="{A22FA388-DD19-467D-B9F5-526ABA2ADC29}" name="Column13656" dataDxfId="2727"/>
    <tableColumn id="13670" xr3:uid="{51FEBDC4-0992-4F19-81E5-37807D6E7B25}" name="Column13657" dataDxfId="2726"/>
    <tableColumn id="13671" xr3:uid="{46F577C0-3962-4035-8EFA-6CEB36B395F4}" name="Column13658" dataDxfId="2725"/>
    <tableColumn id="13672" xr3:uid="{E096249A-6CEA-4E29-8FEC-EDBAFF20C50D}" name="Column13659" dataDxfId="2724"/>
    <tableColumn id="13673" xr3:uid="{365B298C-B052-4B56-A2E9-E71F0DD3E108}" name="Column13660" dataDxfId="2723"/>
    <tableColumn id="13674" xr3:uid="{937CF2E2-A884-4DC2-901C-22E10476CC30}" name="Column13661" dataDxfId="2722"/>
    <tableColumn id="13675" xr3:uid="{1D020023-79B1-4BD6-B0C2-887A6C2320D1}" name="Column13662" dataDxfId="2721"/>
    <tableColumn id="13676" xr3:uid="{A3F2BF2D-283F-4F47-BE26-A3DDEAF9CF18}" name="Column13663" dataDxfId="2720"/>
    <tableColumn id="13677" xr3:uid="{9E81FAA5-6615-467D-A857-D6296A4E5531}" name="Column13664" dataDxfId="2719"/>
    <tableColumn id="13678" xr3:uid="{3A7776A4-A0CB-4A44-A9A7-703FB1BF6153}" name="Column13665" dataDxfId="2718"/>
    <tableColumn id="13679" xr3:uid="{ADBDA920-D14B-475A-B7BA-E0AAE31F81AE}" name="Column13666" dataDxfId="2717"/>
    <tableColumn id="13680" xr3:uid="{49FDC99C-6AD4-4A41-B182-3854B4FCC2D5}" name="Column13667" dataDxfId="2716"/>
    <tableColumn id="13681" xr3:uid="{AD484FBF-0E01-4D27-81AD-E7A739DA737A}" name="Column13668" dataDxfId="2715"/>
    <tableColumn id="13682" xr3:uid="{C4AA1720-3B9C-4185-B907-3C64EA3BE518}" name="Column13669" dataDxfId="2714"/>
    <tableColumn id="13683" xr3:uid="{6F37544E-A6C1-4715-BF46-C833D6822860}" name="Column13670" dataDxfId="2713"/>
    <tableColumn id="13684" xr3:uid="{0A0ED745-7944-4412-B530-E64FDC2226DF}" name="Column13671" dataDxfId="2712"/>
    <tableColumn id="13685" xr3:uid="{AC46ABE5-2B37-4631-9344-28BD9F2A5C3D}" name="Column13672" dataDxfId="2711"/>
    <tableColumn id="13686" xr3:uid="{61FDC0FE-0681-445A-913E-DC20621EA0F0}" name="Column13673" dataDxfId="2710"/>
    <tableColumn id="13687" xr3:uid="{A103262F-FB83-4800-809E-494C248889F9}" name="Column13674" dataDxfId="2709"/>
    <tableColumn id="13688" xr3:uid="{C14E5DFB-4A96-4110-84FF-823357C7CB1B}" name="Column13675" dataDxfId="2708"/>
    <tableColumn id="13689" xr3:uid="{4FBA9A3B-9464-4C93-9DDE-6149CD039410}" name="Column13676" dataDxfId="2707"/>
    <tableColumn id="13690" xr3:uid="{8DB93ABB-6646-41C6-8D74-891D6155B3F4}" name="Column13677" dataDxfId="2706"/>
    <tableColumn id="13691" xr3:uid="{7E575F9B-2D60-4203-97DE-6E92CEC85279}" name="Column13678" dataDxfId="2705"/>
    <tableColumn id="13692" xr3:uid="{BF86B6CC-401E-4383-BE75-940BFE8CF246}" name="Column13679" dataDxfId="2704"/>
    <tableColumn id="13693" xr3:uid="{D80B3DD6-0CC7-4B52-9160-C62CB343BCF5}" name="Column13680" dataDxfId="2703"/>
    <tableColumn id="13694" xr3:uid="{F6DD0FEB-68B9-4C55-9144-AE16739D7F5E}" name="Column13681" dataDxfId="2702"/>
    <tableColumn id="13695" xr3:uid="{4910806B-3D2D-43AE-8685-5C6C80A6F2CD}" name="Column13682" dataDxfId="2701"/>
    <tableColumn id="13696" xr3:uid="{542DE5B6-EECB-4466-AED2-82F17391A9C2}" name="Column13683" dataDxfId="2700"/>
    <tableColumn id="13697" xr3:uid="{B979E74A-8DD8-4048-8A7C-C49F1AF31588}" name="Column13684" dataDxfId="2699"/>
    <tableColumn id="13698" xr3:uid="{ADF0A30A-1884-4209-9EBC-7A42EC1B212E}" name="Column13685" dataDxfId="2698"/>
    <tableColumn id="13699" xr3:uid="{E51224D7-0002-41D6-96DF-7AB2BE48822B}" name="Column13686" dataDxfId="2697"/>
    <tableColumn id="13700" xr3:uid="{E3CD9640-8801-4807-BE74-1794B7797C39}" name="Column13687" dataDxfId="2696"/>
    <tableColumn id="13701" xr3:uid="{A7D1A177-55AD-4ECD-A94D-36647BBD92C8}" name="Column13688" dataDxfId="2695"/>
    <tableColumn id="13702" xr3:uid="{F589251D-AC66-463E-9B1E-A07CB3FA08C6}" name="Column13689" dataDxfId="2694"/>
    <tableColumn id="13703" xr3:uid="{F04038E1-9D8F-410C-95DE-A93EE8250122}" name="Column13690" dataDxfId="2693"/>
    <tableColumn id="13704" xr3:uid="{78FD66CC-6BBC-4314-9F16-20541E6EBA18}" name="Column13691" dataDxfId="2692"/>
    <tableColumn id="13705" xr3:uid="{3303769E-CC71-43DB-8BCB-06841D4F426D}" name="Column13692" dataDxfId="2691"/>
    <tableColumn id="13706" xr3:uid="{217C37E0-1D7A-42C1-8A2B-9DBEB91D9C9C}" name="Column13693" dataDxfId="2690"/>
    <tableColumn id="13707" xr3:uid="{61270415-DE1D-4C90-9371-306D6494280B}" name="Column13694" dataDxfId="2689"/>
    <tableColumn id="13708" xr3:uid="{C214EFFD-0BB7-4A3B-8B22-93258AA6C5F3}" name="Column13695" dataDxfId="2688"/>
    <tableColumn id="13709" xr3:uid="{28FF2EB3-3E68-4C78-86B4-A57385F2E8C9}" name="Column13696" dataDxfId="2687"/>
    <tableColumn id="13710" xr3:uid="{4AAB7C12-ED30-4358-B8DF-A7E3DE528AB9}" name="Column13697" dataDxfId="2686"/>
    <tableColumn id="13711" xr3:uid="{E5ED6105-8CC2-4AAA-B7BC-69E1F1EF9897}" name="Column13698" dataDxfId="2685"/>
    <tableColumn id="13712" xr3:uid="{ABBF5468-09BB-42E1-A0E0-5F76ED124D06}" name="Column13699" dataDxfId="2684"/>
    <tableColumn id="13713" xr3:uid="{F08F36AB-E8B4-4FF3-BE99-8EAA1A3DD0DE}" name="Column13700" dataDxfId="2683"/>
    <tableColumn id="13714" xr3:uid="{E8970AD1-AD06-4175-9EEC-9B57D8B100FC}" name="Column13701" dataDxfId="2682"/>
    <tableColumn id="13715" xr3:uid="{FD036826-8AFC-4D08-8853-7E00C555778E}" name="Column13702" dataDxfId="2681"/>
    <tableColumn id="13716" xr3:uid="{B68EC140-D9ED-4E94-86B9-1BA39231D408}" name="Column13703" dataDxfId="2680"/>
    <tableColumn id="13717" xr3:uid="{17D775BA-BAE7-4F7D-97F6-26732060BD01}" name="Column13704" dataDxfId="2679"/>
    <tableColumn id="13718" xr3:uid="{67E2F2F1-D121-4580-B6A7-3B9431E058F1}" name="Column13705" dataDxfId="2678"/>
    <tableColumn id="13719" xr3:uid="{43F651D7-8B63-4C94-ADCD-1EDE1CCB23E5}" name="Column13706" dataDxfId="2677"/>
    <tableColumn id="13720" xr3:uid="{C5C809BD-BB57-4212-808E-25D84503C081}" name="Column13707" dataDxfId="2676"/>
    <tableColumn id="13721" xr3:uid="{1901160E-37AD-45DB-8BEA-71F6115A0C2D}" name="Column13708" dataDxfId="2675"/>
    <tableColumn id="13722" xr3:uid="{4E803135-4B6E-4924-864E-E536EB909E30}" name="Column13709" dataDxfId="2674"/>
    <tableColumn id="13723" xr3:uid="{9BD38B17-09C1-41F2-A682-7A1E8919601A}" name="Column13710" dataDxfId="2673"/>
    <tableColumn id="13724" xr3:uid="{D35D56AA-2F6B-4332-B369-9E83760FE261}" name="Column13711" dataDxfId="2672"/>
    <tableColumn id="13725" xr3:uid="{2AB70506-41C1-4329-A024-B8647613B30C}" name="Column13712" dataDxfId="2671"/>
    <tableColumn id="13726" xr3:uid="{829267F7-07E6-49CD-BB9C-E376127BC6BF}" name="Column13713" dataDxfId="2670"/>
    <tableColumn id="13727" xr3:uid="{B9C4AF5E-BE26-409A-982F-016F8215A08F}" name="Column13714" dataDxfId="2669"/>
    <tableColumn id="13728" xr3:uid="{CC8CF0DE-6BBA-4142-AC95-9C7596A2ABF2}" name="Column13715" dataDxfId="2668"/>
    <tableColumn id="13729" xr3:uid="{FB7E9F6B-892C-4528-AF8B-F54C9C96635B}" name="Column13716" dataDxfId="2667"/>
    <tableColumn id="13730" xr3:uid="{D0143DB1-9AEA-4F70-B443-4AACD95A0CA4}" name="Column13717" dataDxfId="2666"/>
    <tableColumn id="13731" xr3:uid="{FEDD011A-8088-4AFC-B9B2-F3ABAE213CDF}" name="Column13718" dataDxfId="2665"/>
    <tableColumn id="13732" xr3:uid="{2B4824E6-AF77-49E8-BDF3-86983E72F7EA}" name="Column13719" dataDxfId="2664"/>
    <tableColumn id="13733" xr3:uid="{8966AD6D-01BA-4AEC-9692-CB9929101160}" name="Column13720" dataDxfId="2663"/>
    <tableColumn id="13734" xr3:uid="{486C788A-40E7-406D-A075-02B4C27DB152}" name="Column13721" dataDxfId="2662"/>
    <tableColumn id="13735" xr3:uid="{7DB0CEE1-105C-47D2-BC7F-5BCD7F1FC09E}" name="Column13722" dataDxfId="2661"/>
    <tableColumn id="13736" xr3:uid="{F0987BFE-4F53-4F26-934A-32C93E3EC69D}" name="Column13723" dataDxfId="2660"/>
    <tableColumn id="13737" xr3:uid="{3559F4F7-CFCD-4B4A-970D-337B3FCFCA23}" name="Column13724" dataDxfId="2659"/>
    <tableColumn id="13738" xr3:uid="{B6E984F7-1E3A-4E00-84F1-5196B1D5E5BC}" name="Column13725" dataDxfId="2658"/>
    <tableColumn id="13739" xr3:uid="{E18104C4-287E-4903-87B7-343756057906}" name="Column13726" dataDxfId="2657"/>
    <tableColumn id="13740" xr3:uid="{6F29B60B-5F60-4E2F-BD15-6E643F2A7DAE}" name="Column13727" dataDxfId="2656"/>
    <tableColumn id="13741" xr3:uid="{4EDCFF86-35A2-413C-8BF2-A0E8180ACFBD}" name="Column13728" dataDxfId="2655"/>
    <tableColumn id="13742" xr3:uid="{41346758-BDD3-4FEB-90E5-21F602ABA3E8}" name="Column13729" dataDxfId="2654"/>
    <tableColumn id="13743" xr3:uid="{0693E9CD-E457-4F61-ACF3-D85A0DA1DDA2}" name="Column13730" dataDxfId="2653"/>
    <tableColumn id="13744" xr3:uid="{DD6B0435-32A3-48A9-8209-6A4363657EB1}" name="Column13731" dataDxfId="2652"/>
    <tableColumn id="13745" xr3:uid="{BC5A27A1-2D58-4248-BCDF-78C17F6AEF68}" name="Column13732" dataDxfId="2651"/>
    <tableColumn id="13746" xr3:uid="{F7D4ECC1-6527-49EC-A707-E2A7CE7112FF}" name="Column13733" dataDxfId="2650"/>
    <tableColumn id="13747" xr3:uid="{B840DEE3-DBBE-416F-B147-E51DB4187CF8}" name="Column13734" dataDxfId="2649"/>
    <tableColumn id="13748" xr3:uid="{C534A28E-E290-4C6D-9DA7-184B743BCC2F}" name="Column13735" dataDxfId="2648"/>
    <tableColumn id="13749" xr3:uid="{56E52402-D07B-4FE8-8546-965034FF9F34}" name="Column13736" dataDxfId="2647"/>
    <tableColumn id="13750" xr3:uid="{BBFDF4E3-C19E-44CA-A58A-473CE69B74DA}" name="Column13737" dataDxfId="2646"/>
    <tableColumn id="13751" xr3:uid="{0E3C871E-29A7-4103-8CE4-864449A0D61A}" name="Column13738" dataDxfId="2645"/>
    <tableColumn id="13752" xr3:uid="{CBE59AD2-3DD1-4CB7-85B3-2DF1B866F740}" name="Column13739" dataDxfId="2644"/>
    <tableColumn id="13753" xr3:uid="{54B922AB-4287-4367-96D1-2B097910307E}" name="Column13740" dataDxfId="2643"/>
    <tableColumn id="13754" xr3:uid="{6C812171-73AF-4CCC-A604-92499AA68E7F}" name="Column13741" dataDxfId="2642"/>
    <tableColumn id="13755" xr3:uid="{E91E02F7-F0AD-4311-A4C6-E6718087A111}" name="Column13742" dataDxfId="2641"/>
    <tableColumn id="13756" xr3:uid="{43ABE076-AA76-4E64-950A-13A81AF83B99}" name="Column13743" dataDxfId="2640"/>
    <tableColumn id="13757" xr3:uid="{A055B024-C917-4261-800D-D7854C2E8006}" name="Column13744" dataDxfId="2639"/>
    <tableColumn id="13758" xr3:uid="{E34D21A2-522C-4F10-93BF-739788D63C82}" name="Column13745" dataDxfId="2638"/>
    <tableColumn id="13759" xr3:uid="{53291A73-24B0-4149-933B-3F210D75734E}" name="Column13746" dataDxfId="2637"/>
    <tableColumn id="13760" xr3:uid="{63B6608A-BF2F-4EFE-ABB4-EC0B2CDE8A4E}" name="Column13747" dataDxfId="2636"/>
    <tableColumn id="13761" xr3:uid="{011559FA-7914-4DC9-8333-03F7663387B7}" name="Column13748" dataDxfId="2635"/>
    <tableColumn id="13762" xr3:uid="{2F3441A8-C635-4437-96B4-5D35444D4014}" name="Column13749" dataDxfId="2634"/>
    <tableColumn id="13763" xr3:uid="{C20D08B5-3607-4CCB-9A78-FB721130E81D}" name="Column13750" dataDxfId="2633"/>
    <tableColumn id="13764" xr3:uid="{E4A256DD-3EF1-4FC7-AB20-8485600BACD5}" name="Column13751" dataDxfId="2632"/>
    <tableColumn id="13765" xr3:uid="{012527B6-BE8D-45F2-8936-C5DBA1E1A09A}" name="Column13752" dataDxfId="2631"/>
    <tableColumn id="13766" xr3:uid="{482F6D3C-87BC-4E20-939F-2D37297A8B7F}" name="Column13753" dataDxfId="2630"/>
    <tableColumn id="13767" xr3:uid="{7B87C4CD-B919-437B-AC99-CF33137316E0}" name="Column13754" dataDxfId="2629"/>
    <tableColumn id="13768" xr3:uid="{B8F19CF3-40A9-4C60-A4E6-9AD7602A3D43}" name="Column13755" dataDxfId="2628"/>
    <tableColumn id="13769" xr3:uid="{FA1B33D9-D53C-46D6-97D5-2A60E5C47A80}" name="Column13756" dataDxfId="2627"/>
    <tableColumn id="13770" xr3:uid="{DFC89429-D5CC-4266-88F5-A91D15FC3763}" name="Column13757" dataDxfId="2626"/>
    <tableColumn id="13771" xr3:uid="{EA57DBAD-6B57-4C8E-B9D1-DF803C9477AF}" name="Column13758" dataDxfId="2625"/>
    <tableColumn id="13772" xr3:uid="{25DB410C-D2A8-4F29-941B-DD044972A5E8}" name="Column13759" dataDxfId="2624"/>
    <tableColumn id="13773" xr3:uid="{1DD06F93-C162-4EE9-9919-F603E79F9FE3}" name="Column13760" dataDxfId="2623"/>
    <tableColumn id="13774" xr3:uid="{2DFB86F8-BD6A-49A8-94E9-8DAFDE2B3ECF}" name="Column13761" dataDxfId="2622"/>
    <tableColumn id="13775" xr3:uid="{C2E96910-C6BF-42F3-9051-BF398B27E8CB}" name="Column13762" dataDxfId="2621"/>
    <tableColumn id="13776" xr3:uid="{04A35E09-FF52-4155-AA2E-0957EEFE1A01}" name="Column13763" dataDxfId="2620"/>
    <tableColumn id="13777" xr3:uid="{36EF4D82-4206-4327-972E-8D99910DAB52}" name="Column13764" dataDxfId="2619"/>
    <tableColumn id="13778" xr3:uid="{24B01797-B4FD-4986-997F-870D4875C1F4}" name="Column13765" dataDxfId="2618"/>
    <tableColumn id="13779" xr3:uid="{7E43979A-56C1-45CA-865A-B07B45C78D9B}" name="Column13766" dataDxfId="2617"/>
    <tableColumn id="13780" xr3:uid="{BF0C2134-23A6-44F0-A95E-A24DC8EB9390}" name="Column13767" dataDxfId="2616"/>
    <tableColumn id="13781" xr3:uid="{E0205FB3-010A-4719-8F5E-F7B987B4153C}" name="Column13768" dataDxfId="2615"/>
    <tableColumn id="13782" xr3:uid="{1E562312-25BA-4C97-B26F-63D55745DD3B}" name="Column13769" dataDxfId="2614"/>
    <tableColumn id="13783" xr3:uid="{6D336D58-880B-4EF8-9336-5DC54E5B3FD1}" name="Column13770" dataDxfId="2613"/>
    <tableColumn id="13784" xr3:uid="{FE03CEEE-8E79-45B8-BBCE-FBC19DA46C4E}" name="Column13771" dataDxfId="2612"/>
    <tableColumn id="13785" xr3:uid="{5CCA921A-136C-45F2-BFB6-F589FB4DE3F4}" name="Column13772" dataDxfId="2611"/>
    <tableColumn id="13786" xr3:uid="{6265185C-1C06-4529-BD6B-8E721EEDA0E1}" name="Column13773" dataDxfId="2610"/>
    <tableColumn id="13787" xr3:uid="{0EFA809D-6E84-40F1-87DA-E73644A31553}" name="Column13774" dataDxfId="2609"/>
    <tableColumn id="13788" xr3:uid="{DB20BD3D-79B0-4E7F-B077-8E8C799B7E05}" name="Column13775" dataDxfId="2608"/>
    <tableColumn id="13789" xr3:uid="{9410B4D8-EF9C-4CD9-B325-A04672ED79F4}" name="Column13776" dataDxfId="2607"/>
    <tableColumn id="13790" xr3:uid="{33660003-62A4-4E27-98F0-4961643B95BE}" name="Column13777" dataDxfId="2606"/>
    <tableColumn id="13791" xr3:uid="{8B331E7C-4595-43A6-A4DC-4BE2F45D6B7D}" name="Column13778" dataDxfId="2605"/>
    <tableColumn id="13792" xr3:uid="{E66EB964-9C4E-43A6-8A3A-2CF7690D68F2}" name="Column13779" dataDxfId="2604"/>
    <tableColumn id="13793" xr3:uid="{E5B464B8-F19A-4D7F-9101-89E8A062812A}" name="Column13780" dataDxfId="2603"/>
    <tableColumn id="13794" xr3:uid="{AA52F9A3-1264-48B7-91AC-8B4AE2B76098}" name="Column13781" dataDxfId="2602"/>
    <tableColumn id="13795" xr3:uid="{42593CFA-D4B6-418D-AD1E-E7532149008F}" name="Column13782" dataDxfId="2601"/>
    <tableColumn id="13796" xr3:uid="{B1175157-D4DD-4666-8FFD-CDECE42ACCB6}" name="Column13783" dataDxfId="2600"/>
    <tableColumn id="13797" xr3:uid="{1487D648-4162-4A4C-9A8E-F412C157A0BB}" name="Column13784" dataDxfId="2599"/>
    <tableColumn id="13798" xr3:uid="{16BDB080-5485-48D3-9684-1C65395FC5F4}" name="Column13785" dataDxfId="2598"/>
    <tableColumn id="13799" xr3:uid="{6DE6417B-D67D-49D8-9F6F-DEAB38766968}" name="Column13786" dataDxfId="2597"/>
    <tableColumn id="13800" xr3:uid="{27678742-C6E8-4F2D-BDF6-5794026A6871}" name="Column13787" dataDxfId="2596"/>
    <tableColumn id="13801" xr3:uid="{9FAA22C3-175C-426C-938B-E6D4A6F82F47}" name="Column13788" dataDxfId="2595"/>
    <tableColumn id="13802" xr3:uid="{04E219F0-A330-4F3C-BD9F-8136F4D473FA}" name="Column13789" dataDxfId="2594"/>
    <tableColumn id="13803" xr3:uid="{C4CF1C0B-0CFC-4F1A-B069-8DC8471968E2}" name="Column13790" dataDxfId="2593"/>
    <tableColumn id="13804" xr3:uid="{BAE50942-A339-4E90-BCD0-815F03BDB9FF}" name="Column13791" dataDxfId="2592"/>
    <tableColumn id="13805" xr3:uid="{AB00D6F2-D6A1-48CF-84E1-541966B40DF9}" name="Column13792" dataDxfId="2591"/>
    <tableColumn id="13806" xr3:uid="{8773448B-2229-444B-AFFF-F993F44C7E57}" name="Column13793" dataDxfId="2590"/>
    <tableColumn id="13807" xr3:uid="{8811648F-F748-4FB3-AC2D-E742377ED032}" name="Column13794" dataDxfId="2589"/>
    <tableColumn id="13808" xr3:uid="{BB0BBF09-9333-44CB-828F-ECA32F7094E2}" name="Column13795" dataDxfId="2588"/>
    <tableColumn id="13809" xr3:uid="{B97EEA3B-0C42-4A2A-AFF6-99A892E1C304}" name="Column13796" dataDxfId="2587"/>
    <tableColumn id="13810" xr3:uid="{3E47303C-7202-46AE-ADC5-FF0C6EEABE2F}" name="Column13797" dataDxfId="2586"/>
    <tableColumn id="13811" xr3:uid="{60411B58-AB6B-4416-B564-11C3307F0A2F}" name="Column13798" dataDxfId="2585"/>
    <tableColumn id="13812" xr3:uid="{32EA9B28-349C-4357-9D3F-F1A2299475C0}" name="Column13799" dataDxfId="2584"/>
    <tableColumn id="13813" xr3:uid="{FAEB97E4-DC30-4A3B-8770-B4C22D7532AA}" name="Column13800" dataDxfId="2583"/>
    <tableColumn id="13814" xr3:uid="{36F14DC3-883C-487A-8C5D-6E322008D06C}" name="Column13801" dataDxfId="2582"/>
    <tableColumn id="13815" xr3:uid="{A63DDB81-AB84-4A4E-BFEF-4DE15E772571}" name="Column13802" dataDxfId="2581"/>
    <tableColumn id="13816" xr3:uid="{8ADAF4E8-3615-4EA8-ADBE-C4EEF26390FF}" name="Column13803" dataDxfId="2580"/>
    <tableColumn id="13817" xr3:uid="{1F80946D-FF85-493B-ABFA-4107676317E9}" name="Column13804" dataDxfId="2579"/>
    <tableColumn id="13818" xr3:uid="{B6A6E340-3EDD-4BA2-BB70-6C8462E0AB72}" name="Column13805" dataDxfId="2578"/>
    <tableColumn id="13819" xr3:uid="{142AF6E8-8F54-4CA7-9E60-4C685ED0B8AC}" name="Column13806" dataDxfId="2577"/>
    <tableColumn id="13820" xr3:uid="{2AEB51CA-C054-4966-BB09-ED2B18172D1C}" name="Column13807" dataDxfId="2576"/>
    <tableColumn id="13821" xr3:uid="{9A1178C4-41D1-4598-8CE1-8736AD2E67E1}" name="Column13808" dataDxfId="2575"/>
    <tableColumn id="13822" xr3:uid="{6395F8C1-3A63-4AD3-B059-A66DF616E7A2}" name="Column13809" dataDxfId="2574"/>
    <tableColumn id="13823" xr3:uid="{8270D565-13C3-4B4B-B468-C4523C84FEC1}" name="Column13810" dataDxfId="2573"/>
    <tableColumn id="13824" xr3:uid="{2AD32699-97A5-4F87-A70E-833DB68BA1CF}" name="Column13811" dataDxfId="2572"/>
    <tableColumn id="13825" xr3:uid="{1DF94343-B695-495D-803E-E2D88C738E77}" name="Column13812" dataDxfId="2571"/>
    <tableColumn id="13826" xr3:uid="{54735C85-AB57-4D6D-930B-C67A74F67931}" name="Column13813" dataDxfId="2570"/>
    <tableColumn id="13827" xr3:uid="{3253355B-8B1D-4306-92A2-CD9FC70EB83C}" name="Column13814" dataDxfId="2569"/>
    <tableColumn id="13828" xr3:uid="{969ABEB8-CF09-48B9-BCE4-CDC1C6533EA5}" name="Column13815" dataDxfId="2568"/>
    <tableColumn id="13829" xr3:uid="{F2A358A6-988E-4D61-972F-A25C86F22F7D}" name="Column13816" dataDxfId="2567"/>
    <tableColumn id="13830" xr3:uid="{44601FB9-5BD7-4031-A5D2-3AEF7645577F}" name="Column13817" dataDxfId="2566"/>
    <tableColumn id="13831" xr3:uid="{8EC78D91-9D10-4B73-B3FA-8A43BDCF9CC4}" name="Column13818" dataDxfId="2565"/>
    <tableColumn id="13832" xr3:uid="{7F13DB05-9355-4520-AD26-687F8B6DB4EA}" name="Column13819" dataDxfId="2564"/>
    <tableColumn id="13833" xr3:uid="{2C84075D-DFAE-42F7-9679-F37F12557213}" name="Column13820" dataDxfId="2563"/>
    <tableColumn id="13834" xr3:uid="{F19AF433-CCE8-4CF7-85BE-32B78183B64F}" name="Column13821" dataDxfId="2562"/>
    <tableColumn id="13835" xr3:uid="{BA9A5868-CCDA-4C1D-940C-B9AA30F11050}" name="Column13822" dataDxfId="2561"/>
    <tableColumn id="13836" xr3:uid="{D7F72170-3438-40CF-A733-DF3F861B58D6}" name="Column13823" dataDxfId="2560"/>
    <tableColumn id="13837" xr3:uid="{EC5542F2-0920-4D6A-A0D2-C71C0EE09A51}" name="Column13824" dataDxfId="2559"/>
    <tableColumn id="13838" xr3:uid="{334C4FFA-6CF6-45BE-8B6B-CB6C56DAF9EC}" name="Column13825" dataDxfId="2558"/>
    <tableColumn id="13839" xr3:uid="{7B91EC00-BDA9-49F2-8359-8714D66A7BA9}" name="Column13826" dataDxfId="2557"/>
    <tableColumn id="13840" xr3:uid="{159B9DA2-4EE2-435E-BF86-BDF2CAF63FC9}" name="Column13827" dataDxfId="2556"/>
    <tableColumn id="13841" xr3:uid="{0EA752A7-6AF5-432A-8A52-A4C13D553E06}" name="Column13828" dataDxfId="2555"/>
    <tableColumn id="13842" xr3:uid="{D4554573-6942-46FC-ABDD-D8B1A213C599}" name="Column13829" dataDxfId="2554"/>
    <tableColumn id="13843" xr3:uid="{9CADBF95-E85F-49B1-B310-88F080DAD11F}" name="Column13830" dataDxfId="2553"/>
    <tableColumn id="13844" xr3:uid="{98868BE2-28C4-4949-B2D9-564E1D6E0430}" name="Column13831" dataDxfId="2552"/>
    <tableColumn id="13845" xr3:uid="{410E32D2-5FA1-4DD9-9BEE-F834849DC421}" name="Column13832" dataDxfId="2551"/>
    <tableColumn id="13846" xr3:uid="{9E4A063E-1AE1-42E6-8819-06CDDBD5DA91}" name="Column13833" dataDxfId="2550"/>
    <tableColumn id="13847" xr3:uid="{7EA57C4B-25B6-46B0-B075-822A034E0416}" name="Column13834" dataDxfId="2549"/>
    <tableColumn id="13848" xr3:uid="{9565CDDF-6B41-417E-B69D-4A9E6AD3019C}" name="Column13835" dataDxfId="2548"/>
    <tableColumn id="13849" xr3:uid="{41F5E9B1-A41A-4126-A11C-A0BB8517C2C9}" name="Column13836" dataDxfId="2547"/>
    <tableColumn id="13850" xr3:uid="{9834C862-C4C5-4DAB-9B66-854037DDCC66}" name="Column13837" dataDxfId="2546"/>
    <tableColumn id="13851" xr3:uid="{9EDC1E2D-17D2-4BB7-96A8-F58175A97044}" name="Column13838" dataDxfId="2545"/>
    <tableColumn id="13852" xr3:uid="{81BEF6E4-853E-4BB8-9633-07D777C15759}" name="Column13839" dataDxfId="2544"/>
    <tableColumn id="13853" xr3:uid="{B3C1E373-E80F-43DC-B9AE-E31E84CCEA7E}" name="Column13840" dataDxfId="2543"/>
    <tableColumn id="13854" xr3:uid="{7D825F1F-E0F4-4F48-B875-4CA525CAA82C}" name="Column13841" dataDxfId="2542"/>
    <tableColumn id="13855" xr3:uid="{518915FB-C28E-40B8-A84C-F13795CA6620}" name="Column13842" dataDxfId="2541"/>
    <tableColumn id="13856" xr3:uid="{9440805D-B9D4-48C4-A873-438B4E34D4FB}" name="Column13843" dataDxfId="2540"/>
    <tableColumn id="13857" xr3:uid="{B2414933-29E4-4E21-BFC0-7409B80079FA}" name="Column13844" dataDxfId="2539"/>
    <tableColumn id="13858" xr3:uid="{EC5D12EF-7022-45FA-8E89-60768C90FD22}" name="Column13845" dataDxfId="2538"/>
    <tableColumn id="13859" xr3:uid="{4F0ED6AB-4351-404A-96DF-F9DF4052CAEF}" name="Column13846" dataDxfId="2537"/>
    <tableColumn id="13860" xr3:uid="{DA947A62-6FAD-42F8-BA83-CD777D829B2E}" name="Column13847" dataDxfId="2536"/>
    <tableColumn id="13861" xr3:uid="{66FF22CF-CA9C-4B51-BCEF-268A86F0EFBC}" name="Column13848" dataDxfId="2535"/>
    <tableColumn id="13862" xr3:uid="{06C4C889-3C92-448D-BA3E-AA6BA6CF2E94}" name="Column13849" dataDxfId="2534"/>
    <tableColumn id="13863" xr3:uid="{D03B779C-DABB-41E2-9D14-334EBF4B66DD}" name="Column13850" dataDxfId="2533"/>
    <tableColumn id="13864" xr3:uid="{4FA70859-41C7-4FB6-98DF-AD90CCAA9EF8}" name="Column13851" dataDxfId="2532"/>
    <tableColumn id="13865" xr3:uid="{1BFAD52A-A571-4D0C-817A-C3548F570ADA}" name="Column13852" dataDxfId="2531"/>
    <tableColumn id="13866" xr3:uid="{4C86B87F-698B-4BE6-980B-209774AC922C}" name="Column13853" dataDxfId="2530"/>
    <tableColumn id="13867" xr3:uid="{26BB7703-8439-4E38-BC1F-6CD0E0E724B2}" name="Column13854" dataDxfId="2529"/>
    <tableColumn id="13868" xr3:uid="{FDC7690D-C0D1-4B1E-9794-B0F1C4CAA16D}" name="Column13855" dataDxfId="2528"/>
    <tableColumn id="13869" xr3:uid="{39E19338-64B8-425E-86EC-333FC6488342}" name="Column13856" dataDxfId="2527"/>
    <tableColumn id="13870" xr3:uid="{4C3A3B52-A2DA-4407-87DE-0FCA759E5A08}" name="Column13857" dataDxfId="2526"/>
    <tableColumn id="13871" xr3:uid="{49D357FE-38D9-43DD-8C15-10E60F3E9A10}" name="Column13858" dataDxfId="2525"/>
    <tableColumn id="13872" xr3:uid="{B85FA593-8F03-40D6-A576-346A6267A66E}" name="Column13859" dataDxfId="2524"/>
    <tableColumn id="13873" xr3:uid="{96ABFC07-7525-4828-B16C-8056B1BE26A4}" name="Column13860" dataDxfId="2523"/>
    <tableColumn id="13874" xr3:uid="{B687A8D4-67AC-42CC-841D-091B05880401}" name="Column13861" dataDxfId="2522"/>
    <tableColumn id="13875" xr3:uid="{BA64A23F-E0CC-4361-AA13-EFE74C24D861}" name="Column13862" dataDxfId="2521"/>
    <tableColumn id="13876" xr3:uid="{EA5CD227-7CA3-495B-9283-477E320D4701}" name="Column13863" dataDxfId="2520"/>
    <tableColumn id="13877" xr3:uid="{F224E63F-64BC-402E-A091-C20A6A0EF236}" name="Column13864" dataDxfId="2519"/>
    <tableColumn id="13878" xr3:uid="{3DFE519D-27D0-4AD5-B3F7-A26E0ADA0E28}" name="Column13865" dataDxfId="2518"/>
    <tableColumn id="13879" xr3:uid="{44FDDE68-F706-4FB8-B0B9-93ECE36B8F09}" name="Column13866" dataDxfId="2517"/>
    <tableColumn id="13880" xr3:uid="{9E69D38F-AB72-4D51-8BFE-9BFACDF15F08}" name="Column13867" dataDxfId="2516"/>
    <tableColumn id="13881" xr3:uid="{8677EA9B-AE68-49D5-851A-8CCC6794975D}" name="Column13868" dataDxfId="2515"/>
    <tableColumn id="13882" xr3:uid="{4BD5E9B1-ECCD-41B6-A88C-DEE1B2D6E466}" name="Column13869" dataDxfId="2514"/>
    <tableColumn id="13883" xr3:uid="{32479219-D3DB-4640-A7DF-999D9F7C73C3}" name="Column13870" dataDxfId="2513"/>
    <tableColumn id="13884" xr3:uid="{7D8C3F4B-ADD3-4E5C-BD51-F0CBE53705AC}" name="Column13871" dataDxfId="2512"/>
    <tableColumn id="13885" xr3:uid="{8DCD913F-DCD3-40CA-BC21-D55A6E60778E}" name="Column13872" dataDxfId="2511"/>
    <tableColumn id="13886" xr3:uid="{2E785DED-D102-43F0-8AC8-1032570283FD}" name="Column13873" dataDxfId="2510"/>
    <tableColumn id="13887" xr3:uid="{42C250A4-C85B-4AB4-88D2-AE9303F888D2}" name="Column13874" dataDxfId="2509"/>
    <tableColumn id="13888" xr3:uid="{790EDE42-DD64-430E-A860-E59CF3175530}" name="Column13875" dataDxfId="2508"/>
    <tableColumn id="13889" xr3:uid="{50327789-02E7-48E4-8CC7-FB5E37E29755}" name="Column13876" dataDxfId="2507"/>
    <tableColumn id="13890" xr3:uid="{8ACA86F5-1567-49B1-B149-2EFD75CE3AF7}" name="Column13877" dataDxfId="2506"/>
    <tableColumn id="13891" xr3:uid="{E8F37608-F054-46DF-A59F-461C652CBFC2}" name="Column13878" dataDxfId="2505"/>
    <tableColumn id="13892" xr3:uid="{9DB022C1-EFEA-4D35-B789-D54F07FA361D}" name="Column13879" dataDxfId="2504"/>
    <tableColumn id="13893" xr3:uid="{E2C48916-5D3B-4FA8-B1E2-03979D23406D}" name="Column13880" dataDxfId="2503"/>
    <tableColumn id="13894" xr3:uid="{C4DDFD22-885C-4FCE-B907-CBBCBD05FDA4}" name="Column13881" dataDxfId="2502"/>
    <tableColumn id="13895" xr3:uid="{5CAD8630-BCEA-4105-A735-125D3AC689A4}" name="Column13882" dataDxfId="2501"/>
    <tableColumn id="13896" xr3:uid="{DD24DB3A-CF1D-4A89-B01F-46FA0F7D4A6E}" name="Column13883" dataDxfId="2500"/>
    <tableColumn id="13897" xr3:uid="{6AC4EED2-4CBE-4584-8669-DA946E97E336}" name="Column13884" dataDxfId="2499"/>
    <tableColumn id="13898" xr3:uid="{22AB849B-C1A8-44FB-8220-65F881B962A1}" name="Column13885" dataDxfId="2498"/>
    <tableColumn id="13899" xr3:uid="{C6652370-FED2-4545-87C4-8EBE9A3E5D6B}" name="Column13886" dataDxfId="2497"/>
    <tableColumn id="13900" xr3:uid="{A435E996-2064-47F3-8AA5-0931EC18F9B1}" name="Column13887" dataDxfId="2496"/>
    <tableColumn id="13901" xr3:uid="{75890987-AF9D-4670-A2D8-C8BBB4D7695B}" name="Column13888" dataDxfId="2495"/>
    <tableColumn id="13902" xr3:uid="{F293D26F-FEAF-4B66-A5F4-EF5206E6BE6D}" name="Column13889" dataDxfId="2494"/>
    <tableColumn id="13903" xr3:uid="{AE948AFA-E38B-401F-86DF-1E179CD5D886}" name="Column13890" dataDxfId="2493"/>
    <tableColumn id="13904" xr3:uid="{8874E85A-3C15-4DC0-8957-BCF539E0FC9A}" name="Column13891" dataDxfId="2492"/>
    <tableColumn id="13905" xr3:uid="{F65E018A-F556-4ED7-B833-EA69CD05962F}" name="Column13892" dataDxfId="2491"/>
    <tableColumn id="13906" xr3:uid="{9010E302-B2B2-4DAC-B52B-33BB0E4CF7E9}" name="Column13893" dataDxfId="2490"/>
    <tableColumn id="13907" xr3:uid="{976FE8A9-B30C-4728-ADAA-01CB6EB75098}" name="Column13894" dataDxfId="2489"/>
    <tableColumn id="13908" xr3:uid="{67A08364-DDD9-4D07-A569-320F174A1275}" name="Column13895" dataDxfId="2488"/>
    <tableColumn id="13909" xr3:uid="{1F732E23-FBFC-4806-BD85-E65E66800040}" name="Column13896" dataDxfId="2487"/>
    <tableColumn id="13910" xr3:uid="{D97316C5-A4DA-479F-A007-36D035B49A82}" name="Column13897" dataDxfId="2486"/>
    <tableColumn id="13911" xr3:uid="{F28555A0-BA7C-4923-92AB-B0121E972D0C}" name="Column13898" dataDxfId="2485"/>
    <tableColumn id="13912" xr3:uid="{CC60D547-BD1E-4FB5-A6AC-7ADF6D362D5D}" name="Column13899" dataDxfId="2484"/>
    <tableColumn id="13913" xr3:uid="{C22D169A-E480-4A67-9B36-82C0798C4397}" name="Column13900" dataDxfId="2483"/>
    <tableColumn id="13914" xr3:uid="{FD482033-6F7C-4450-BD81-2C9F5B90C1C5}" name="Column13901" dataDxfId="2482"/>
    <tableColumn id="13915" xr3:uid="{14DF645F-B5D4-426A-BB0A-BF71AE1C6A50}" name="Column13902" dataDxfId="2481"/>
    <tableColumn id="13916" xr3:uid="{848522A8-0D7E-4382-AA64-E703BF7AF9EF}" name="Column13903" dataDxfId="2480"/>
    <tableColumn id="13917" xr3:uid="{01D8561B-8B7E-42A7-9CDD-D08A42574408}" name="Column13904" dataDxfId="2479"/>
    <tableColumn id="13918" xr3:uid="{227F1F9A-68DD-45ED-ACC9-78F2B53AF088}" name="Column13905" dataDxfId="2478"/>
    <tableColumn id="13919" xr3:uid="{0E62C5BC-F6A9-40CA-9D41-029910B3BB2F}" name="Column13906" dataDxfId="2477"/>
    <tableColumn id="13920" xr3:uid="{662F93EB-CFBA-48BE-AF45-C0E165B7CDB9}" name="Column13907" dataDxfId="2476"/>
    <tableColumn id="13921" xr3:uid="{7586327B-1BE1-4569-80DA-2EDDBE2254FA}" name="Column13908" dataDxfId="2475"/>
    <tableColumn id="13922" xr3:uid="{0AAE969E-CCD7-43DA-BC48-8C5762ED684D}" name="Column13909" dataDxfId="2474"/>
    <tableColumn id="13923" xr3:uid="{DA6A4D42-BA9F-475A-9A91-83D91048D545}" name="Column13910" dataDxfId="2473"/>
    <tableColumn id="13924" xr3:uid="{66758029-79F3-4AD0-BC92-9FA503AA6E89}" name="Column13911" dataDxfId="2472"/>
    <tableColumn id="13925" xr3:uid="{712663EF-C7A6-4310-BEA4-E81F5250B69E}" name="Column13912" dataDxfId="2471"/>
    <tableColumn id="13926" xr3:uid="{BDF62DE6-B4F8-4E3A-AEF1-B2DA8AF81E49}" name="Column13913" dataDxfId="2470"/>
    <tableColumn id="13927" xr3:uid="{B5E6C5C5-0453-4EB9-B630-D790329C83C9}" name="Column13914" dataDxfId="2469"/>
    <tableColumn id="13928" xr3:uid="{21D19AE2-CC42-471E-880F-4ADB3415D9F9}" name="Column13915" dataDxfId="2468"/>
    <tableColumn id="13929" xr3:uid="{0D9218BC-CCF2-45DE-A9D6-971EC52B740E}" name="Column13916" dataDxfId="2467"/>
    <tableColumn id="13930" xr3:uid="{20A098F5-DB1A-4B1B-8150-CEE0D43FFAF9}" name="Column13917" dataDxfId="2466"/>
    <tableColumn id="13931" xr3:uid="{9FBEA14C-7F19-436D-A5C8-C75127654F55}" name="Column13918" dataDxfId="2465"/>
    <tableColumn id="13932" xr3:uid="{A748D520-BCE0-46D4-BF43-D7D4360CF2E1}" name="Column13919" dataDxfId="2464"/>
    <tableColumn id="13933" xr3:uid="{9B4444AB-FE5F-47AC-A0EC-5EB1D733D323}" name="Column13920" dataDxfId="2463"/>
    <tableColumn id="13934" xr3:uid="{C6934D3C-E0FC-4C2E-878C-A2C9ED821D63}" name="Column13921" dataDxfId="2462"/>
    <tableColumn id="13935" xr3:uid="{63945AAF-9F52-4761-8ED1-D2CF43A91B43}" name="Column13922" dataDxfId="2461"/>
    <tableColumn id="13936" xr3:uid="{FD788438-3852-49E3-9D16-78C5D5658AF2}" name="Column13923" dataDxfId="2460"/>
    <tableColumn id="13937" xr3:uid="{580E1B89-E218-4410-9BB7-90DAE142C3AF}" name="Column13924" dataDxfId="2459"/>
    <tableColumn id="13938" xr3:uid="{192B6B22-1291-4E15-83DC-B405EF47F786}" name="Column13925" dataDxfId="2458"/>
    <tableColumn id="13939" xr3:uid="{9147F798-A9B0-4469-89A5-7A84FF819D4B}" name="Column13926" dataDxfId="2457"/>
    <tableColumn id="13940" xr3:uid="{65A48E16-1C8C-4431-BFF2-0C0F4C474E98}" name="Column13927" dataDxfId="2456"/>
    <tableColumn id="13941" xr3:uid="{1213AAEE-88BB-4CC3-9F01-14BE1BD4DAAF}" name="Column13928" dataDxfId="2455"/>
    <tableColumn id="13942" xr3:uid="{4F3107E2-B224-47BC-B3DD-DB0C10596750}" name="Column13929" dataDxfId="2454"/>
    <tableColumn id="13943" xr3:uid="{42EEDD01-3A21-48AE-A40B-5998DE2DDB42}" name="Column13930" dataDxfId="2453"/>
    <tableColumn id="13944" xr3:uid="{1823C888-9222-4A8F-B5E5-5A3D53E2AB75}" name="Column13931" dataDxfId="2452"/>
    <tableColumn id="13945" xr3:uid="{07862A77-FDEC-46BD-8904-D796A7B393DB}" name="Column13932" dataDxfId="2451"/>
    <tableColumn id="13946" xr3:uid="{39E30B3C-96CF-4A46-BB4A-62D40D065DB9}" name="Column13933" dataDxfId="2450"/>
    <tableColumn id="13947" xr3:uid="{9F71A157-13A9-4206-B25A-BD4E0C634696}" name="Column13934" dataDxfId="2449"/>
    <tableColumn id="13948" xr3:uid="{C4F79682-14E0-4E56-B787-6D4002F800E6}" name="Column13935" dataDxfId="2448"/>
    <tableColumn id="13949" xr3:uid="{5BA8B096-D060-4BEF-8344-CCC04B96B3AD}" name="Column13936" dataDxfId="2447"/>
    <tableColumn id="13950" xr3:uid="{CDB41A93-3D0B-4CDC-8010-686E718ADAB3}" name="Column13937" dataDxfId="2446"/>
    <tableColumn id="13951" xr3:uid="{06F5CB58-4190-43ED-B6C4-E9813C5977CD}" name="Column13938" dataDxfId="2445"/>
    <tableColumn id="13952" xr3:uid="{4AE7806D-CEDA-4EB9-9081-40597A0867F8}" name="Column13939" dataDxfId="2444"/>
    <tableColumn id="13953" xr3:uid="{D51A3471-F34A-4AFF-A02B-5BDB3D852648}" name="Column13940" dataDxfId="2443"/>
    <tableColumn id="13954" xr3:uid="{6EE38DCE-8C1C-4681-BADE-E949AA42F4E3}" name="Column13941" dataDxfId="2442"/>
    <tableColumn id="13955" xr3:uid="{D5DFB2AC-9F86-4764-A001-4BA9FC973B09}" name="Column13942" dataDxfId="2441"/>
    <tableColumn id="13956" xr3:uid="{562BB607-0844-4E2F-9A62-229DBED4BC00}" name="Column13943" dataDxfId="2440"/>
    <tableColumn id="13957" xr3:uid="{EC7EC1DF-A2D7-4FFD-8339-36A582FBC009}" name="Column13944" dataDxfId="2439"/>
    <tableColumn id="13958" xr3:uid="{C47DB859-607D-402B-9DCF-B54CC5BEC3BD}" name="Column13945" dataDxfId="2438"/>
    <tableColumn id="13959" xr3:uid="{03344F95-7707-4443-AA1E-15311546644A}" name="Column13946" dataDxfId="2437"/>
    <tableColumn id="13960" xr3:uid="{8D46B7BF-F045-4AC8-92DD-E901B9A2559D}" name="Column13947" dataDxfId="2436"/>
    <tableColumn id="13961" xr3:uid="{10757770-FA2B-47B7-A3B8-0EAE228E7B40}" name="Column13948" dataDxfId="2435"/>
    <tableColumn id="13962" xr3:uid="{E9B04ED5-A6C2-4CC8-BBF4-F8A03218E8CB}" name="Column13949" dataDxfId="2434"/>
    <tableColumn id="13963" xr3:uid="{BDCE83D1-2E10-4B77-83BB-F04A8B781C55}" name="Column13950" dataDxfId="2433"/>
    <tableColumn id="13964" xr3:uid="{AC1A678D-3472-4872-9054-E137185A8692}" name="Column13951" dataDxfId="2432"/>
    <tableColumn id="13965" xr3:uid="{FC9D473C-9E8F-4DB0-84C8-5C0416CD5789}" name="Column13952" dataDxfId="2431"/>
    <tableColumn id="13966" xr3:uid="{5B97E5C0-9012-47CA-BC03-E79445856844}" name="Column13953" dataDxfId="2430"/>
    <tableColumn id="13967" xr3:uid="{05AC8F58-1F6B-4CB3-A7F5-9BE56818BE7F}" name="Column13954" dataDxfId="2429"/>
    <tableColumn id="13968" xr3:uid="{180CA97A-E476-49B4-97AB-90CA92C6BE61}" name="Column13955" dataDxfId="2428"/>
    <tableColumn id="13969" xr3:uid="{36B73C31-7FD5-4216-B39C-8E4F8FF07D31}" name="Column13956" dataDxfId="2427"/>
    <tableColumn id="13970" xr3:uid="{F432C8F4-C18D-47DF-A135-699553FEF34D}" name="Column13957" dataDxfId="2426"/>
    <tableColumn id="13971" xr3:uid="{F1D761CE-E55B-486D-A3D0-8599367B66DC}" name="Column13958" dataDxfId="2425"/>
    <tableColumn id="13972" xr3:uid="{0743D180-04D1-4CDE-AF5F-AC1E53FE249F}" name="Column13959" dataDxfId="2424"/>
    <tableColumn id="13973" xr3:uid="{B09F452C-15BE-4DFF-904B-697C3318E8A8}" name="Column13960" dataDxfId="2423"/>
    <tableColumn id="13974" xr3:uid="{15FFA981-CD44-4BE3-B75D-A545DDAE28BC}" name="Column13961" dataDxfId="2422"/>
    <tableColumn id="13975" xr3:uid="{CB6F10EC-6E23-4B69-9266-227EA027A3B2}" name="Column13962" dataDxfId="2421"/>
    <tableColumn id="13976" xr3:uid="{3C07F9A4-E0C3-4DCD-ACCB-E06508CD3F63}" name="Column13963" dataDxfId="2420"/>
    <tableColumn id="13977" xr3:uid="{D37AD486-654A-4028-9F3B-2BD332A65D60}" name="Column13964" dataDxfId="2419"/>
    <tableColumn id="13978" xr3:uid="{B3A25F6F-D03D-4E63-A281-8D0E77A0BB24}" name="Column13965" dataDxfId="2418"/>
    <tableColumn id="13979" xr3:uid="{0B24DFA6-1A88-4571-AB03-73C33D568262}" name="Column13966" dataDxfId="2417"/>
    <tableColumn id="13980" xr3:uid="{9190AA3D-A961-4DE1-A5C5-B6C2D976D6A3}" name="Column13967" dataDxfId="2416"/>
    <tableColumn id="13981" xr3:uid="{DCD71420-CDFB-46D6-99AB-8147F9AADF21}" name="Column13968" dataDxfId="2415"/>
    <tableColumn id="13982" xr3:uid="{0415015C-FBCB-442C-9AD7-D14BE81859E7}" name="Column13969" dataDxfId="2414"/>
    <tableColumn id="13983" xr3:uid="{225F10DC-2FD7-46C2-8565-14629C13A06D}" name="Column13970" dataDxfId="2413"/>
    <tableColumn id="13984" xr3:uid="{E55E812B-39B5-4883-8443-C040337BE089}" name="Column13971" dataDxfId="2412"/>
    <tableColumn id="13985" xr3:uid="{0CBAD52C-698E-4C94-BC1A-208CE246711F}" name="Column13972" dataDxfId="2411"/>
    <tableColumn id="13986" xr3:uid="{9EA32708-CCA0-4D53-9986-525AD28BB234}" name="Column13973" dataDxfId="2410"/>
    <tableColumn id="13987" xr3:uid="{7AC95946-1A99-4E92-A173-B91931B6BB19}" name="Column13974" dataDxfId="2409"/>
    <tableColumn id="13988" xr3:uid="{352FDE97-BA39-4052-9D98-43E3F11685A2}" name="Column13975" dataDxfId="2408"/>
    <tableColumn id="13989" xr3:uid="{BF9E6BF3-16D7-494D-A499-D78074B40FFF}" name="Column13976" dataDxfId="2407"/>
    <tableColumn id="13990" xr3:uid="{28119EE1-5468-446F-A1F1-1034DA65C28F}" name="Column13977" dataDxfId="2406"/>
    <tableColumn id="13991" xr3:uid="{60AF0ED2-5D94-402C-9936-3DDDADF4C145}" name="Column13978" dataDxfId="2405"/>
    <tableColumn id="13992" xr3:uid="{066BAE00-444B-4BA4-91FB-FAC3A167276B}" name="Column13979" dataDxfId="2404"/>
    <tableColumn id="13993" xr3:uid="{F079F609-DA89-46E7-8F0D-F76A9A7A8216}" name="Column13980" dataDxfId="2403"/>
    <tableColumn id="13994" xr3:uid="{301C1A7E-5144-4D52-9A0A-450D7C076EB6}" name="Column13981" dataDxfId="2402"/>
    <tableColumn id="13995" xr3:uid="{0F241DD6-4995-41E3-A8DF-E4A0186157F0}" name="Column13982" dataDxfId="2401"/>
    <tableColumn id="13996" xr3:uid="{499DD396-7C2A-45B6-AF9A-892317D01AF2}" name="Column13983" dataDxfId="2400"/>
    <tableColumn id="13997" xr3:uid="{57F5DA8D-F7E2-48F3-A266-2B7B7FECFF16}" name="Column13984" dataDxfId="2399"/>
    <tableColumn id="13998" xr3:uid="{BF86ED16-CAB2-45B1-BA9A-DBA166CE7594}" name="Column13985" dataDxfId="2398"/>
    <tableColumn id="13999" xr3:uid="{73151FD7-9478-44A1-A0F8-F03EF890AAD9}" name="Column13986" dataDxfId="2397"/>
    <tableColumn id="14000" xr3:uid="{910C0F8C-58F3-4E57-83B7-F94E144F8DDF}" name="Column13987" dataDxfId="2396"/>
    <tableColumn id="14001" xr3:uid="{96AE7C12-753A-4377-A48E-18C316C4C60D}" name="Column13988" dataDxfId="2395"/>
    <tableColumn id="14002" xr3:uid="{DA47D8AF-50D5-4CD1-BBC3-E6FE4CAFD6B6}" name="Column13989" dataDxfId="2394"/>
    <tableColumn id="14003" xr3:uid="{F5A8F723-D053-4D20-9FD9-A89124D443B2}" name="Column13990" dataDxfId="2393"/>
    <tableColumn id="14004" xr3:uid="{1953F9F4-501B-4761-A1B8-F3F1E9E50877}" name="Column13991" dataDxfId="2392"/>
    <tableColumn id="14005" xr3:uid="{294AB8C4-B850-45D6-B919-C5D88CFB883A}" name="Column13992" dataDxfId="2391"/>
    <tableColumn id="14006" xr3:uid="{BAB4D852-2332-495B-94D1-34D32D2E89AC}" name="Column13993" dataDxfId="2390"/>
    <tableColumn id="14007" xr3:uid="{43AE786D-29DC-4492-91E6-60A748115015}" name="Column13994" dataDxfId="2389"/>
    <tableColumn id="14008" xr3:uid="{F3E2F634-E9ED-4B74-B3BB-BF3BBFE12A22}" name="Column13995" dataDxfId="2388"/>
    <tableColumn id="14009" xr3:uid="{9700C455-89A0-4E6B-B375-BBF84A04875F}" name="Column13996" dataDxfId="2387"/>
    <tableColumn id="14010" xr3:uid="{6D551671-695D-4D4F-9772-42D80C2C3CC7}" name="Column13997" dataDxfId="2386"/>
    <tableColumn id="14011" xr3:uid="{32AEA7D5-DF9A-4764-AAF6-9802FD6FBE3D}" name="Column13998" dataDxfId="2385"/>
    <tableColumn id="14012" xr3:uid="{1ABB20C8-66E7-49EF-B832-F6C0A0901650}" name="Column13999" dataDxfId="2384"/>
    <tableColumn id="14013" xr3:uid="{E060F600-CC11-476C-B765-F2DF42AB3A56}" name="Column14000" dataDxfId="2383"/>
    <tableColumn id="14014" xr3:uid="{742B9BDF-DC84-4BCB-ABFA-B316712A5B67}" name="Column14001" dataDxfId="2382"/>
    <tableColumn id="14015" xr3:uid="{40E85C22-6E3E-4FD1-B545-A146734580FC}" name="Column14002" dataDxfId="2381"/>
    <tableColumn id="14016" xr3:uid="{5997E791-1F9A-40E4-BDA6-A7A848FFBBCE}" name="Column14003" dataDxfId="2380"/>
    <tableColumn id="14017" xr3:uid="{1698B732-BE55-4380-9BB9-CAF1A356EB83}" name="Column14004" dataDxfId="2379"/>
    <tableColumn id="14018" xr3:uid="{E4F1FA64-4972-4FE5-AB0D-3D6589349E63}" name="Column14005" dataDxfId="2378"/>
    <tableColumn id="14019" xr3:uid="{820518BC-AEE7-449C-9293-B44A41AF0141}" name="Column14006" dataDxfId="2377"/>
    <tableColumn id="14020" xr3:uid="{815C6574-BD3B-4497-AD13-7EB54145E309}" name="Column14007" dataDxfId="2376"/>
    <tableColumn id="14021" xr3:uid="{18954B25-79A1-4E43-AA59-D45A875153F5}" name="Column14008" dataDxfId="2375"/>
    <tableColumn id="14022" xr3:uid="{16A38F2B-6DB8-4122-BF93-CD5AF42587DE}" name="Column14009" dataDxfId="2374"/>
    <tableColumn id="14023" xr3:uid="{ED18A826-2C84-44B3-8304-44D25FB6A3F0}" name="Column14010" dataDxfId="2373"/>
    <tableColumn id="14024" xr3:uid="{560A0467-C784-4175-AF81-F656A14433C2}" name="Column14011" dataDxfId="2372"/>
    <tableColumn id="14025" xr3:uid="{0A239477-031A-4BE3-8C83-0CBC8F12E70D}" name="Column14012" dataDxfId="2371"/>
    <tableColumn id="14026" xr3:uid="{8416AA5D-0261-4C90-88F6-73725021F8D9}" name="Column14013" dataDxfId="2370"/>
    <tableColumn id="14027" xr3:uid="{87687955-4274-4150-9AFD-603600A03E5F}" name="Column14014" dataDxfId="2369"/>
    <tableColumn id="14028" xr3:uid="{94095BA7-6D41-4A6B-B71A-E88714A5329A}" name="Column14015" dataDxfId="2368"/>
    <tableColumn id="14029" xr3:uid="{85F10B41-8CAC-4143-89EE-0DB682B00E6F}" name="Column14016" dataDxfId="2367"/>
    <tableColumn id="14030" xr3:uid="{C0C134F4-9CFE-424C-A8B6-7FB1B130376E}" name="Column14017" dataDxfId="2366"/>
    <tableColumn id="14031" xr3:uid="{68CF16E1-1AC2-4237-B0A4-123025087A2D}" name="Column14018" dataDxfId="2365"/>
    <tableColumn id="14032" xr3:uid="{E602A8B7-B978-47BB-B3B4-EC2942DBFEB8}" name="Column14019" dataDxfId="2364"/>
    <tableColumn id="14033" xr3:uid="{150AA489-9481-43B2-A03B-FF847575C7F8}" name="Column14020" dataDxfId="2363"/>
    <tableColumn id="14034" xr3:uid="{EDEFE070-3A1B-48AC-B133-B1083D698FC4}" name="Column14021" dataDxfId="2362"/>
    <tableColumn id="14035" xr3:uid="{66F2638E-D2E3-4756-A755-1C06CC0A01ED}" name="Column14022" dataDxfId="2361"/>
    <tableColumn id="14036" xr3:uid="{FA2BF151-AD23-485C-8FC1-34250260894A}" name="Column14023" dataDxfId="2360"/>
    <tableColumn id="14037" xr3:uid="{2FDDBCD4-6598-4CEA-9F57-621F60A1056C}" name="Column14024" dataDxfId="2359"/>
    <tableColumn id="14038" xr3:uid="{2F182083-D46F-4792-9E03-3B6F2BC742F5}" name="Column14025" dataDxfId="2358"/>
    <tableColumn id="14039" xr3:uid="{E36FAEAC-F54D-4B39-B955-9E18E8CCD438}" name="Column14026" dataDxfId="2357"/>
    <tableColumn id="14040" xr3:uid="{44C239FA-8D7B-49BF-8CB3-7D05B3F9054F}" name="Column14027" dataDxfId="2356"/>
    <tableColumn id="14041" xr3:uid="{862F2E6A-A0C6-4FC4-BF18-BDAD0E7596A0}" name="Column14028" dataDxfId="2355"/>
    <tableColumn id="14042" xr3:uid="{E814128A-AE4C-4BAB-B9A6-34B488830C35}" name="Column14029" dataDxfId="2354"/>
    <tableColumn id="14043" xr3:uid="{24D5F016-11BA-434B-BA7F-CAC86675D815}" name="Column14030" dataDxfId="2353"/>
    <tableColumn id="14044" xr3:uid="{92857916-A94D-42CB-850A-0709F25E5DF7}" name="Column14031" dataDxfId="2352"/>
    <tableColumn id="14045" xr3:uid="{AB243AB4-590F-4F6F-8006-AA98FB0123F7}" name="Column14032" dataDxfId="2351"/>
    <tableColumn id="14046" xr3:uid="{0CE6F2A1-ED4E-487E-9ED7-6A3E0A519050}" name="Column14033" dataDxfId="2350"/>
    <tableColumn id="14047" xr3:uid="{01544A02-1D4A-4A39-AE5E-A5ED33D359D5}" name="Column14034" dataDxfId="2349"/>
    <tableColumn id="14048" xr3:uid="{B12CEFBA-5848-4FFE-AC6F-F86D662C655D}" name="Column14035" dataDxfId="2348"/>
    <tableColumn id="14049" xr3:uid="{050BAE21-0C5B-4022-B559-9416C2B1DED0}" name="Column14036" dataDxfId="2347"/>
    <tableColumn id="14050" xr3:uid="{A1439D96-5548-4697-9101-4E0712FFF880}" name="Column14037" dataDxfId="2346"/>
    <tableColumn id="14051" xr3:uid="{CA84B01D-2E3D-47E5-B895-444B3DE43F32}" name="Column14038" dataDxfId="2345"/>
    <tableColumn id="14052" xr3:uid="{A9CC3444-86B2-497C-A036-C3042C864E1F}" name="Column14039" dataDxfId="2344"/>
    <tableColumn id="14053" xr3:uid="{7003A5BC-D8F4-41FE-827B-0A5A927803C0}" name="Column14040" dataDxfId="2343"/>
    <tableColumn id="14054" xr3:uid="{6BF9A368-63C0-4D88-88B5-BEB282494B68}" name="Column14041" dataDxfId="2342"/>
    <tableColumn id="14055" xr3:uid="{F9A8CBF6-86A6-48A0-9226-BB1E35A2FE42}" name="Column14042" dataDxfId="2341"/>
    <tableColumn id="14056" xr3:uid="{54798E75-E867-422D-AAED-5FC741359B3C}" name="Column14043" dataDxfId="2340"/>
    <tableColumn id="14057" xr3:uid="{ACC3F49A-5A4B-4514-9844-0BF659477CF2}" name="Column14044" dataDxfId="2339"/>
    <tableColumn id="14058" xr3:uid="{FF61DF94-796A-4202-A18B-C1596FC24772}" name="Column14045" dataDxfId="2338"/>
    <tableColumn id="14059" xr3:uid="{B2E164C1-E839-46D4-A027-A06E4C54F53A}" name="Column14046" dataDxfId="2337"/>
    <tableColumn id="14060" xr3:uid="{FEB3B941-44AE-48B7-9B91-D1C4AC35AFF7}" name="Column14047" dataDxfId="2336"/>
    <tableColumn id="14061" xr3:uid="{8D01B788-FA17-4C6A-87F7-876E1B167338}" name="Column14048" dataDxfId="2335"/>
    <tableColumn id="14062" xr3:uid="{7E04D8EC-AF91-4471-8969-9D52465F7738}" name="Column14049" dataDxfId="2334"/>
    <tableColumn id="14063" xr3:uid="{FB2F680B-34C1-42D7-97EA-83EA05C761D7}" name="Column14050" dataDxfId="2333"/>
    <tableColumn id="14064" xr3:uid="{AF67DB24-ECAC-4EEC-B0BE-241A8060F5BF}" name="Column14051" dataDxfId="2332"/>
    <tableColumn id="14065" xr3:uid="{DFEB8434-EEED-42AB-9C89-4F5BE38FCBC2}" name="Column14052" dataDxfId="2331"/>
    <tableColumn id="14066" xr3:uid="{40AA48FB-E708-4BF6-8E21-C40A7C912AE6}" name="Column14053" dataDxfId="2330"/>
    <tableColumn id="14067" xr3:uid="{CDF1FFA4-96BE-4849-9D3D-86713FED9010}" name="Column14054" dataDxfId="2329"/>
    <tableColumn id="14068" xr3:uid="{A0F1DCA9-CE55-475B-860C-5174F5093569}" name="Column14055" dataDxfId="2328"/>
    <tableColumn id="14069" xr3:uid="{79B567C5-7D68-4F69-9D08-E1A58354994B}" name="Column14056" dataDxfId="2327"/>
    <tableColumn id="14070" xr3:uid="{E33CD3E1-10B7-4658-884E-951E4DAE533E}" name="Column14057" dataDxfId="2326"/>
    <tableColumn id="14071" xr3:uid="{3F549FD0-C9C9-4995-8CC4-F7767F963105}" name="Column14058" dataDxfId="2325"/>
    <tableColumn id="14072" xr3:uid="{DEE4A8AE-E271-4B3A-8ACB-DF1EF287121B}" name="Column14059" dataDxfId="2324"/>
    <tableColumn id="14073" xr3:uid="{8B1DF584-8F44-4FAE-B4B3-C6EA5EE4608C}" name="Column14060" dataDxfId="2323"/>
    <tableColumn id="14074" xr3:uid="{8D8E02F4-91DE-4B2E-9497-F9A02EF71B75}" name="Column14061" dataDxfId="2322"/>
    <tableColumn id="14075" xr3:uid="{C37ACEB3-CEC5-4A43-A7AF-EF36F993F800}" name="Column14062" dataDxfId="2321"/>
    <tableColumn id="14076" xr3:uid="{582D3453-248E-4A6B-9ABA-45C2E891E29D}" name="Column14063" dataDxfId="2320"/>
    <tableColumn id="14077" xr3:uid="{73F22552-3CFD-432C-BF07-E1760E8CEFA3}" name="Column14064" dataDxfId="2319"/>
    <tableColumn id="14078" xr3:uid="{302618D8-2176-4F0C-A71B-00AF277C8E2C}" name="Column14065" dataDxfId="2318"/>
    <tableColumn id="14079" xr3:uid="{A8727048-0757-482E-8257-F0B0FDC3946B}" name="Column14066" dataDxfId="2317"/>
    <tableColumn id="14080" xr3:uid="{424278CB-01A9-45A4-BEE6-D67111BF3274}" name="Column14067" dataDxfId="2316"/>
    <tableColumn id="14081" xr3:uid="{DD4D5F74-2637-4D91-BFFB-D67DB84E0505}" name="Column14068" dataDxfId="2315"/>
    <tableColumn id="14082" xr3:uid="{B0B39453-163D-4937-BCEE-D7864703F1A6}" name="Column14069" dataDxfId="2314"/>
    <tableColumn id="14083" xr3:uid="{088380EE-9F76-47DD-88D0-08BFF157BF74}" name="Column14070" dataDxfId="2313"/>
    <tableColumn id="14084" xr3:uid="{19DB98D2-31EA-4BC2-90B4-ADD9BEB89706}" name="Column14071" dataDxfId="2312"/>
    <tableColumn id="14085" xr3:uid="{AECE9619-5DE4-445D-90EB-AA23713FFD9E}" name="Column14072" dataDxfId="2311"/>
    <tableColumn id="14086" xr3:uid="{32F3B80D-2384-434B-91E1-83085333375F}" name="Column14073" dataDxfId="2310"/>
    <tableColumn id="14087" xr3:uid="{96CE53EA-9F11-4EA2-9D3C-865E7F808EE6}" name="Column14074" dataDxfId="2309"/>
    <tableColumn id="14088" xr3:uid="{902F412B-2995-4B01-A2E5-8454AF76ADC8}" name="Column14075" dataDxfId="2308"/>
    <tableColumn id="14089" xr3:uid="{5C1CCFA8-94ED-44AB-8E6B-7D753A8EC832}" name="Column14076" dataDxfId="2307"/>
    <tableColumn id="14090" xr3:uid="{85B873AD-C15F-4E33-9929-BF6714014347}" name="Column14077" dataDxfId="2306"/>
    <tableColumn id="14091" xr3:uid="{F3B8E138-1021-455E-B741-F5F3AE237667}" name="Column14078" dataDxfId="2305"/>
    <tableColumn id="14092" xr3:uid="{6FA1CFDC-568F-4849-813F-3EEE47B89B42}" name="Column14079" dataDxfId="2304"/>
    <tableColumn id="14093" xr3:uid="{D72E7910-F4F7-45F4-B179-3E97EE9E24F9}" name="Column14080" dataDxfId="2303"/>
    <tableColumn id="14094" xr3:uid="{C8CEA2E5-3E7C-4AEB-A7C6-B3D94964B36A}" name="Column14081" dataDxfId="2302"/>
    <tableColumn id="14095" xr3:uid="{02BBEB8B-A687-46C0-9328-AE242AEFF4CB}" name="Column14082" dataDxfId="2301"/>
    <tableColumn id="14096" xr3:uid="{8E1312E2-70F4-4240-89E8-15A072485643}" name="Column14083" dataDxfId="2300"/>
    <tableColumn id="14097" xr3:uid="{4063EBFE-9B35-4B28-8CF3-BEC59CFC60A3}" name="Column14084" dataDxfId="2299"/>
    <tableColumn id="14098" xr3:uid="{25935138-5180-4989-8547-F19F818CBAA8}" name="Column14085" dataDxfId="2298"/>
    <tableColumn id="14099" xr3:uid="{7D1CDFD8-2B19-494B-830F-F4892215D3AF}" name="Column14086" dataDxfId="2297"/>
    <tableColumn id="14100" xr3:uid="{D0445721-D84E-449C-ABE4-9ECD87C7E5EB}" name="Column14087" dataDxfId="2296"/>
    <tableColumn id="14101" xr3:uid="{A76A5F68-FEF4-4649-BE00-C8EDF1BD6BD5}" name="Column14088" dataDxfId="2295"/>
    <tableColumn id="14102" xr3:uid="{01978FCA-D167-453E-A7B5-12E29140F422}" name="Column14089" dataDxfId="2294"/>
    <tableColumn id="14103" xr3:uid="{FCF326BE-0BAF-4D66-8FE2-53C116AB73D9}" name="Column14090" dataDxfId="2293"/>
    <tableColumn id="14104" xr3:uid="{904842D9-7904-4A26-9A1B-A8084CC16AA0}" name="Column14091" dataDxfId="2292"/>
    <tableColumn id="14105" xr3:uid="{B1EF99A0-7407-48A8-A188-76F1434255C5}" name="Column14092" dataDxfId="2291"/>
    <tableColumn id="14106" xr3:uid="{7EE18529-9A1A-44B7-83C8-C1B5C7E4DAF5}" name="Column14093" dataDxfId="2290"/>
    <tableColumn id="14107" xr3:uid="{28F3ACC9-5F0E-4586-831D-5645EEE12158}" name="Column14094" dataDxfId="2289"/>
    <tableColumn id="14108" xr3:uid="{49BF8AE1-CDAE-4B49-8EDA-4E6C1184F4B7}" name="Column14095" dataDxfId="2288"/>
    <tableColumn id="14109" xr3:uid="{BA60E7D1-E05F-4CE6-B584-245EEDC7F05D}" name="Column14096" dataDxfId="2287"/>
    <tableColumn id="14110" xr3:uid="{174F2133-736E-4A80-8A30-9E51CDDE5502}" name="Column14097" dataDxfId="2286"/>
    <tableColumn id="14111" xr3:uid="{55BA527B-5A52-4414-882F-BF4F6CB404B9}" name="Column14098" dataDxfId="2285"/>
    <tableColumn id="14112" xr3:uid="{863A7E1C-C694-4D03-B265-C06C656B8925}" name="Column14099" dataDxfId="2284"/>
    <tableColumn id="14113" xr3:uid="{D9060565-D12C-4F49-A679-FEEEDAF3D279}" name="Column14100" dataDxfId="2283"/>
    <tableColumn id="14114" xr3:uid="{009DB6C7-F551-43D1-8D0B-5EC641637DFB}" name="Column14101" dataDxfId="2282"/>
    <tableColumn id="14115" xr3:uid="{2DB13C58-BB05-46EC-95E5-0B7A35DA58B7}" name="Column14102" dataDxfId="2281"/>
    <tableColumn id="14116" xr3:uid="{1619CDC8-187D-4A41-9FBD-E1C3F6433B06}" name="Column14103" dataDxfId="2280"/>
    <tableColumn id="14117" xr3:uid="{0079C157-66C4-4C75-A3BC-397A5AE382DA}" name="Column14104" dataDxfId="2279"/>
    <tableColumn id="14118" xr3:uid="{82249CD8-0461-491C-B722-09F97F73CCB5}" name="Column14105" dataDxfId="2278"/>
    <tableColumn id="14119" xr3:uid="{D224D715-81E3-43AD-8F14-BEE08A5D9111}" name="Column14106" dataDxfId="2277"/>
    <tableColumn id="14120" xr3:uid="{286FAC92-1B39-459A-9CC0-19BB30AA2934}" name="Column14107" dataDxfId="2276"/>
    <tableColumn id="14121" xr3:uid="{0AFE2569-174A-4BDB-A7DA-50FA2ADDD6F6}" name="Column14108" dataDxfId="2275"/>
    <tableColumn id="14122" xr3:uid="{63C21841-9F58-4E1D-BB66-A0B4C0BE80AA}" name="Column14109" dataDxfId="2274"/>
    <tableColumn id="14123" xr3:uid="{942935A4-92F1-49DE-A1E4-43B47B6B0471}" name="Column14110" dataDxfId="2273"/>
    <tableColumn id="14124" xr3:uid="{FAE6C0A3-697B-40F6-9BAC-8B13BA48D674}" name="Column14111" dataDxfId="2272"/>
    <tableColumn id="14125" xr3:uid="{BB1432F4-FD82-4447-94E6-94A3D0942A27}" name="Column14112" dataDxfId="2271"/>
    <tableColumn id="14126" xr3:uid="{ED8EC6D2-1FC4-4CF3-8EAF-F6CCE8CC8BE0}" name="Column14113" dataDxfId="2270"/>
    <tableColumn id="14127" xr3:uid="{DDBA323A-2C3C-41BC-8AEF-82A419FAB631}" name="Column14114" dataDxfId="2269"/>
    <tableColumn id="14128" xr3:uid="{644FB888-D55C-462E-A6E7-EF7669A05513}" name="Column14115" dataDxfId="2268"/>
    <tableColumn id="14129" xr3:uid="{CA5C5321-3EB6-4B87-9EE5-3F537F898C5B}" name="Column14116" dataDxfId="2267"/>
    <tableColumn id="14130" xr3:uid="{4B269789-DA2D-406C-836E-0F4324E8377A}" name="Column14117" dataDxfId="2266"/>
    <tableColumn id="14131" xr3:uid="{C0822871-059E-4AD6-8294-278B712DD9A5}" name="Column14118" dataDxfId="2265"/>
    <tableColumn id="14132" xr3:uid="{1C4990C8-8283-4A61-940F-CA0E26620428}" name="Column14119" dataDxfId="2264"/>
    <tableColumn id="14133" xr3:uid="{DF083E44-0EFF-490F-BFB3-29A795C7121D}" name="Column14120" dataDxfId="2263"/>
    <tableColumn id="14134" xr3:uid="{9BF2FA76-71B7-4EB1-A3F1-23C7EF0DD0C4}" name="Column14121" dataDxfId="2262"/>
    <tableColumn id="14135" xr3:uid="{8DE3F40C-FCD6-47E0-92F6-335A04D501CC}" name="Column14122" dataDxfId="2261"/>
    <tableColumn id="14136" xr3:uid="{11FB370A-0F2B-4BFB-B6E1-310A5FB5B8EC}" name="Column14123" dataDxfId="2260"/>
    <tableColumn id="14137" xr3:uid="{07E3D7F5-81A2-4030-87DD-D5325ED2A38E}" name="Column14124" dataDxfId="2259"/>
    <tableColumn id="14138" xr3:uid="{44381CF2-38C0-4B61-BF13-6FE5388525E6}" name="Column14125" dataDxfId="2258"/>
    <tableColumn id="14139" xr3:uid="{96A15AD0-FE17-433D-A579-B88C2C63554A}" name="Column14126" dataDxfId="2257"/>
    <tableColumn id="14140" xr3:uid="{A67CCDD0-7955-4B2C-B2AD-2A1ADEA33C34}" name="Column14127" dataDxfId="2256"/>
    <tableColumn id="14141" xr3:uid="{0ECC6E8B-A349-4D62-8D33-CF9738E42088}" name="Column14128" dataDxfId="2255"/>
    <tableColumn id="14142" xr3:uid="{D83482A9-130F-4D0B-B5D3-585090DF01BE}" name="Column14129" dataDxfId="2254"/>
    <tableColumn id="14143" xr3:uid="{85B84926-6D86-422A-9C7F-22714E933058}" name="Column14130" dataDxfId="2253"/>
    <tableColumn id="14144" xr3:uid="{C3C05242-E23A-498C-AE71-D44B6361FE3D}" name="Column14131" dataDxfId="2252"/>
    <tableColumn id="14145" xr3:uid="{347E546E-2BAD-4E1F-9EC0-CB021256AD76}" name="Column14132" dataDxfId="2251"/>
    <tableColumn id="14146" xr3:uid="{CA33A610-6203-47AC-B647-50C792DE858D}" name="Column14133" dataDxfId="2250"/>
    <tableColumn id="14147" xr3:uid="{DC71657E-FFA5-4DFE-A26B-E95F057A322A}" name="Column14134" dataDxfId="2249"/>
    <tableColumn id="14148" xr3:uid="{E9DF604E-8740-4242-8F4E-8D798BD04664}" name="Column14135" dataDxfId="2248"/>
    <tableColumn id="14149" xr3:uid="{EFAF0574-014F-4101-9EC6-18F644C1389D}" name="Column14136" dataDxfId="2247"/>
    <tableColumn id="14150" xr3:uid="{89B35A25-C59B-418F-8DF3-92A4C097D7FB}" name="Column14137" dataDxfId="2246"/>
    <tableColumn id="14151" xr3:uid="{D0FDD8D2-7AF8-4B03-BB76-5A29989BB287}" name="Column14138" dataDxfId="2245"/>
    <tableColumn id="14152" xr3:uid="{21A6520B-7ABA-46C0-A73B-D586A903B354}" name="Column14139" dataDxfId="2244"/>
    <tableColumn id="14153" xr3:uid="{2FCB1DD2-1749-4A06-9F63-7E7B1EF3A66B}" name="Column14140" dataDxfId="2243"/>
    <tableColumn id="14154" xr3:uid="{62A74482-3514-4994-9CD9-E89770A37D26}" name="Column14141" dataDxfId="2242"/>
    <tableColumn id="14155" xr3:uid="{FF3631FB-1A9A-425D-B1F9-CF1DCA1733BF}" name="Column14142" dataDxfId="2241"/>
    <tableColumn id="14156" xr3:uid="{00E0B51E-8496-4933-9123-109ECE3587A1}" name="Column14143" dataDxfId="2240"/>
    <tableColumn id="14157" xr3:uid="{5A2E6D7A-3C38-4F85-8CCA-B8E07D34DAC9}" name="Column14144" dataDxfId="2239"/>
    <tableColumn id="14158" xr3:uid="{D9CC1858-C116-4F85-B681-6D6A4BC53B40}" name="Column14145" dataDxfId="2238"/>
    <tableColumn id="14159" xr3:uid="{2FC89DB9-D190-4CAF-8E4F-3B8AD69CFDE7}" name="Column14146" dataDxfId="2237"/>
    <tableColumn id="14160" xr3:uid="{A642B08D-1B4B-4F2F-8AA3-1664A6FDD3F0}" name="Column14147" dataDxfId="2236"/>
    <tableColumn id="14161" xr3:uid="{EB47214C-F007-4E20-A34A-892717AFBBE0}" name="Column14148" dataDxfId="2235"/>
    <tableColumn id="14162" xr3:uid="{44E154B9-A033-43E8-8A5D-AF320BE4F4D2}" name="Column14149" dataDxfId="2234"/>
    <tableColumn id="14163" xr3:uid="{E0BE9C01-3488-4650-9365-411BDADE6098}" name="Column14150" dataDxfId="2233"/>
    <tableColumn id="14164" xr3:uid="{1C28833A-3136-4E32-9FBC-2FD389D23138}" name="Column14151" dataDxfId="2232"/>
    <tableColumn id="14165" xr3:uid="{D0B70C2E-D92B-4DDE-9508-A2DBCA63FD76}" name="Column14152" dataDxfId="2231"/>
    <tableColumn id="14166" xr3:uid="{163E1354-8A3F-433E-9B3D-24B1539482F1}" name="Column14153" dataDxfId="2230"/>
    <tableColumn id="14167" xr3:uid="{538EF904-0B61-4D1B-B22D-ECB3F6BA732F}" name="Column14154" dataDxfId="2229"/>
    <tableColumn id="14168" xr3:uid="{23445142-8EEB-489D-A28C-6DF1AC185A46}" name="Column14155" dataDxfId="2228"/>
    <tableColumn id="14169" xr3:uid="{3636011F-80E3-487E-BBBE-EA0909CCEB86}" name="Column14156" dataDxfId="2227"/>
    <tableColumn id="14170" xr3:uid="{4B03AE5F-1859-42C0-B2E4-6338CF8CF33F}" name="Column14157" dataDxfId="2226"/>
    <tableColumn id="14171" xr3:uid="{1245F68C-5132-49AA-BEA8-53E121DF1B31}" name="Column14158" dataDxfId="2225"/>
    <tableColumn id="14172" xr3:uid="{EE1A9A46-25CA-464C-A305-F4829F78E032}" name="Column14159" dataDxfId="2224"/>
    <tableColumn id="14173" xr3:uid="{8A2DCF06-C007-4601-B865-CD839FCD98DF}" name="Column14160" dataDxfId="2223"/>
    <tableColumn id="14174" xr3:uid="{35C2BC39-1403-4AC3-ACBD-7003AADF17F1}" name="Column14161" dataDxfId="2222"/>
    <tableColumn id="14175" xr3:uid="{DD6FBA45-673A-4A6D-AA0D-52DA01549A95}" name="Column14162" dataDxfId="2221"/>
    <tableColumn id="14176" xr3:uid="{3851E89B-8891-4ED8-B34D-CEA633CF20AE}" name="Column14163" dataDxfId="2220"/>
    <tableColumn id="14177" xr3:uid="{2B022D4B-38D2-4C3E-B62D-4C962B7DEE0B}" name="Column14164" dataDxfId="2219"/>
    <tableColumn id="14178" xr3:uid="{D9828D44-AB82-4BF3-BEA0-28A6F55A01BF}" name="Column14165" dataDxfId="2218"/>
    <tableColumn id="14179" xr3:uid="{79117E46-50D2-45D4-8288-E27CD7101CA6}" name="Column14166" dataDxfId="2217"/>
    <tableColumn id="14180" xr3:uid="{78BDAD36-D29C-4EF9-909C-B36819DDA6FD}" name="Column14167" dataDxfId="2216"/>
    <tableColumn id="14181" xr3:uid="{14539252-30B5-4867-B9C2-C16DF305574D}" name="Column14168" dataDxfId="2215"/>
    <tableColumn id="14182" xr3:uid="{D32EF0BA-9CA4-48FF-8339-B1798B0F0214}" name="Column14169" dataDxfId="2214"/>
    <tableColumn id="14183" xr3:uid="{DC6042BE-FCF6-475A-8CA5-9291BBC38E7C}" name="Column14170" dataDxfId="2213"/>
    <tableColumn id="14184" xr3:uid="{70EDFAD1-440B-41B1-99CB-9B57339C3802}" name="Column14171" dataDxfId="2212"/>
    <tableColumn id="14185" xr3:uid="{1FDD2484-BF8D-4268-A26A-A3459B2DDD76}" name="Column14172" dataDxfId="2211"/>
    <tableColumn id="14186" xr3:uid="{E3D4C865-AEB4-4CB9-953B-43FCC9931DA6}" name="Column14173" dataDxfId="2210"/>
    <tableColumn id="14187" xr3:uid="{BE044C62-3DBD-4F18-AFA5-8629765D0DA5}" name="Column14174" dataDxfId="2209"/>
    <tableColumn id="14188" xr3:uid="{0E7DBEE1-DF86-48D0-95A6-DDF159361933}" name="Column14175" dataDxfId="2208"/>
    <tableColumn id="14189" xr3:uid="{F9B2BE3C-CE90-4BE5-9391-C305E528CBE8}" name="Column14176" dataDxfId="2207"/>
    <tableColumn id="14190" xr3:uid="{2F93E94F-C49E-4B65-B61A-2B2B7A1B9E43}" name="Column14177" dataDxfId="2206"/>
    <tableColumn id="14191" xr3:uid="{E0CA1513-631A-4579-85E4-7276B26DE749}" name="Column14178" dataDxfId="2205"/>
    <tableColumn id="14192" xr3:uid="{955DC878-9301-476C-91BF-749857F824B9}" name="Column14179" dataDxfId="2204"/>
    <tableColumn id="14193" xr3:uid="{F375C309-EE2C-4303-B246-37387EF6A4FC}" name="Column14180" dataDxfId="2203"/>
    <tableColumn id="14194" xr3:uid="{58F80CAD-C617-4D66-8FD6-480519D717DA}" name="Column14181" dataDxfId="2202"/>
    <tableColumn id="14195" xr3:uid="{6C039FDF-1F46-48CC-B6C5-825DDCADBF99}" name="Column14182" dataDxfId="2201"/>
    <tableColumn id="14196" xr3:uid="{49F0320F-5E45-4C4D-AF06-DD2D8F85859D}" name="Column14183" dataDxfId="2200"/>
    <tableColumn id="14197" xr3:uid="{1C6B1100-0DD0-4E17-9BA1-11EB961E420E}" name="Column14184" dataDxfId="2199"/>
    <tableColumn id="14198" xr3:uid="{32770A60-87F7-4B01-A716-FC0887B15E34}" name="Column14185" dataDxfId="2198"/>
    <tableColumn id="14199" xr3:uid="{17851DFD-AC4E-44E0-B976-821C182C7C82}" name="Column14186" dataDxfId="2197"/>
    <tableColumn id="14200" xr3:uid="{D8CF437A-6C88-4153-A8AD-2A547A56732E}" name="Column14187" dataDxfId="2196"/>
    <tableColumn id="14201" xr3:uid="{2617ACCC-564D-4A7A-94CB-D85788662001}" name="Column14188" dataDxfId="2195"/>
    <tableColumn id="14202" xr3:uid="{EF43A376-E908-43D1-874B-824B11606F71}" name="Column14189" dataDxfId="2194"/>
    <tableColumn id="14203" xr3:uid="{22D618F0-721A-4323-A49A-60DB5853B707}" name="Column14190" dataDxfId="2193"/>
    <tableColumn id="14204" xr3:uid="{BA8D9F60-7A92-4299-A41E-512DF76D2AF8}" name="Column14191" dataDxfId="2192"/>
    <tableColumn id="14205" xr3:uid="{703D2969-7D7A-441F-8DA9-0F4A7ED440BB}" name="Column14192" dataDxfId="2191"/>
    <tableColumn id="14206" xr3:uid="{1FEFD7BA-1BBB-40D3-9C7E-80DE0D3ACF6B}" name="Column14193" dataDxfId="2190"/>
    <tableColumn id="14207" xr3:uid="{37F61564-64D9-42F9-8995-F87C0016E941}" name="Column14194" dataDxfId="2189"/>
    <tableColumn id="14208" xr3:uid="{FB3ECEF3-6827-4D7E-9E5D-5B3C7A1814B9}" name="Column14195" dataDxfId="2188"/>
    <tableColumn id="14209" xr3:uid="{2C7CB487-7773-4F53-9BC1-BC1812CC5B03}" name="Column14196" dataDxfId="2187"/>
    <tableColumn id="14210" xr3:uid="{A0187C50-8495-40A9-AF45-F9B5AD3CA3B5}" name="Column14197" dataDxfId="2186"/>
    <tableColumn id="14211" xr3:uid="{771D0A7E-C352-4483-9214-75B14DA5EFAC}" name="Column14198" dataDxfId="2185"/>
    <tableColumn id="14212" xr3:uid="{E1CB2981-D8C6-48AC-83B2-7FA4FCC24CE6}" name="Column14199" dataDxfId="2184"/>
    <tableColumn id="14213" xr3:uid="{DD7462A7-E105-4558-9526-6BA6B84C7B63}" name="Column14200" dataDxfId="2183"/>
    <tableColumn id="14214" xr3:uid="{1302D555-128A-412F-B9ED-33E152D489A9}" name="Column14201" dataDxfId="2182"/>
    <tableColumn id="14215" xr3:uid="{D94AA24B-D0DA-4B0C-864C-8BCEF08DAECD}" name="Column14202" dataDxfId="2181"/>
    <tableColumn id="14216" xr3:uid="{562A1475-BC1D-4EBB-951F-B87552936EA3}" name="Column14203" dataDxfId="2180"/>
    <tableColumn id="14217" xr3:uid="{DE15471B-5CE2-4DE0-B54B-EF80F70D7763}" name="Column14204" dataDxfId="2179"/>
    <tableColumn id="14218" xr3:uid="{CC1A8181-3643-4A05-A61B-8B8170F1FC0B}" name="Column14205" dataDxfId="2178"/>
    <tableColumn id="14219" xr3:uid="{19E73285-2588-427B-A284-D3A7558380DF}" name="Column14206" dataDxfId="2177"/>
    <tableColumn id="14220" xr3:uid="{4530FA64-16F5-44DA-98F7-FFDD7EC0CBCD}" name="Column14207" dataDxfId="2176"/>
    <tableColumn id="14221" xr3:uid="{C157E5E5-6AC7-443E-8269-8D0D4BD73A23}" name="Column14208" dataDxfId="2175"/>
    <tableColumn id="14222" xr3:uid="{F6F77189-C9D5-4EAD-B2F3-3CA8266AB6BF}" name="Column14209" dataDxfId="2174"/>
    <tableColumn id="14223" xr3:uid="{74872FBE-4DA3-447F-994A-3CEBA989C0B2}" name="Column14210" dataDxfId="2173"/>
    <tableColumn id="14224" xr3:uid="{D97B40C4-7FBC-456E-8F4D-B49A30B1988D}" name="Column14211" dataDxfId="2172"/>
    <tableColumn id="14225" xr3:uid="{1C48CAE9-86A3-4A23-B352-CCA48081356C}" name="Column14212" dataDxfId="2171"/>
    <tableColumn id="14226" xr3:uid="{B5601671-6292-4950-9B2B-C88E07C188BF}" name="Column14213" dataDxfId="2170"/>
    <tableColumn id="14227" xr3:uid="{C99E52FB-D8B7-41B5-BEBD-2B9082719935}" name="Column14214" dataDxfId="2169"/>
    <tableColumn id="14228" xr3:uid="{11A65B46-6266-4DC7-9AAD-6DC56CE138DD}" name="Column14215" dataDxfId="2168"/>
    <tableColumn id="14229" xr3:uid="{ABEA2F35-BECA-4D41-BCBA-6C85C48080E6}" name="Column14216" dataDxfId="2167"/>
    <tableColumn id="14230" xr3:uid="{99BCFADD-0BE2-48B2-ABEA-B0B79AF47050}" name="Column14217" dataDxfId="2166"/>
    <tableColumn id="14231" xr3:uid="{D5627CA2-1E00-4AA1-9665-2F131C2BDB64}" name="Column14218" dataDxfId="2165"/>
    <tableColumn id="14232" xr3:uid="{3EE0396A-5C50-4F06-91E5-C66B077D3B3C}" name="Column14219" dataDxfId="2164"/>
    <tableColumn id="14233" xr3:uid="{2D490E18-5B92-4B2A-B398-57552727377B}" name="Column14220" dataDxfId="2163"/>
    <tableColumn id="14234" xr3:uid="{1C433893-B49D-48DD-9285-152BF637BD34}" name="Column14221" dataDxfId="2162"/>
    <tableColumn id="14235" xr3:uid="{AD6A4B44-16A2-469E-BD1A-46FF2B0DBF1D}" name="Column14222" dataDxfId="2161"/>
    <tableColumn id="14236" xr3:uid="{26DA43DA-F7D7-4A2D-A750-80CC2269059F}" name="Column14223" dataDxfId="2160"/>
    <tableColumn id="14237" xr3:uid="{0AA5E949-EDE2-41D3-9F8D-15EA13A2CBB9}" name="Column14224" dataDxfId="2159"/>
    <tableColumn id="14238" xr3:uid="{9D9DE29E-3841-4CAF-A51A-124B229A4397}" name="Column14225" dataDxfId="2158"/>
    <tableColumn id="14239" xr3:uid="{06860358-5B29-4A8F-9495-618F4D9DAF34}" name="Column14226" dataDxfId="2157"/>
    <tableColumn id="14240" xr3:uid="{1163723F-5D60-4070-A2EC-793576D08FDE}" name="Column14227" dataDxfId="2156"/>
    <tableColumn id="14241" xr3:uid="{F44471F9-6BCE-4486-97CB-BCE722D155A2}" name="Column14228" dataDxfId="2155"/>
    <tableColumn id="14242" xr3:uid="{D97B8553-0A2F-4B64-A8BD-E2CFA03C6072}" name="Column14229" dataDxfId="2154"/>
    <tableColumn id="14243" xr3:uid="{AF640361-25A4-4654-9626-AA2044204AC1}" name="Column14230" dataDxfId="2153"/>
    <tableColumn id="14244" xr3:uid="{8FDFC168-B0A3-40FA-95B0-96576C95AFB4}" name="Column14231" dataDxfId="2152"/>
    <tableColumn id="14245" xr3:uid="{33B27DE3-6AE5-40F3-A9C1-AABFC64C66EF}" name="Column14232" dataDxfId="2151"/>
    <tableColumn id="14246" xr3:uid="{EC3E0C0A-E883-473A-AF37-648B5F9E5EE4}" name="Column14233" dataDxfId="2150"/>
    <tableColumn id="14247" xr3:uid="{23171FB6-AA70-45A1-940A-07597453B83B}" name="Column14234" dataDxfId="2149"/>
    <tableColumn id="14248" xr3:uid="{15E1949C-6851-440F-AFD0-17EBF0A56807}" name="Column14235" dataDxfId="2148"/>
    <tableColumn id="14249" xr3:uid="{47358089-57D7-4C19-9AD3-0F9A2E63A82C}" name="Column14236" dataDxfId="2147"/>
    <tableColumn id="14250" xr3:uid="{382C7ABB-8C46-43AC-A168-BDF3230A929D}" name="Column14237" dataDxfId="2146"/>
    <tableColumn id="14251" xr3:uid="{E95AB615-3731-4881-AEB8-B430A4003D70}" name="Column14238" dataDxfId="2145"/>
    <tableColumn id="14252" xr3:uid="{7DD004DB-81DC-4DF0-915F-BA6582DC5F00}" name="Column14239" dataDxfId="2144"/>
    <tableColumn id="14253" xr3:uid="{16790FC5-34A7-42ED-82ED-18B75FDBAA61}" name="Column14240" dataDxfId="2143"/>
    <tableColumn id="14254" xr3:uid="{7B97C823-3E0B-4CE0-9C3C-B9083BCBF34B}" name="Column14241" dataDxfId="2142"/>
    <tableColumn id="14255" xr3:uid="{8477CA6F-ADE8-4DD3-906D-416991F80312}" name="Column14242" dataDxfId="2141"/>
    <tableColumn id="14256" xr3:uid="{924ABD30-7652-4EDA-B8F6-B50F712DCC51}" name="Column14243" dataDxfId="2140"/>
    <tableColumn id="14257" xr3:uid="{412B9C3E-C847-4AAA-883D-56F8AD9F9869}" name="Column14244" dataDxfId="2139"/>
    <tableColumn id="14258" xr3:uid="{1F272FD4-FF5A-41D0-A403-6B8A4D126AB4}" name="Column14245" dataDxfId="2138"/>
    <tableColumn id="14259" xr3:uid="{3B2D42A7-1166-4685-9914-E37523C08164}" name="Column14246" dataDxfId="2137"/>
    <tableColumn id="14260" xr3:uid="{05DC0421-31DA-4F32-A130-ACAD9E83E13B}" name="Column14247" dataDxfId="2136"/>
    <tableColumn id="14261" xr3:uid="{4878FDE7-B54D-4828-8601-6E5E9FE6374C}" name="Column14248" dataDxfId="2135"/>
    <tableColumn id="14262" xr3:uid="{5C3A976B-8843-4E8A-B811-CEB1E7AEE900}" name="Column14249" dataDxfId="2134"/>
    <tableColumn id="14263" xr3:uid="{4271105C-654D-4675-A57D-E6EA1A6C6818}" name="Column14250" dataDxfId="2133"/>
    <tableColumn id="14264" xr3:uid="{7B559BC4-CA2F-4EB2-972D-1185ACC748A3}" name="Column14251" dataDxfId="2132"/>
    <tableColumn id="14265" xr3:uid="{69B69941-8BD8-4EC2-89A0-35B1EA6DF7CA}" name="Column14252" dataDxfId="2131"/>
    <tableColumn id="14266" xr3:uid="{95DB18D4-62B9-4EF1-BEF1-0261AA0BF5D0}" name="Column14253" dataDxfId="2130"/>
    <tableColumn id="14267" xr3:uid="{C78C2B4D-D74F-4746-8717-9562DD7470D5}" name="Column14254" dataDxfId="2129"/>
    <tableColumn id="14268" xr3:uid="{0235DBE1-6E1A-4720-836F-E41FAE806428}" name="Column14255" dataDxfId="2128"/>
    <tableColumn id="14269" xr3:uid="{EA0AF19D-63E2-4A8A-99EC-912FA694B5D3}" name="Column14256" dataDxfId="2127"/>
    <tableColumn id="14270" xr3:uid="{8E130AE2-AF4D-420C-8DA7-EFFD9CD422E4}" name="Column14257" dataDxfId="2126"/>
    <tableColumn id="14271" xr3:uid="{43C87DC7-A764-4CAD-88BE-7411678A70FD}" name="Column14258" dataDxfId="2125"/>
    <tableColumn id="14272" xr3:uid="{4633E6E7-90E1-4444-9EB2-14D4FBC9CDFE}" name="Column14259" dataDxfId="2124"/>
    <tableColumn id="14273" xr3:uid="{E3349F3F-5562-4138-ABAD-044B7C74F615}" name="Column14260" dataDxfId="2123"/>
    <tableColumn id="14274" xr3:uid="{6875430A-EE2A-4D3B-9241-BDEC1530D12F}" name="Column14261" dataDxfId="2122"/>
    <tableColumn id="14275" xr3:uid="{E2F44128-BF04-449B-9F2A-E8A70E3161FC}" name="Column14262" dataDxfId="2121"/>
    <tableColumn id="14276" xr3:uid="{C760BB95-9B9D-4A20-9A96-32882A291E38}" name="Column14263" dataDxfId="2120"/>
    <tableColumn id="14277" xr3:uid="{BB191EBF-BA23-46C2-A567-9968D55978BC}" name="Column14264" dataDxfId="2119"/>
    <tableColumn id="14278" xr3:uid="{63E69141-E7A3-4967-BEDC-330C75A97671}" name="Column14265" dataDxfId="2118"/>
    <tableColumn id="14279" xr3:uid="{05EA41F1-87DE-4EC5-B824-5A090DCAC369}" name="Column14266" dataDxfId="2117"/>
    <tableColumn id="14280" xr3:uid="{7AD7BED7-8B47-41EB-9E0A-B3EC66CF779B}" name="Column14267" dataDxfId="2116"/>
    <tableColumn id="14281" xr3:uid="{F38264A3-FBA6-40CE-BEED-158FA5527474}" name="Column14268" dataDxfId="2115"/>
    <tableColumn id="14282" xr3:uid="{38962EC0-7E48-434C-A40F-2AC8CE0D2A2D}" name="Column14269" dataDxfId="2114"/>
    <tableColumn id="14283" xr3:uid="{97A50679-4280-42D8-A607-316C0AE062C3}" name="Column14270" dataDxfId="2113"/>
    <tableColumn id="14284" xr3:uid="{EF528704-D41E-4995-9294-EB96F63DA823}" name="Column14271" dataDxfId="2112"/>
    <tableColumn id="14285" xr3:uid="{36185779-E69C-4DDB-843A-0E938F829B51}" name="Column14272" dataDxfId="2111"/>
    <tableColumn id="14286" xr3:uid="{68944338-7658-4641-B927-684667EB2581}" name="Column14273" dataDxfId="2110"/>
    <tableColumn id="14287" xr3:uid="{9E710B71-5FC2-4955-BD49-1DB7894FBF87}" name="Column14274" dataDxfId="2109"/>
    <tableColumn id="14288" xr3:uid="{66C712C0-ABF4-4D7C-8854-F191A0BD95E3}" name="Column14275" dataDxfId="2108"/>
    <tableColumn id="14289" xr3:uid="{D70B43C6-B744-4C98-870B-9E4EE32B43E9}" name="Column14276" dataDxfId="2107"/>
    <tableColumn id="14290" xr3:uid="{3655B68D-0B76-4BD1-9F39-0B456023A4B3}" name="Column14277" dataDxfId="2106"/>
    <tableColumn id="14291" xr3:uid="{50BB073F-E83D-482F-AA50-4D1C950DFEE4}" name="Column14278" dataDxfId="2105"/>
    <tableColumn id="14292" xr3:uid="{3275B7F0-74C5-43DF-888D-8C3B0352300F}" name="Column14279" dataDxfId="2104"/>
    <tableColumn id="14293" xr3:uid="{31457AD8-3EFB-4F5E-99A9-489E4A258DC8}" name="Column14280" dataDxfId="2103"/>
    <tableColumn id="14294" xr3:uid="{A79D83EF-D6E4-432B-93AF-1A4FE9BEF081}" name="Column14281" dataDxfId="2102"/>
    <tableColumn id="14295" xr3:uid="{32C3DD57-8ED7-4FD6-8002-066BF80F7FBB}" name="Column14282" dataDxfId="2101"/>
    <tableColumn id="14296" xr3:uid="{516B27B0-9BAA-4A96-98DA-6EB2196B6067}" name="Column14283" dataDxfId="2100"/>
    <tableColumn id="14297" xr3:uid="{40ED4446-3102-45A8-9D67-6B1E33BA1092}" name="Column14284" dataDxfId="2099"/>
    <tableColumn id="14298" xr3:uid="{A30A74BD-252E-4D67-93B3-8F310BE43246}" name="Column14285" dataDxfId="2098"/>
    <tableColumn id="14299" xr3:uid="{36205766-DFCA-4BD5-B71E-1C9B94F5208A}" name="Column14286" dataDxfId="2097"/>
    <tableColumn id="14300" xr3:uid="{91360918-7094-4611-9BC2-666B8B2C5064}" name="Column14287" dataDxfId="2096"/>
    <tableColumn id="14301" xr3:uid="{EB3CD8D3-49CF-4039-8B1A-8192EBDA9D3D}" name="Column14288" dataDxfId="2095"/>
    <tableColumn id="14302" xr3:uid="{12A92F98-1101-47F8-AE18-C9BFF141239E}" name="Column14289" dataDxfId="2094"/>
    <tableColumn id="14303" xr3:uid="{7E4A17CE-9AAB-4462-AEA9-81A90662C3DF}" name="Column14290" dataDxfId="2093"/>
    <tableColumn id="14304" xr3:uid="{7BF4A8F0-6152-4156-A940-116B50728178}" name="Column14291" dataDxfId="2092"/>
    <tableColumn id="14305" xr3:uid="{139EDBAA-4184-44A8-9DFB-FC4BB5312C4C}" name="Column14292" dataDxfId="2091"/>
    <tableColumn id="14306" xr3:uid="{DF150C2B-C073-40E2-A08A-A865322E36A9}" name="Column14293" dataDxfId="2090"/>
    <tableColumn id="14307" xr3:uid="{2089BD30-6971-4CED-A415-56540D78A0A9}" name="Column14294" dataDxfId="2089"/>
    <tableColumn id="14308" xr3:uid="{F18E71B8-D8CB-4BEE-AB5C-FE1BEE016600}" name="Column14295" dataDxfId="2088"/>
    <tableColumn id="14309" xr3:uid="{21973977-425B-45D8-AADA-80DBEAEB9211}" name="Column14296" dataDxfId="2087"/>
    <tableColumn id="14310" xr3:uid="{1B4B740F-BDC7-4E95-A050-A976BA498604}" name="Column14297" dataDxfId="2086"/>
    <tableColumn id="14311" xr3:uid="{23A9CD5E-5130-421C-9655-A7CF9FEAC664}" name="Column14298" dataDxfId="2085"/>
    <tableColumn id="14312" xr3:uid="{B1598E16-E911-44B1-9512-A71CEB3EE609}" name="Column14299" dataDxfId="2084"/>
    <tableColumn id="14313" xr3:uid="{59B74E92-EB24-46FE-8952-22D324FE370B}" name="Column14300" dataDxfId="2083"/>
    <tableColumn id="14314" xr3:uid="{87D7D14B-B87A-408F-9B4B-E16445AE2607}" name="Column14301" dataDxfId="2082"/>
    <tableColumn id="14315" xr3:uid="{83278A7C-09CC-434B-BD3D-CBFB4C9C7F8B}" name="Column14302" dataDxfId="2081"/>
    <tableColumn id="14316" xr3:uid="{B83E1AB9-76DF-4C03-B4FE-7D533D09FA16}" name="Column14303" dataDxfId="2080"/>
    <tableColumn id="14317" xr3:uid="{0B2541D1-B568-4942-9320-C20763B0F302}" name="Column14304" dataDxfId="2079"/>
    <tableColumn id="14318" xr3:uid="{A59E525E-51A9-4044-8513-64CDC9552737}" name="Column14305" dataDxfId="2078"/>
    <tableColumn id="14319" xr3:uid="{E5114DE5-A831-4021-AB75-53772047FD36}" name="Column14306" dataDxfId="2077"/>
    <tableColumn id="14320" xr3:uid="{838EEEBD-6748-40A4-8AEE-008C05DD3E2F}" name="Column14307" dataDxfId="2076"/>
    <tableColumn id="14321" xr3:uid="{B0756BC0-5386-4520-B8DF-2AA898F2587D}" name="Column14308" dataDxfId="2075"/>
    <tableColumn id="14322" xr3:uid="{1FBD917C-45B5-4867-85C4-742FA2247131}" name="Column14309" dataDxfId="2074"/>
    <tableColumn id="14323" xr3:uid="{ECD803C5-97ED-490F-A8D3-424DE31A6B0B}" name="Column14310" dataDxfId="2073"/>
    <tableColumn id="14324" xr3:uid="{3457346B-B32C-45B7-B755-6661DE644078}" name="Column14311" dataDxfId="2072"/>
    <tableColumn id="14325" xr3:uid="{BF5FC866-01C9-4CD0-B56F-4423A22757D1}" name="Column14312" dataDxfId="2071"/>
    <tableColumn id="14326" xr3:uid="{3B43908A-F55C-46EC-9886-B3A68D8BE0E3}" name="Column14313" dataDxfId="2070"/>
    <tableColumn id="14327" xr3:uid="{C489EF73-49AC-45A7-86CE-8E5300E92FDD}" name="Column14314" dataDxfId="2069"/>
    <tableColumn id="14328" xr3:uid="{B6EDC6DD-96BA-4880-A4F2-D948DD0C92C2}" name="Column14315" dataDxfId="2068"/>
    <tableColumn id="14329" xr3:uid="{7BBAB042-72FD-4C74-A62B-22512010421B}" name="Column14316" dataDxfId="2067"/>
    <tableColumn id="14330" xr3:uid="{AB6F31B3-7953-46E7-862E-7D937014AF90}" name="Column14317" dataDxfId="2066"/>
    <tableColumn id="14331" xr3:uid="{69DC10CD-BE0D-42A3-BFEE-37165F94E997}" name="Column14318" dataDxfId="2065"/>
    <tableColumn id="14332" xr3:uid="{E17A1B05-DDD4-4451-8882-8C8E64471B23}" name="Column14319" dataDxfId="2064"/>
    <tableColumn id="14333" xr3:uid="{14A347DA-79EB-4DBF-94B4-898C7A2B45C5}" name="Column14320" dataDxfId="2063"/>
    <tableColumn id="14334" xr3:uid="{16BA5023-E4D1-4731-B204-453534FB99C3}" name="Column14321" dataDxfId="2062"/>
    <tableColumn id="14335" xr3:uid="{62FACE06-226F-4819-81EF-871A4855C434}" name="Column14322" dataDxfId="2061"/>
    <tableColumn id="14336" xr3:uid="{36A4C982-FBDB-4187-8872-14C2446C12A8}" name="Column14323" dataDxfId="2060"/>
    <tableColumn id="14337" xr3:uid="{765F0895-C020-4AB6-A629-CA58AD0F978D}" name="Column14324" dataDxfId="2059"/>
    <tableColumn id="14338" xr3:uid="{8DEE8B10-0089-41DD-B072-0EC6D6994343}" name="Column14325" dataDxfId="2058"/>
    <tableColumn id="14339" xr3:uid="{CD577047-7541-47A1-9827-8273E04BBA8E}" name="Column14326" dataDxfId="2057"/>
    <tableColumn id="14340" xr3:uid="{8F8594CD-5951-4814-B590-4717C0D1F73A}" name="Column14327" dataDxfId="2056"/>
    <tableColumn id="14341" xr3:uid="{D5420D17-EE30-4408-ADF8-1D355EB71557}" name="Column14328" dataDxfId="2055"/>
    <tableColumn id="14342" xr3:uid="{8DC738B7-9D37-4CCF-AA63-8FB263B81DA9}" name="Column14329" dataDxfId="2054"/>
    <tableColumn id="14343" xr3:uid="{B032B1B8-D0F4-456B-BD23-47F9AA3884C0}" name="Column14330" dataDxfId="2053"/>
    <tableColumn id="14344" xr3:uid="{D46347D4-1876-4BC1-997D-ABBBA679104B}" name="Column14331" dataDxfId="2052"/>
    <tableColumn id="14345" xr3:uid="{27BE2377-CEF0-48D8-AD6C-186A13E10CCD}" name="Column14332" dataDxfId="2051"/>
    <tableColumn id="14346" xr3:uid="{CC4440A1-FF37-48C7-A0CC-5D93CBCA57AE}" name="Column14333" dataDxfId="2050"/>
    <tableColumn id="14347" xr3:uid="{37962702-753C-4C8B-A865-6A265E55D15C}" name="Column14334" dataDxfId="2049"/>
    <tableColumn id="14348" xr3:uid="{341DFC1A-BE89-4B96-A9D6-5E79CC855158}" name="Column14335" dataDxfId="2048"/>
    <tableColumn id="14349" xr3:uid="{416A95EB-282E-412E-A76E-7361E724BAF5}" name="Column14336" dataDxfId="2047"/>
    <tableColumn id="14350" xr3:uid="{E785A426-93F6-413C-97B5-248C03E5D668}" name="Column14337" dataDxfId="2046"/>
    <tableColumn id="14351" xr3:uid="{28C181B6-F9C5-41F4-9601-667883EBF802}" name="Column14338" dataDxfId="2045"/>
    <tableColumn id="14352" xr3:uid="{EBEF37C5-3945-406E-B60A-AF677CCC8C3B}" name="Column14339" dataDxfId="2044"/>
    <tableColumn id="14353" xr3:uid="{FEF1034F-32C9-43DA-AFE1-9EF69354E303}" name="Column14340" dataDxfId="2043"/>
    <tableColumn id="14354" xr3:uid="{17635FF5-D1AF-4ACF-B5E2-49F1EE8B2264}" name="Column14341" dataDxfId="2042"/>
    <tableColumn id="14355" xr3:uid="{00830D88-26B7-4B12-9F8B-E600AB211A32}" name="Column14342" dataDxfId="2041"/>
    <tableColumn id="14356" xr3:uid="{2D7D7A28-42DF-43E0-8BA2-981CDE70F838}" name="Column14343" dataDxfId="2040"/>
    <tableColumn id="14357" xr3:uid="{D52BC034-93D3-4EC8-8532-ACB760598BD7}" name="Column14344" dataDxfId="2039"/>
    <tableColumn id="14358" xr3:uid="{D2C1F68C-3FD2-428A-B371-10A37E662E02}" name="Column14345" dataDxfId="2038"/>
    <tableColumn id="14359" xr3:uid="{427831A4-97FA-4A96-AB7D-50C6614A210E}" name="Column14346" dataDxfId="2037"/>
    <tableColumn id="14360" xr3:uid="{A4918A33-825B-4E03-BF35-2BF2803A5BA7}" name="Column14347" dataDxfId="2036"/>
    <tableColumn id="14361" xr3:uid="{8C34DE1E-5A93-4E68-B7C9-580147165773}" name="Column14348" dataDxfId="2035"/>
    <tableColumn id="14362" xr3:uid="{C0E0502C-C6A8-4462-9D25-AF37C6B4EE43}" name="Column14349" dataDxfId="2034"/>
    <tableColumn id="14363" xr3:uid="{8970FA55-2239-435B-A00B-625F3B94B684}" name="Column14350" dataDxfId="2033"/>
    <tableColumn id="14364" xr3:uid="{CAEA4CF7-9E73-4163-88E2-38FE97856790}" name="Column14351" dataDxfId="2032"/>
    <tableColumn id="14365" xr3:uid="{39F9F421-EE8B-4D1B-8F5D-40EF0613AF3D}" name="Column14352" dataDxfId="2031"/>
    <tableColumn id="14366" xr3:uid="{9F16FE54-A83E-4565-9F7E-6E0E29269FA9}" name="Column14353" dataDxfId="2030"/>
    <tableColumn id="14367" xr3:uid="{7BC62759-B6C9-4009-9492-6D83230FB5B1}" name="Column14354" dataDxfId="2029"/>
    <tableColumn id="14368" xr3:uid="{A07C36DC-C965-4FD1-AE3C-BB6E747DDE67}" name="Column14355" dataDxfId="2028"/>
    <tableColumn id="14369" xr3:uid="{F55FFD23-BAEB-4EAB-A835-7DC388DEFD8D}" name="Column14356" dataDxfId="2027"/>
    <tableColumn id="14370" xr3:uid="{D6C401DC-B06F-4D23-AA15-83C2255E74D7}" name="Column14357" dataDxfId="2026"/>
    <tableColumn id="14371" xr3:uid="{892E6E15-9C9A-4DAC-87E2-5DDB30DD3377}" name="Column14358" dataDxfId="2025"/>
    <tableColumn id="14372" xr3:uid="{6E01FAD7-C90E-46E9-A98C-F597AF3F9166}" name="Column14359" dataDxfId="2024"/>
    <tableColumn id="14373" xr3:uid="{921100AE-A102-4909-82E6-CBEF48E0FFC6}" name="Column14360" dataDxfId="2023"/>
    <tableColumn id="14374" xr3:uid="{BECB7DBD-0B53-4D07-8BD1-03C13FA1E313}" name="Column14361" dataDxfId="2022"/>
    <tableColumn id="14375" xr3:uid="{38018A03-1633-4989-9468-B33E09C3BFF9}" name="Column14362" dataDxfId="2021"/>
    <tableColumn id="14376" xr3:uid="{BB3C1FC0-6A56-4D80-8109-59B5DDC53622}" name="Column14363" dataDxfId="2020"/>
    <tableColumn id="14377" xr3:uid="{0809831D-338E-447C-8121-9B29FE776FA0}" name="Column14364" dataDxfId="2019"/>
    <tableColumn id="14378" xr3:uid="{4DE93597-9FCF-4265-AAAB-3CB345E3D990}" name="Column14365" dataDxfId="2018"/>
    <tableColumn id="14379" xr3:uid="{EDF54AD7-F180-43A2-9A07-CB8FC0DB43AB}" name="Column14366" dataDxfId="2017"/>
    <tableColumn id="14380" xr3:uid="{F7BA8A27-AD9D-49C6-AC4B-B488B497CA82}" name="Column14367" dataDxfId="2016"/>
    <tableColumn id="14381" xr3:uid="{857620E9-957E-4D0C-9AF7-40E143E36B9B}" name="Column14368" dataDxfId="2015"/>
    <tableColumn id="14382" xr3:uid="{F97ECE38-D028-46C8-B6B0-29CA9F0A9751}" name="Column14369" dataDxfId="2014"/>
    <tableColumn id="14383" xr3:uid="{E76079DF-F2CD-4A7B-819C-47F50AA068F5}" name="Column14370" dataDxfId="2013"/>
    <tableColumn id="14384" xr3:uid="{3A45CE31-25BA-46F3-9DD8-BB4C3E9A3869}" name="Column14371" dataDxfId="2012"/>
    <tableColumn id="14385" xr3:uid="{83E8DDA2-67C3-4EFA-86B0-D84F4C803B6B}" name="Column14372" dataDxfId="2011"/>
    <tableColumn id="14386" xr3:uid="{11B82B68-1B42-4551-B496-89D155AD4A84}" name="Column14373" dataDxfId="2010"/>
    <tableColumn id="14387" xr3:uid="{8394E6A5-8FC6-4EEE-90FA-4F06FA4D7296}" name="Column14374" dataDxfId="2009"/>
    <tableColumn id="14388" xr3:uid="{3BC4B555-9B83-4118-A76B-17CF274D6338}" name="Column14375" dataDxfId="2008"/>
    <tableColumn id="14389" xr3:uid="{28F22641-FAC6-42A0-A753-67D64B2BB467}" name="Column14376" dataDxfId="2007"/>
    <tableColumn id="14390" xr3:uid="{EDA5009D-D4FA-4416-9189-05F45C588A15}" name="Column14377" dataDxfId="2006"/>
    <tableColumn id="14391" xr3:uid="{F6E94D01-3549-4F49-B12F-B115B72E5328}" name="Column14378" dataDxfId="2005"/>
    <tableColumn id="14392" xr3:uid="{1C7ABD3C-E642-49E2-A8B1-0E1D333FAE40}" name="Column14379" dataDxfId="2004"/>
    <tableColumn id="14393" xr3:uid="{233F434F-64F0-48B3-B3F1-248B15E2091D}" name="Column14380" dataDxfId="2003"/>
    <tableColumn id="14394" xr3:uid="{50504357-AD3D-44AC-8EE0-E2D36CDF0FF8}" name="Column14381" dataDxfId="2002"/>
    <tableColumn id="14395" xr3:uid="{018B6DC3-C019-4F4F-A170-F65B0A69DFCB}" name="Column14382" dataDxfId="2001"/>
    <tableColumn id="14396" xr3:uid="{6EACBD64-FCF4-43A0-A43B-BD4F540489DA}" name="Column14383" dataDxfId="2000"/>
    <tableColumn id="14397" xr3:uid="{ADDCB0D2-91BF-4412-83AA-13FDD276F58A}" name="Column14384" dataDxfId="1999"/>
    <tableColumn id="14398" xr3:uid="{BCDD08C0-A174-41F9-86DE-13B36A9CE39D}" name="Column14385" dataDxfId="1998"/>
    <tableColumn id="14399" xr3:uid="{95454AE6-1A95-4623-8BE5-C39DBA7738B2}" name="Column14386" dataDxfId="1997"/>
    <tableColumn id="14400" xr3:uid="{3E9D34B3-5A39-431B-A2C6-00FC6F9BFED6}" name="Column14387" dataDxfId="1996"/>
    <tableColumn id="14401" xr3:uid="{0121FF5B-9F73-41F2-8D96-7927087685E4}" name="Column14388" dataDxfId="1995"/>
    <tableColumn id="14402" xr3:uid="{4DD5F6CE-8C3B-4EB3-808E-37572B8CACDD}" name="Column14389" dataDxfId="1994"/>
    <tableColumn id="14403" xr3:uid="{24F409AC-C633-471B-9289-F4915EFDE1ED}" name="Column14390" dataDxfId="1993"/>
    <tableColumn id="14404" xr3:uid="{B34E6475-3731-44E6-AAAA-D4528804ED51}" name="Column14391" dataDxfId="1992"/>
    <tableColumn id="14405" xr3:uid="{902667F9-B33E-4B4A-AB69-04AC7BEE962A}" name="Column14392" dataDxfId="1991"/>
    <tableColumn id="14406" xr3:uid="{33929AEC-C1E4-4B2E-972D-8A1A9DE5F2E4}" name="Column14393" dataDxfId="1990"/>
    <tableColumn id="14407" xr3:uid="{85A1BB1E-D8E1-44D5-A6C2-049BC0D17FA4}" name="Column14394" dataDxfId="1989"/>
    <tableColumn id="14408" xr3:uid="{967DC97E-DEB7-4B88-9ADF-266C359E78B6}" name="Column14395" dataDxfId="1988"/>
    <tableColumn id="14409" xr3:uid="{D5D3598F-1495-455E-996C-D5F02858E0FC}" name="Column14396" dataDxfId="1987"/>
    <tableColumn id="14410" xr3:uid="{377777D3-2E5D-440B-9360-E04FA6FC25ED}" name="Column14397" dataDxfId="1986"/>
    <tableColumn id="14411" xr3:uid="{66E78DCA-908F-4FD8-A843-DC2B0B3F468B}" name="Column14398" dataDxfId="1985"/>
    <tableColumn id="14412" xr3:uid="{5BBC4315-3C70-47A9-96F1-0961E760161A}" name="Column14399" dataDxfId="1984"/>
    <tableColumn id="14413" xr3:uid="{541C3769-3171-4152-BFDC-900B39818963}" name="Column14400" dataDxfId="1983"/>
    <tableColumn id="14414" xr3:uid="{78A78579-3D1D-46F9-8A41-2D796930E977}" name="Column14401" dataDxfId="1982"/>
    <tableColumn id="14415" xr3:uid="{B6475D31-9AE0-49DB-BF45-DBF1704D0CA8}" name="Column14402" dataDxfId="1981"/>
    <tableColumn id="14416" xr3:uid="{F9EEAF95-D67D-4232-8ED4-F75CBB4CF1FF}" name="Column14403" dataDxfId="1980"/>
    <tableColumn id="14417" xr3:uid="{C2644DD8-4256-401E-A075-7B8152191752}" name="Column14404" dataDxfId="1979"/>
    <tableColumn id="14418" xr3:uid="{4B23E11E-2611-4776-88D4-B7B3756CD1A4}" name="Column14405" dataDxfId="1978"/>
    <tableColumn id="14419" xr3:uid="{7896B738-B67B-49A5-8DAA-6C7437B95B21}" name="Column14406" dataDxfId="1977"/>
    <tableColumn id="14420" xr3:uid="{96B3E508-320D-4F04-AD05-213213E7E487}" name="Column14407" dataDxfId="1976"/>
    <tableColumn id="14421" xr3:uid="{76D3C4E2-F527-4332-BB31-AEBAD67DD87F}" name="Column14408" dataDxfId="1975"/>
    <tableColumn id="14422" xr3:uid="{ED07ADAB-3679-4A8F-928C-CEC9EA5B5151}" name="Column14409" dataDxfId="1974"/>
    <tableColumn id="14423" xr3:uid="{2B79C980-FEF3-4908-9B33-BD7DE3AA7D3F}" name="Column14410" dataDxfId="1973"/>
    <tableColumn id="14424" xr3:uid="{F08B0212-8CB0-4796-A417-9004FD3F2CF6}" name="Column14411" dataDxfId="1972"/>
    <tableColumn id="14425" xr3:uid="{DD041ED6-F062-447B-8DE1-214E2EE88B42}" name="Column14412" dataDxfId="1971"/>
    <tableColumn id="14426" xr3:uid="{65A20F7F-5DF0-4ADC-B1E4-1134D15597CB}" name="Column14413" dataDxfId="1970"/>
    <tableColumn id="14427" xr3:uid="{8C6D10B1-A15C-403E-9A2A-32495C614DB8}" name="Column14414" dataDxfId="1969"/>
    <tableColumn id="14428" xr3:uid="{02E38E32-AE29-4037-B57C-8EB9FF9E4D60}" name="Column14415" dataDxfId="1968"/>
    <tableColumn id="14429" xr3:uid="{D0CBF3C8-3413-4504-A2AF-29BEF09DE01C}" name="Column14416" dataDxfId="1967"/>
    <tableColumn id="14430" xr3:uid="{18D744F0-BA78-4AFC-AA2B-65E8A38EC6AB}" name="Column14417" dataDxfId="1966"/>
    <tableColumn id="14431" xr3:uid="{2A449868-FD81-4184-9057-F3F53A323BB8}" name="Column14418" dataDxfId="1965"/>
    <tableColumn id="14432" xr3:uid="{015F9F7A-BAB7-48AA-8FBA-D690162C3E17}" name="Column14419" dataDxfId="1964"/>
    <tableColumn id="14433" xr3:uid="{6AA12E9D-6286-4296-917A-F29094D651F4}" name="Column14420" dataDxfId="1963"/>
    <tableColumn id="14434" xr3:uid="{4EE24F50-9BC8-4903-B9D5-FE540258938D}" name="Column14421" dataDxfId="1962"/>
    <tableColumn id="14435" xr3:uid="{CF6D7F95-90BB-4991-9FB3-E6BBC56D9A9B}" name="Column14422" dataDxfId="1961"/>
    <tableColumn id="14436" xr3:uid="{1BCCE29C-C93F-475B-A504-C54830784A9D}" name="Column14423" dataDxfId="1960"/>
    <tableColumn id="14437" xr3:uid="{32F14059-B338-44FE-A926-DEECB61841CC}" name="Column14424" dataDxfId="1959"/>
    <tableColumn id="14438" xr3:uid="{EADB4BCB-D897-41DD-B459-6E365100765B}" name="Column14425" dataDxfId="1958"/>
    <tableColumn id="14439" xr3:uid="{FE2A3CCB-48AF-444D-82B9-324F906000E0}" name="Column14426" dataDxfId="1957"/>
    <tableColumn id="14440" xr3:uid="{7F6BF0FC-5758-4754-8288-2A3C7A0799C0}" name="Column14427" dataDxfId="1956"/>
    <tableColumn id="14441" xr3:uid="{DB3D5C6F-CEED-4BF3-8A77-016918C4E03E}" name="Column14428" dataDxfId="1955"/>
    <tableColumn id="14442" xr3:uid="{6E7E64EB-2530-4C99-8B0A-AB2C7B80F2F2}" name="Column14429" dataDxfId="1954"/>
    <tableColumn id="14443" xr3:uid="{B849B2A7-785B-42D0-8FC8-E0C0D1FB34AB}" name="Column14430" dataDxfId="1953"/>
    <tableColumn id="14444" xr3:uid="{7C0F0E21-DF30-49CA-B9DA-216EB50F2831}" name="Column14431" dataDxfId="1952"/>
    <tableColumn id="14445" xr3:uid="{2AF84F16-D196-4952-89F4-BF82318C1C83}" name="Column14432" dataDxfId="1951"/>
    <tableColumn id="14446" xr3:uid="{B52E9777-B0A5-4823-97A9-7158945DD85F}" name="Column14433" dataDxfId="1950"/>
    <tableColumn id="14447" xr3:uid="{BBCD8B22-30E4-4441-AA08-435AD2397AC7}" name="Column14434" dataDxfId="1949"/>
    <tableColumn id="14448" xr3:uid="{2B00406A-A64C-4A8C-BEFB-6797076097AD}" name="Column14435" dataDxfId="1948"/>
    <tableColumn id="14449" xr3:uid="{E61B0B12-8257-42ED-B8A6-8A7BA2656B64}" name="Column14436" dataDxfId="1947"/>
    <tableColumn id="14450" xr3:uid="{C8ACDDB2-BB88-4538-B367-6C1A5B91E8C2}" name="Column14437" dataDxfId="1946"/>
    <tableColumn id="14451" xr3:uid="{11B353FE-CFDD-4E23-8769-AF2A7639F664}" name="Column14438" dataDxfId="1945"/>
    <tableColumn id="14452" xr3:uid="{60B637A6-F324-4191-912D-6E69A3CCC520}" name="Column14439" dataDxfId="1944"/>
    <tableColumn id="14453" xr3:uid="{618EA390-7024-4A09-A0F1-24809A1E099F}" name="Column14440" dataDxfId="1943"/>
    <tableColumn id="14454" xr3:uid="{A83AAFED-A3A2-40D3-B869-8416B78C8483}" name="Column14441" dataDxfId="1942"/>
    <tableColumn id="14455" xr3:uid="{864B5373-E492-4A8F-9464-F664BE8C0F0C}" name="Column14442" dataDxfId="1941"/>
    <tableColumn id="14456" xr3:uid="{0C837377-2634-4251-A974-644E5B2B874F}" name="Column14443" dataDxfId="1940"/>
    <tableColumn id="14457" xr3:uid="{B6646EF5-47A4-42BB-BA9B-10B6BBFCFAEC}" name="Column14444" dataDxfId="1939"/>
    <tableColumn id="14458" xr3:uid="{3F597701-B82B-4E66-80E5-F22483DD3A38}" name="Column14445" dataDxfId="1938"/>
    <tableColumn id="14459" xr3:uid="{F3FE2C64-83AB-4391-A38E-1661A166D03B}" name="Column14446" dataDxfId="1937"/>
    <tableColumn id="14460" xr3:uid="{188FC9CC-6E0E-4C27-8FDD-A67C00285AEC}" name="Column14447" dataDxfId="1936"/>
    <tableColumn id="14461" xr3:uid="{90B6B0AD-194A-4312-A1F8-1D83684F0CA1}" name="Column14448" dataDxfId="1935"/>
    <tableColumn id="14462" xr3:uid="{B0B5CD21-BC1F-4A9A-8BDF-42C4C4AC6C91}" name="Column14449" dataDxfId="1934"/>
    <tableColumn id="14463" xr3:uid="{035517C9-2AD5-448A-A63F-E15B5856C06D}" name="Column14450" dataDxfId="1933"/>
    <tableColumn id="14464" xr3:uid="{8FC0254C-8BF4-4653-80CE-041B0EF44296}" name="Column14451" dataDxfId="1932"/>
    <tableColumn id="14465" xr3:uid="{5FEC77C7-E2B9-408F-8F29-D995CC80A505}" name="Column14452" dataDxfId="1931"/>
    <tableColumn id="14466" xr3:uid="{8814C055-B4F7-48DB-BD26-304E60A7F540}" name="Column14453" dataDxfId="1930"/>
    <tableColumn id="14467" xr3:uid="{6200EBF2-3104-44D7-B28B-C1022F52ED6B}" name="Column14454" dataDxfId="1929"/>
    <tableColumn id="14468" xr3:uid="{F2D87B20-ABA0-430B-B0A2-7EDEF41FF340}" name="Column14455" dataDxfId="1928"/>
    <tableColumn id="14469" xr3:uid="{137B41A0-FC02-4304-BD34-9030E1CD692B}" name="Column14456" dataDxfId="1927"/>
    <tableColumn id="14470" xr3:uid="{509F207D-7759-444F-80D8-FED79C70140E}" name="Column14457" dataDxfId="1926"/>
    <tableColumn id="14471" xr3:uid="{66F04207-5355-46D7-9FA3-8408E0A04245}" name="Column14458" dataDxfId="1925"/>
    <tableColumn id="14472" xr3:uid="{A290D2FA-5DDC-4288-9189-224D9E24BE7A}" name="Column14459" dataDxfId="1924"/>
    <tableColumn id="14473" xr3:uid="{B6CB7C4C-9FA4-41B4-994F-8ED515EF8735}" name="Column14460" dataDxfId="1923"/>
    <tableColumn id="14474" xr3:uid="{0CB2C902-10B7-4CD2-BABC-CE8335F01EAF}" name="Column14461" dataDxfId="1922"/>
    <tableColumn id="14475" xr3:uid="{2A20859C-4EB2-4FEA-8199-E2265C891B23}" name="Column14462" dataDxfId="1921"/>
    <tableColumn id="14476" xr3:uid="{EF79C729-6450-4999-BC97-FFF1A92399C1}" name="Column14463" dataDxfId="1920"/>
    <tableColumn id="14477" xr3:uid="{D80749E2-5D11-4ADB-A87B-2A3AA10BA7EC}" name="Column14464" dataDxfId="1919"/>
    <tableColumn id="14478" xr3:uid="{961F095F-F6BE-4E1E-A199-2BEA759CFC8A}" name="Column14465" dataDxfId="1918"/>
    <tableColumn id="14479" xr3:uid="{DCB22001-1A6D-4D05-97D2-E839EDE6C3F5}" name="Column14466" dataDxfId="1917"/>
    <tableColumn id="14480" xr3:uid="{BF23B110-F0E5-4AF7-BE1F-89AA6E640F02}" name="Column14467" dataDxfId="1916"/>
    <tableColumn id="14481" xr3:uid="{2DA7A7F8-799A-441C-8E3F-77BA475EF2A8}" name="Column14468" dataDxfId="1915"/>
    <tableColumn id="14482" xr3:uid="{CE2F26B0-92A9-436B-8F75-DA25679684F4}" name="Column14469" dataDxfId="1914"/>
    <tableColumn id="14483" xr3:uid="{45AC6F99-42DE-4C77-B86D-59BF77CDC4B6}" name="Column14470" dataDxfId="1913"/>
    <tableColumn id="14484" xr3:uid="{35AD0E9A-BEA8-4760-9090-032FA79C20DE}" name="Column14471" dataDxfId="1912"/>
    <tableColumn id="14485" xr3:uid="{7A3AB769-63D4-4A81-AF25-48EE4D6F8BE3}" name="Column14472" dataDxfId="1911"/>
    <tableColumn id="14486" xr3:uid="{0C7F66E0-0D29-4234-B027-4577478928C0}" name="Column14473" dataDxfId="1910"/>
    <tableColumn id="14487" xr3:uid="{62C39C7A-2FBD-4BEF-A2E9-D1120C2C5080}" name="Column14474" dataDxfId="1909"/>
    <tableColumn id="14488" xr3:uid="{5333BC9D-87A2-48F4-93AA-8AAB10FFC1E9}" name="Column14475" dataDxfId="1908"/>
    <tableColumn id="14489" xr3:uid="{8E4598DA-C121-46DA-8DC6-4EA11D440D4D}" name="Column14476" dataDxfId="1907"/>
    <tableColumn id="14490" xr3:uid="{396E7943-65CB-4234-8009-C797E7435DEC}" name="Column14477" dataDxfId="1906"/>
    <tableColumn id="14491" xr3:uid="{012D25E5-6F7B-4818-B72B-3C5895C731A8}" name="Column14478" dataDxfId="1905"/>
    <tableColumn id="14492" xr3:uid="{3AC9A09D-D3E9-46E5-8007-E9FE73803914}" name="Column14479" dataDxfId="1904"/>
    <tableColumn id="14493" xr3:uid="{DFE42673-86BE-404E-BE51-1E8E6437B212}" name="Column14480" dataDxfId="1903"/>
    <tableColumn id="14494" xr3:uid="{9B2B8564-FE27-4CF5-B331-A2681F5E86B3}" name="Column14481" dataDxfId="1902"/>
    <tableColumn id="14495" xr3:uid="{65ECCD9F-84B2-48A1-808D-D702529F115A}" name="Column14482" dataDxfId="1901"/>
    <tableColumn id="14496" xr3:uid="{92DC1903-B869-4C73-9FCC-6AA41DC59A57}" name="Column14483" dataDxfId="1900"/>
    <tableColumn id="14497" xr3:uid="{39761F52-2C09-4993-9263-024175C052B5}" name="Column14484" dataDxfId="1899"/>
    <tableColumn id="14498" xr3:uid="{AC162216-7F56-4945-9FAE-23DB11E3CE45}" name="Column14485" dataDxfId="1898"/>
    <tableColumn id="14499" xr3:uid="{88631725-84C9-4C19-97BB-BEEBBF7A2147}" name="Column14486" dataDxfId="1897"/>
    <tableColumn id="14500" xr3:uid="{22F3CE7D-FF92-4458-946B-D6EC4296836D}" name="Column14487" dataDxfId="1896"/>
    <tableColumn id="14501" xr3:uid="{E34F807C-4456-4B1D-B85A-6221D5269173}" name="Column14488" dataDxfId="1895"/>
    <tableColumn id="14502" xr3:uid="{4DE7034F-58BC-4FE1-9DD7-70E570515878}" name="Column14489" dataDxfId="1894"/>
    <tableColumn id="14503" xr3:uid="{7B2F9165-37BF-4AF3-8707-D3A63790AE8D}" name="Column14490" dataDxfId="1893"/>
    <tableColumn id="14504" xr3:uid="{51258239-547F-4EEE-A0A7-345F3D4BB2F9}" name="Column14491" dataDxfId="1892"/>
    <tableColumn id="14505" xr3:uid="{512E4497-6144-4F42-A687-24A402D20234}" name="Column14492" dataDxfId="1891"/>
    <tableColumn id="14506" xr3:uid="{B470ED97-69B9-424D-8ED6-447421A14999}" name="Column14493" dataDxfId="1890"/>
    <tableColumn id="14507" xr3:uid="{2EBE26C9-57AC-476B-B3D0-867531498996}" name="Column14494" dataDxfId="1889"/>
    <tableColumn id="14508" xr3:uid="{0D37DB98-70EF-487C-9C53-CB9D3B503C1E}" name="Column14495" dataDxfId="1888"/>
    <tableColumn id="14509" xr3:uid="{B520B43C-5175-4DD7-B2AB-53FF6972E58F}" name="Column14496" dataDxfId="1887"/>
    <tableColumn id="14510" xr3:uid="{1824709D-3563-4076-A1E1-3D058628EA42}" name="Column14497" dataDxfId="1886"/>
    <tableColumn id="14511" xr3:uid="{3218CF43-6779-461B-95BB-1B0473713CE8}" name="Column14498" dataDxfId="1885"/>
    <tableColumn id="14512" xr3:uid="{C748C8ED-D870-4897-A6F1-6B041472EFB0}" name="Column14499" dataDxfId="1884"/>
    <tableColumn id="14513" xr3:uid="{7667AC59-D61E-4445-8638-0E39E9E6F1D4}" name="Column14500" dataDxfId="1883"/>
    <tableColumn id="14514" xr3:uid="{76294504-6082-44A6-AD50-8EF4D5E65CFA}" name="Column14501" dataDxfId="1882"/>
    <tableColumn id="14515" xr3:uid="{E3E58969-1732-4B32-8281-51B010498339}" name="Column14502" dataDxfId="1881"/>
    <tableColumn id="14516" xr3:uid="{9DAE5FA4-AD4E-4EF1-A675-562305F30AA9}" name="Column14503" dataDxfId="1880"/>
    <tableColumn id="14517" xr3:uid="{1BB38DDF-363E-4CC5-885C-437651B1A9C2}" name="Column14504" dataDxfId="1879"/>
    <tableColumn id="14518" xr3:uid="{312831D8-F922-4F7E-8FF6-7DE615269315}" name="Column14505" dataDxfId="1878"/>
    <tableColumn id="14519" xr3:uid="{B9759F7A-1FD1-4FAB-A2B5-84E038F51A4B}" name="Column14506" dataDxfId="1877"/>
    <tableColumn id="14520" xr3:uid="{CEC9DFC3-ACC5-4353-9C31-67A54743D789}" name="Column14507" dataDxfId="1876"/>
    <tableColumn id="14521" xr3:uid="{499451DE-F9B9-4A64-9871-293CE5122112}" name="Column14508" dataDxfId="1875"/>
    <tableColumn id="14522" xr3:uid="{35ECCFEC-A3A2-4255-A372-5AAFE8F1EAAB}" name="Column14509" dataDxfId="1874"/>
    <tableColumn id="14523" xr3:uid="{0E4B2152-271D-4DF7-8869-FDB7BA97D18D}" name="Column14510" dataDxfId="1873"/>
    <tableColumn id="14524" xr3:uid="{37614CBC-E651-4F13-94DE-C741CD3B5A45}" name="Column14511" dataDxfId="1872"/>
    <tableColumn id="14525" xr3:uid="{25C68BAF-148E-45F3-B605-8A04F609C5B8}" name="Column14512" dataDxfId="1871"/>
    <tableColumn id="14526" xr3:uid="{45F4857C-F15B-46E5-B71E-3630D7C27440}" name="Column14513" dataDxfId="1870"/>
    <tableColumn id="14527" xr3:uid="{ACE15338-F0B6-4A24-B5D0-F4A049A7C25A}" name="Column14514" dataDxfId="1869"/>
    <tableColumn id="14528" xr3:uid="{D5EC0ADA-E3EF-467D-8041-CFB2C74512A1}" name="Column14515" dataDxfId="1868"/>
    <tableColumn id="14529" xr3:uid="{C20353FE-5DAB-44B8-BB98-52CF2A5D1F45}" name="Column14516" dataDxfId="1867"/>
    <tableColumn id="14530" xr3:uid="{9FE771E9-2FFE-43C6-ADE3-6BC15F670FE3}" name="Column14517" dataDxfId="1866"/>
    <tableColumn id="14531" xr3:uid="{BD97BF4C-F11D-4832-A6D1-D7E29FF14765}" name="Column14518" dataDxfId="1865"/>
    <tableColumn id="14532" xr3:uid="{BD3A1B56-833F-4D25-8AD2-4F038B242E0F}" name="Column14519" dataDxfId="1864"/>
    <tableColumn id="14533" xr3:uid="{C47741C4-2716-48E0-A0D6-8EA066FB19B4}" name="Column14520" dataDxfId="1863"/>
    <tableColumn id="14534" xr3:uid="{FD9262CE-4C40-41E4-90DF-B51FA6A22461}" name="Column14521" dataDxfId="1862"/>
    <tableColumn id="14535" xr3:uid="{A7245611-F06A-4DEC-A392-08F9BEA5BC54}" name="Column14522" dataDxfId="1861"/>
    <tableColumn id="14536" xr3:uid="{488BE706-6349-4956-BF9E-48364F61A7AE}" name="Column14523" dataDxfId="1860"/>
    <tableColumn id="14537" xr3:uid="{8A2542EE-561E-4D1B-BA1C-AF06CC45CE80}" name="Column14524" dataDxfId="1859"/>
    <tableColumn id="14538" xr3:uid="{70FF7B48-06A4-400D-83E7-8731384D1976}" name="Column14525" dataDxfId="1858"/>
    <tableColumn id="14539" xr3:uid="{ADE4A44B-9A7A-4270-AF52-03FA8DCAE308}" name="Column14526" dataDxfId="1857"/>
    <tableColumn id="14540" xr3:uid="{551536BB-E3E9-46A3-B2BF-27DB7FA21CDC}" name="Column14527" dataDxfId="1856"/>
    <tableColumn id="14541" xr3:uid="{92A22D73-8B27-4BF7-A1CD-A0197766C149}" name="Column14528" dataDxfId="1855"/>
    <tableColumn id="14542" xr3:uid="{CACDCE1F-63E9-4D8B-8624-CBD34D41B3B5}" name="Column14529" dataDxfId="1854"/>
    <tableColumn id="14543" xr3:uid="{EB4F54EF-25C7-4FA0-882F-D66D02EFFD60}" name="Column14530" dataDxfId="1853"/>
    <tableColumn id="14544" xr3:uid="{F9A1BEE4-F0EC-48C4-A560-02638ABBCE81}" name="Column14531" dataDxfId="1852"/>
    <tableColumn id="14545" xr3:uid="{E6A820B5-83D9-4AFD-8C57-B5857AE9040B}" name="Column14532" dataDxfId="1851"/>
    <tableColumn id="14546" xr3:uid="{B3A96C0A-45EB-4298-A2BA-409A8D9B74CA}" name="Column14533" dataDxfId="1850"/>
    <tableColumn id="14547" xr3:uid="{BB3D3A16-0464-4A69-B868-F3F451E52844}" name="Column14534" dataDxfId="1849"/>
    <tableColumn id="14548" xr3:uid="{EEB5023B-E0ED-4C92-9A86-A8FE2B663934}" name="Column14535" dataDxfId="1848"/>
    <tableColumn id="14549" xr3:uid="{3FD27EA1-8291-4B47-8F44-003F24BF7A96}" name="Column14536" dataDxfId="1847"/>
    <tableColumn id="14550" xr3:uid="{BD9EB415-BBD0-4705-A7F8-E97375E27390}" name="Column14537" dataDxfId="1846"/>
    <tableColumn id="14551" xr3:uid="{7E7847B0-A698-41E9-8993-72F33F5DACBF}" name="Column14538" dataDxfId="1845"/>
    <tableColumn id="14552" xr3:uid="{86E82370-4DF0-4AC9-9A10-B1188E54E2B3}" name="Column14539" dataDxfId="1844"/>
    <tableColumn id="14553" xr3:uid="{F18D52C7-98B8-45FD-B75D-E0695860B611}" name="Column14540" dataDxfId="1843"/>
    <tableColumn id="14554" xr3:uid="{279C919E-1013-4D44-9F73-B3F057F8EBF8}" name="Column14541" dataDxfId="1842"/>
    <tableColumn id="14555" xr3:uid="{4B6080DB-DA2B-4BD5-BFB7-473E6DEFC0C5}" name="Column14542" dataDxfId="1841"/>
    <tableColumn id="14556" xr3:uid="{B554AD73-EF4D-4C55-99D3-FBA7B49BA640}" name="Column14543" dataDxfId="1840"/>
    <tableColumn id="14557" xr3:uid="{857B224B-8630-4B9E-B98C-10C87149C0A0}" name="Column14544" dataDxfId="1839"/>
    <tableColumn id="14558" xr3:uid="{36D48469-8824-4792-897E-098A27BE7A8B}" name="Column14545" dataDxfId="1838"/>
    <tableColumn id="14559" xr3:uid="{4ACF8CE3-97F2-40E4-9B3A-4436548E0F7F}" name="Column14546" dataDxfId="1837"/>
    <tableColumn id="14560" xr3:uid="{AF240154-C424-4CC6-8989-206121410C74}" name="Column14547" dataDxfId="1836"/>
    <tableColumn id="14561" xr3:uid="{FF1CA167-5553-41E3-AA84-4B7B3C33959F}" name="Column14548" dataDxfId="1835"/>
    <tableColumn id="14562" xr3:uid="{37C715D3-8927-434E-9CE8-BC4FCEA32BA7}" name="Column14549" dataDxfId="1834"/>
    <tableColumn id="14563" xr3:uid="{8E035F42-1736-4370-85E9-92D7E0AF3A4A}" name="Column14550" dataDxfId="1833"/>
    <tableColumn id="14564" xr3:uid="{A0E6D9C0-8B5C-4796-8300-58C8651E7C13}" name="Column14551" dataDxfId="1832"/>
    <tableColumn id="14565" xr3:uid="{0F74301F-D0F9-46DF-AA79-0DE63E390A1B}" name="Column14552" dataDxfId="1831"/>
    <tableColumn id="14566" xr3:uid="{F3EA318D-1894-4672-8307-17E03A65A965}" name="Column14553" dataDxfId="1830"/>
    <tableColumn id="14567" xr3:uid="{325DB621-1D68-4C22-92CA-F5879ADBCCAF}" name="Column14554" dataDxfId="1829"/>
    <tableColumn id="14568" xr3:uid="{985425FE-C56E-438C-9EED-159FC8B92556}" name="Column14555" dataDxfId="1828"/>
    <tableColumn id="14569" xr3:uid="{E4FD884B-C33D-49BD-BEBA-199D5AF2EEA2}" name="Column14556" dataDxfId="1827"/>
    <tableColumn id="14570" xr3:uid="{8923A609-F3D8-46B4-8F35-FF940A0875EF}" name="Column14557" dataDxfId="1826"/>
    <tableColumn id="14571" xr3:uid="{7F9EB4F5-8261-4411-BB1E-C4210DDA2F98}" name="Column14558" dataDxfId="1825"/>
    <tableColumn id="14572" xr3:uid="{15E84772-08C3-45A0-96FC-B7C0A87DEA18}" name="Column14559" dataDxfId="1824"/>
    <tableColumn id="14573" xr3:uid="{54EBFAB1-10E0-400B-B6BF-A854931D010E}" name="Column14560" dataDxfId="1823"/>
    <tableColumn id="14574" xr3:uid="{AEBFBDEF-C84E-47A3-8EAC-F0307605434D}" name="Column14561" dataDxfId="1822"/>
    <tableColumn id="14575" xr3:uid="{DA829A4F-4C4B-4C46-B2F7-7F2558AD1A8E}" name="Column14562" dataDxfId="1821"/>
    <tableColumn id="14576" xr3:uid="{8E338C00-B0FF-4FD8-99A5-242D7B4850D7}" name="Column14563" dataDxfId="1820"/>
    <tableColumn id="14577" xr3:uid="{3A8AEF4A-852C-4360-BC3A-8FEFF92BFEE7}" name="Column14564" dataDxfId="1819"/>
    <tableColumn id="14578" xr3:uid="{1136B87E-5EED-428B-8827-84DC81CC6512}" name="Column14565" dataDxfId="1818"/>
    <tableColumn id="14579" xr3:uid="{C765EB2C-9925-4813-B567-D686386FF5D9}" name="Column14566" dataDxfId="1817"/>
    <tableColumn id="14580" xr3:uid="{1224E7AB-4E97-4EB8-AFB8-6853E90D0376}" name="Column14567" dataDxfId="1816"/>
    <tableColumn id="14581" xr3:uid="{0E227A9F-8CA9-409A-815B-FE8A95EB2457}" name="Column14568" dataDxfId="1815"/>
    <tableColumn id="14582" xr3:uid="{4BCF02C4-032F-4D03-9DEA-3AA8DD68B534}" name="Column14569" dataDxfId="1814"/>
    <tableColumn id="14583" xr3:uid="{4F9B5F3E-9FBE-49C6-AF23-A834C55ED748}" name="Column14570" dataDxfId="1813"/>
    <tableColumn id="14584" xr3:uid="{7FE62E48-6D9A-4685-95D9-FAFD241944B3}" name="Column14571" dataDxfId="1812"/>
    <tableColumn id="14585" xr3:uid="{02E6C838-8B07-4703-A29F-3A907ED0AA22}" name="Column14572" dataDxfId="1811"/>
    <tableColumn id="14586" xr3:uid="{81B9FD1F-015E-4F06-895B-A1F95CA7E045}" name="Column14573" dataDxfId="1810"/>
    <tableColumn id="14587" xr3:uid="{68945549-21CA-441D-AFE3-884390F1E7FF}" name="Column14574" dataDxfId="1809"/>
    <tableColumn id="14588" xr3:uid="{5BDF4E7F-18F0-4C63-BA87-5B7BF54844C1}" name="Column14575" dataDxfId="1808"/>
    <tableColumn id="14589" xr3:uid="{4CB00138-E4A8-47B6-B13E-A73FA76CD246}" name="Column14576" dataDxfId="1807"/>
    <tableColumn id="14590" xr3:uid="{FCBFB536-FE52-4664-9650-F89EDC430DE5}" name="Column14577" dataDxfId="1806"/>
    <tableColumn id="14591" xr3:uid="{2B547249-13E2-4EDA-BED9-BB9FDC936FD4}" name="Column14578" dataDxfId="1805"/>
    <tableColumn id="14592" xr3:uid="{02B90E2D-60A7-4952-9A5F-E0D2E069CFD2}" name="Column14579" dataDxfId="1804"/>
    <tableColumn id="14593" xr3:uid="{A3375D66-D3C4-4E08-B269-708FDD81AD70}" name="Column14580" dataDxfId="1803"/>
    <tableColumn id="14594" xr3:uid="{E53A3754-97AF-4D17-8556-4CE42A545E42}" name="Column14581" dataDxfId="1802"/>
    <tableColumn id="14595" xr3:uid="{5B26C2E4-CD88-4228-904E-D308CCB9B66A}" name="Column14582" dataDxfId="1801"/>
    <tableColumn id="14596" xr3:uid="{0824F8A1-3ADA-488E-A5AC-FEC24A4BCCF8}" name="Column14583" dataDxfId="1800"/>
    <tableColumn id="14597" xr3:uid="{0D36E950-A860-4E41-A775-8066CD7C1B6B}" name="Column14584" dataDxfId="1799"/>
    <tableColumn id="14598" xr3:uid="{67A1E640-86F6-49AC-B14D-24988FB1BACD}" name="Column14585" dataDxfId="1798"/>
    <tableColumn id="14599" xr3:uid="{32593980-9B6A-4533-B78B-1694AEBFA4A5}" name="Column14586" dataDxfId="1797"/>
    <tableColumn id="14600" xr3:uid="{376571BA-894B-46DF-ADA6-7A21076E7880}" name="Column14587" dataDxfId="1796"/>
    <tableColumn id="14601" xr3:uid="{B5B7C2B3-A709-49A2-8931-090869D176C0}" name="Column14588" dataDxfId="1795"/>
    <tableColumn id="14602" xr3:uid="{F01672EB-FA00-4951-BE03-46DECD6248F8}" name="Column14589" dataDxfId="1794"/>
    <tableColumn id="14603" xr3:uid="{C377E24F-909B-4DAB-BB63-6623B0235F72}" name="Column14590" dataDxfId="1793"/>
    <tableColumn id="14604" xr3:uid="{EBB24179-57A3-4899-AB8B-6EC688893A9D}" name="Column14591" dataDxfId="1792"/>
    <tableColumn id="14605" xr3:uid="{3FB659A8-C0FE-4016-9E86-0BAE7A40A27D}" name="Column14592" dataDxfId="1791"/>
    <tableColumn id="14606" xr3:uid="{E84CF6D6-449D-4A5B-B06F-5EC1CEBCB5E4}" name="Column14593" dataDxfId="1790"/>
    <tableColumn id="14607" xr3:uid="{BE236D4C-0C6A-4ECB-A483-7FBAC4C8C413}" name="Column14594" dataDxfId="1789"/>
    <tableColumn id="14608" xr3:uid="{5A83E140-B261-440C-9E35-645B8D1F98EC}" name="Column14595" dataDxfId="1788"/>
    <tableColumn id="14609" xr3:uid="{7F39823F-D586-4FEF-BCFE-5B0CFBE91975}" name="Column14596" dataDxfId="1787"/>
    <tableColumn id="14610" xr3:uid="{EF55E4EB-2DB7-4E66-A4E9-E6A358C6F385}" name="Column14597" dataDxfId="1786"/>
    <tableColumn id="14611" xr3:uid="{62EF534E-BAFC-432A-B0FF-A072141E7CF0}" name="Column14598" dataDxfId="1785"/>
    <tableColumn id="14612" xr3:uid="{6A49EA08-2A16-47ED-9358-D441998EFF1B}" name="Column14599" dataDxfId="1784"/>
    <tableColumn id="14613" xr3:uid="{190D4DCA-2ADE-4207-A1D3-91E19EB136D8}" name="Column14600" dataDxfId="1783"/>
    <tableColumn id="14614" xr3:uid="{47614EF9-3190-4F53-A11E-4B6948FA97E2}" name="Column14601" dataDxfId="1782"/>
    <tableColumn id="14615" xr3:uid="{A845D273-9F8B-4170-8D01-F29BCF976A5C}" name="Column14602" dataDxfId="1781"/>
    <tableColumn id="14616" xr3:uid="{5653C596-27E3-4C4D-BE68-B2EADDCEFCFE}" name="Column14603" dataDxfId="1780"/>
    <tableColumn id="14617" xr3:uid="{0BE72758-0671-4105-B993-4DC95E120406}" name="Column14604" dataDxfId="1779"/>
    <tableColumn id="14618" xr3:uid="{1D7E3986-F279-4082-874E-94A659D5C4C4}" name="Column14605" dataDxfId="1778"/>
    <tableColumn id="14619" xr3:uid="{507DA6C9-56FC-4A60-B33F-81CD5B952C17}" name="Column14606" dataDxfId="1777"/>
    <tableColumn id="14620" xr3:uid="{BEDBB153-650C-4DE4-9855-1525B92B9866}" name="Column14607" dataDxfId="1776"/>
    <tableColumn id="14621" xr3:uid="{C3CAA3C1-7C8A-4807-87F2-B33395BAC7E9}" name="Column14608" dataDxfId="1775"/>
    <tableColumn id="14622" xr3:uid="{B2CC60E4-784D-4FCF-93DC-968DF722DACF}" name="Column14609" dataDxfId="1774"/>
    <tableColumn id="14623" xr3:uid="{CE236FB4-3CCC-4110-82F0-D7E5D9C381C9}" name="Column14610" dataDxfId="1773"/>
    <tableColumn id="14624" xr3:uid="{05A5F659-5EFE-4A0A-8AE8-572A88BCA303}" name="Column14611" dataDxfId="1772"/>
    <tableColumn id="14625" xr3:uid="{61572E69-E7AA-4C31-A99F-C15119FF4F98}" name="Column14612" dataDxfId="1771"/>
    <tableColumn id="14626" xr3:uid="{AF9199F8-63AF-436D-B67F-D161DDD865D3}" name="Column14613" dataDxfId="1770"/>
    <tableColumn id="14627" xr3:uid="{3D0CF8D6-A66C-4938-81CA-206F36A7D1B6}" name="Column14614" dataDxfId="1769"/>
    <tableColumn id="14628" xr3:uid="{A04BA443-4AD2-465C-B55C-A374194EBAFF}" name="Column14615" dataDxfId="1768"/>
    <tableColumn id="14629" xr3:uid="{A6B9A18D-5CE8-43C0-B665-C029E9D9A950}" name="Column14616" dataDxfId="1767"/>
    <tableColumn id="14630" xr3:uid="{86F155B3-BCEB-468C-A868-C6075C83220B}" name="Column14617" dataDxfId="1766"/>
    <tableColumn id="14631" xr3:uid="{F607FB49-0DB7-4734-9996-C77A4F17F1C9}" name="Column14618" dataDxfId="1765"/>
    <tableColumn id="14632" xr3:uid="{B94F5367-CD45-44C9-ADDB-3CD42FFC5DEE}" name="Column14619" dataDxfId="1764"/>
    <tableColumn id="14633" xr3:uid="{E1B3D17D-7196-44AB-B5BA-CFEA1133C80D}" name="Column14620" dataDxfId="1763"/>
    <tableColumn id="14634" xr3:uid="{5271F7C8-FF7C-4EDC-AC3F-F70C2644E969}" name="Column14621" dataDxfId="1762"/>
    <tableColumn id="14635" xr3:uid="{FB3EBDE9-FF52-4C3B-B82A-CF32C0623A59}" name="Column14622" dataDxfId="1761"/>
    <tableColumn id="14636" xr3:uid="{D3EAC94E-7D84-44E3-BFE8-1D6E9F4B2D93}" name="Column14623" dataDxfId="1760"/>
    <tableColumn id="14637" xr3:uid="{339FD3D7-0C80-4395-928A-B9422345A246}" name="Column14624" dataDxfId="1759"/>
    <tableColumn id="14638" xr3:uid="{F7FD7818-1471-4343-99BA-2A5DAA3EECED}" name="Column14625" dataDxfId="1758"/>
    <tableColumn id="14639" xr3:uid="{431C2670-868F-4D5D-842B-B47466446390}" name="Column14626" dataDxfId="1757"/>
    <tableColumn id="14640" xr3:uid="{31A05652-68C3-45B1-AAF7-8C60933BCB6E}" name="Column14627" dataDxfId="1756"/>
    <tableColumn id="14641" xr3:uid="{BF3E72F3-3AE8-4906-91B1-A59F4E67123D}" name="Column14628" dataDxfId="1755"/>
    <tableColumn id="14642" xr3:uid="{C88D9F57-AA0F-42FC-B233-4D6B10BC2FEB}" name="Column14629" dataDxfId="1754"/>
    <tableColumn id="14643" xr3:uid="{4B6FDD94-B860-4818-B2C5-9C3ECDFA0B2C}" name="Column14630" dataDxfId="1753"/>
    <tableColumn id="14644" xr3:uid="{712B184C-F40C-47AF-9823-9404A7296FD7}" name="Column14631" dataDxfId="1752"/>
    <tableColumn id="14645" xr3:uid="{4E6C39A3-4862-465E-BD8E-6AC0311F44A3}" name="Column14632" dataDxfId="1751"/>
    <tableColumn id="14646" xr3:uid="{103DBF77-3781-4BF6-BDE7-B004669A4F25}" name="Column14633" dataDxfId="1750"/>
    <tableColumn id="14647" xr3:uid="{50DE6DA1-F376-4BA0-8716-46C2453B4EDF}" name="Column14634" dataDxfId="1749"/>
    <tableColumn id="14648" xr3:uid="{0B0E7BE9-9805-4780-907F-F4B26FBFEDC2}" name="Column14635" dataDxfId="1748"/>
    <tableColumn id="14649" xr3:uid="{B9F5FF48-7EB7-41D3-A7B8-28E08F5A0E34}" name="Column14636" dataDxfId="1747"/>
    <tableColumn id="14650" xr3:uid="{F68BD0B0-6511-4E52-ADCE-2A2F37E41110}" name="Column14637" dataDxfId="1746"/>
    <tableColumn id="14651" xr3:uid="{296067FC-B22C-4220-9610-0F291784BE5F}" name="Column14638" dataDxfId="1745"/>
    <tableColumn id="14652" xr3:uid="{617FA9BE-A3A9-4F57-86E2-C9C8FD006FD1}" name="Column14639" dataDxfId="1744"/>
    <tableColumn id="14653" xr3:uid="{EEAD9324-E836-488F-A9B1-8476EA322F43}" name="Column14640" dataDxfId="1743"/>
    <tableColumn id="14654" xr3:uid="{79740F6F-6E7D-44FB-B4BA-F359700D06FA}" name="Column14641" dataDxfId="1742"/>
    <tableColumn id="14655" xr3:uid="{5F6F710A-726B-4437-A1C8-4B8DFAD7F73A}" name="Column14642" dataDxfId="1741"/>
    <tableColumn id="14656" xr3:uid="{B283F746-2F32-41A0-B98E-D7F7ECD1410E}" name="Column14643" dataDxfId="1740"/>
    <tableColumn id="14657" xr3:uid="{92ED88DC-E10F-4DB0-BAFF-AC77AD47BC7D}" name="Column14644" dataDxfId="1739"/>
    <tableColumn id="14658" xr3:uid="{73B87D36-2982-4C6B-BA29-0DDD44EFAA95}" name="Column14645" dataDxfId="1738"/>
    <tableColumn id="14659" xr3:uid="{0658B230-0757-45E5-83CC-8EA82DF7E169}" name="Column14646" dataDxfId="1737"/>
    <tableColumn id="14660" xr3:uid="{B9D7E00F-070D-40D5-9EC0-06DE4B54956C}" name="Column14647" dataDxfId="1736"/>
    <tableColumn id="14661" xr3:uid="{78C0CE32-EB05-4850-8EC5-9670DB2AB699}" name="Column14648" dataDxfId="1735"/>
    <tableColumn id="14662" xr3:uid="{D2B574AC-5EC4-4AC7-9A4C-262784331789}" name="Column14649" dataDxfId="1734"/>
    <tableColumn id="14663" xr3:uid="{68CBF970-570D-42E6-A509-5656320EA953}" name="Column14650" dataDxfId="1733"/>
    <tableColumn id="14664" xr3:uid="{D85896DD-95DA-4A5A-B979-2C5C6DA549F7}" name="Column14651" dataDxfId="1732"/>
    <tableColumn id="14665" xr3:uid="{C78667D2-7713-40F6-8370-4E35EB8183FE}" name="Column14652" dataDxfId="1731"/>
    <tableColumn id="14666" xr3:uid="{AFC3E1F6-D1D1-46E5-A1DA-E576F80027AE}" name="Column14653" dataDxfId="1730"/>
    <tableColumn id="14667" xr3:uid="{01004441-536F-4ED6-8A01-D3C428A8066A}" name="Column14654" dataDxfId="1729"/>
    <tableColumn id="14668" xr3:uid="{111B06EF-EFE5-4D66-B22F-6134FC6ED82A}" name="Column14655" dataDxfId="1728"/>
    <tableColumn id="14669" xr3:uid="{6A86076C-4609-443D-B9D0-1706E6A0DC0A}" name="Column14656" dataDxfId="1727"/>
    <tableColumn id="14670" xr3:uid="{B70626E8-57C2-40B2-9910-5A9FF1F166B6}" name="Column14657" dataDxfId="1726"/>
    <tableColumn id="14671" xr3:uid="{7E5DB9C2-B0A1-4C0C-A49A-C473CFC7E1F7}" name="Column14658" dataDxfId="1725"/>
    <tableColumn id="14672" xr3:uid="{911ECE22-97D0-45CC-AAAE-B6B1F8C7CC00}" name="Column14659" dataDxfId="1724"/>
    <tableColumn id="14673" xr3:uid="{13F5B44C-4506-45B0-8E4F-6B4C17B9277F}" name="Column14660" dataDxfId="1723"/>
    <tableColumn id="14674" xr3:uid="{B5979CE9-39ED-425D-BC8B-80F5D2C74137}" name="Column14661" dataDxfId="1722"/>
    <tableColumn id="14675" xr3:uid="{CEBA4B3F-4C91-4BD5-AE16-DA9822260FB5}" name="Column14662" dataDxfId="1721"/>
    <tableColumn id="14676" xr3:uid="{FFE498DD-8AD3-4A40-B6A7-D34C1704B4B0}" name="Column14663" dataDxfId="1720"/>
    <tableColumn id="14677" xr3:uid="{E8721C70-D77B-41CA-9CE7-14C23F0C5224}" name="Column14664" dataDxfId="1719"/>
    <tableColumn id="14678" xr3:uid="{FEA2FEAB-F169-453F-8857-1C8F0C1BC813}" name="Column14665" dataDxfId="1718"/>
    <tableColumn id="14679" xr3:uid="{EAADB589-32D7-413F-ABA9-0536B48BF463}" name="Column14666" dataDxfId="1717"/>
    <tableColumn id="14680" xr3:uid="{24852C18-CE82-46C2-B8F4-C971B59788EF}" name="Column14667" dataDxfId="1716"/>
    <tableColumn id="14681" xr3:uid="{5D418117-D290-471E-A97B-E6EB54E994B1}" name="Column14668" dataDxfId="1715"/>
    <tableColumn id="14682" xr3:uid="{13D1EFE1-7901-4704-82EC-AF17E81BE5C4}" name="Column14669" dataDxfId="1714"/>
    <tableColumn id="14683" xr3:uid="{673F0536-F773-4808-B91E-F5D3CF294FA3}" name="Column14670" dataDxfId="1713"/>
    <tableColumn id="14684" xr3:uid="{AECE5C60-20D6-41C3-857B-BAADC86CCA99}" name="Column14671" dataDxfId="1712"/>
    <tableColumn id="14685" xr3:uid="{970B0CEB-EC1D-4D00-AFA0-3E2753D4F247}" name="Column14672" dataDxfId="1711"/>
    <tableColumn id="14686" xr3:uid="{3E9A59AD-BED3-438A-8A2B-456D09F66A9F}" name="Column14673" dataDxfId="1710"/>
    <tableColumn id="14687" xr3:uid="{0A5F1B54-6C69-4ECD-B527-956F27FFCC36}" name="Column14674" dataDxfId="1709"/>
    <tableColumn id="14688" xr3:uid="{C4CE004B-50FF-4D2E-9D90-60B2F71760D0}" name="Column14675" dataDxfId="1708"/>
    <tableColumn id="14689" xr3:uid="{B3F95520-CEFC-44D6-82C5-74545619475B}" name="Column14676" dataDxfId="1707"/>
    <tableColumn id="14690" xr3:uid="{0F75EA1D-AD07-4E93-80E0-AF2D1E344FA8}" name="Column14677" dataDxfId="1706"/>
    <tableColumn id="14691" xr3:uid="{F9FBCE76-5CF0-4ED8-AF25-3A2F7226CB50}" name="Column14678" dataDxfId="1705"/>
    <tableColumn id="14692" xr3:uid="{4202968D-BC87-4F68-B954-35A03973D36C}" name="Column14679" dataDxfId="1704"/>
    <tableColumn id="14693" xr3:uid="{DDA5BA84-194C-4DEC-9726-2BDBFF9C79C2}" name="Column14680" dataDxfId="1703"/>
    <tableColumn id="14694" xr3:uid="{9BF6A2E6-F657-4253-B198-A01A9EFEB3F1}" name="Column14681" dataDxfId="1702"/>
    <tableColumn id="14695" xr3:uid="{43C7E745-B792-445F-98F3-20E9596DC964}" name="Column14682" dataDxfId="1701"/>
    <tableColumn id="14696" xr3:uid="{5BEDF65E-AFF1-418E-8A60-2E1367791E53}" name="Column14683" dataDxfId="1700"/>
    <tableColumn id="14697" xr3:uid="{1C1ED69C-0D04-4157-88BD-A705F7F26671}" name="Column14684" dataDxfId="1699"/>
    <tableColumn id="14698" xr3:uid="{63368A9A-629E-4B66-A4FB-5537F9696FE6}" name="Column14685" dataDxfId="1698"/>
    <tableColumn id="14699" xr3:uid="{D9C5F40A-32E9-45D5-B9E2-AD433748D3C6}" name="Column14686" dataDxfId="1697"/>
    <tableColumn id="14700" xr3:uid="{E912C7ED-B07A-4F8B-8C65-35CEDBC8F473}" name="Column14687" dataDxfId="1696"/>
    <tableColumn id="14701" xr3:uid="{E1FE813A-7CA9-49BC-B669-FFF70FF79826}" name="Column14688" dataDxfId="1695"/>
    <tableColumn id="14702" xr3:uid="{3B8794EA-7F50-4631-B875-80B081FB28A2}" name="Column14689" dataDxfId="1694"/>
    <tableColumn id="14703" xr3:uid="{48BB3EBA-951D-4733-AED2-29FFC4F1E7A7}" name="Column14690" dataDxfId="1693"/>
    <tableColumn id="14704" xr3:uid="{0650219E-92E3-494F-B9F4-67416DBF1BF4}" name="Column14691" dataDxfId="1692"/>
    <tableColumn id="14705" xr3:uid="{9766295D-80F8-4F59-8620-E84FB088C81E}" name="Column14692" dataDxfId="1691"/>
    <tableColumn id="14706" xr3:uid="{F3B9C782-077B-462D-8E8F-D4BE4F928E9B}" name="Column14693" dataDxfId="1690"/>
    <tableColumn id="14707" xr3:uid="{8EC6C9B8-DE16-41AE-88A7-A552424433DF}" name="Column14694" dataDxfId="1689"/>
    <tableColumn id="14708" xr3:uid="{60BD1DE6-47D9-4828-9AF3-F876A91F7AB5}" name="Column14695" dataDxfId="1688"/>
    <tableColumn id="14709" xr3:uid="{EAD4D117-447C-4862-83D0-C6A2710F4BE4}" name="Column14696" dataDxfId="1687"/>
    <tableColumn id="14710" xr3:uid="{D5095490-E946-451E-84B4-23BFE6191913}" name="Column14697" dataDxfId="1686"/>
    <tableColumn id="14711" xr3:uid="{E4BAD1C7-49B3-4BA0-9073-18ECE871953E}" name="Column14698" dataDxfId="1685"/>
    <tableColumn id="14712" xr3:uid="{F3641E92-E735-4A32-B37A-835D5C2FE36E}" name="Column14699" dataDxfId="1684"/>
    <tableColumn id="14713" xr3:uid="{B7E98AE3-C0CD-4E67-86EC-B0ED4529E09C}" name="Column14700" dataDxfId="1683"/>
    <tableColumn id="14714" xr3:uid="{473DD127-0CE0-4F7B-A6C4-AB65E1ED2E96}" name="Column14701" dataDxfId="1682"/>
    <tableColumn id="14715" xr3:uid="{36191359-A4E7-47A8-89DE-969CC8A5E337}" name="Column14702" dataDxfId="1681"/>
    <tableColumn id="14716" xr3:uid="{22D77D94-E9E5-43B6-A50F-E97C10677FFE}" name="Column14703" dataDxfId="1680"/>
    <tableColumn id="14717" xr3:uid="{A2571E9A-80AA-4698-9943-CD350D2A357F}" name="Column14704" dataDxfId="1679"/>
    <tableColumn id="14718" xr3:uid="{F98DE17D-164A-4677-BD46-74B54CCEEB1F}" name="Column14705" dataDxfId="1678"/>
    <tableColumn id="14719" xr3:uid="{EECBFF0F-D2BA-4C07-9C8E-63AC92D06763}" name="Column14706" dataDxfId="1677"/>
    <tableColumn id="14720" xr3:uid="{961D4B8B-3D84-4478-B329-564BED830198}" name="Column14707" dataDxfId="1676"/>
    <tableColumn id="14721" xr3:uid="{FECA3495-C3D5-4936-991E-8462ACEED1BB}" name="Column14708" dataDxfId="1675"/>
    <tableColumn id="14722" xr3:uid="{3C5484E6-0BCD-4FB0-B148-3814B7E2D89E}" name="Column14709" dataDxfId="1674"/>
    <tableColumn id="14723" xr3:uid="{4F10FD8D-AA60-4F86-9C1D-2FF321F42677}" name="Column14710" dataDxfId="1673"/>
    <tableColumn id="14724" xr3:uid="{C5AB0822-A3C8-450A-AE17-48187FB9203E}" name="Column14711" dataDxfId="1672"/>
    <tableColumn id="14725" xr3:uid="{B182DBA5-1D82-4067-AE36-CB517BD0A2F3}" name="Column14712" dataDxfId="1671"/>
    <tableColumn id="14726" xr3:uid="{F30775A9-8F32-48DD-804A-8AE5EA1DEF90}" name="Column14713" dataDxfId="1670"/>
    <tableColumn id="14727" xr3:uid="{111F5755-0CE8-45B7-87A6-9677B4F4B62D}" name="Column14714" dataDxfId="1669"/>
    <tableColumn id="14728" xr3:uid="{3DDB3FE9-5994-445D-8DE9-A9E144FA1A7B}" name="Column14715" dataDxfId="1668"/>
    <tableColumn id="14729" xr3:uid="{D39F4EE0-EB36-48A3-B142-D8A14E15F0F9}" name="Column14716" dataDxfId="1667"/>
    <tableColumn id="14730" xr3:uid="{F514145A-2740-442D-A325-FB26C5F25C1C}" name="Column14717" dataDxfId="1666"/>
    <tableColumn id="14731" xr3:uid="{F4B06168-646D-4C8A-812A-709891B15A71}" name="Column14718" dataDxfId="1665"/>
    <tableColumn id="14732" xr3:uid="{DC7D76CD-2076-4CEF-94D5-8431FB3E8F93}" name="Column14719" dataDxfId="1664"/>
    <tableColumn id="14733" xr3:uid="{75FA02A5-01AB-4F32-84FF-3D6D9C79BBD9}" name="Column14720" dataDxfId="1663"/>
    <tableColumn id="14734" xr3:uid="{9DC2228A-2D00-4EFC-958B-09B1F83DAE7D}" name="Column14721" dataDxfId="1662"/>
    <tableColumn id="14735" xr3:uid="{6FAFB636-6A8F-4578-808B-C881DF3012CA}" name="Column14722" dataDxfId="1661"/>
    <tableColumn id="14736" xr3:uid="{C1D60DAD-2286-4E24-9C1D-48D45E155C69}" name="Column14723" dataDxfId="1660"/>
    <tableColumn id="14737" xr3:uid="{46130CFE-6394-477B-8669-5C9E685EC3EA}" name="Column14724" dataDxfId="1659"/>
    <tableColumn id="14738" xr3:uid="{A492D9BE-3451-4779-8DFF-BA7441899680}" name="Column14725" dataDxfId="1658"/>
    <tableColumn id="14739" xr3:uid="{02140675-D7A8-4B7F-9579-26B967882070}" name="Column14726" dataDxfId="1657"/>
    <tableColumn id="14740" xr3:uid="{6D9D311F-C93B-4CF2-A5F0-88ECCAC2221E}" name="Column14727" dataDxfId="1656"/>
    <tableColumn id="14741" xr3:uid="{168C022A-DC25-49E5-B473-BF7B6035C73B}" name="Column14728" dataDxfId="1655"/>
    <tableColumn id="14742" xr3:uid="{1353D40E-BDAB-4B97-A1A2-FFB471D7CC27}" name="Column14729" dataDxfId="1654"/>
    <tableColumn id="14743" xr3:uid="{96E294A1-93FF-4DC4-B7A8-8C5FDFC4A98D}" name="Column14730" dataDxfId="1653"/>
    <tableColumn id="14744" xr3:uid="{C34901B3-2562-4C79-BBAD-A90F0CF4AD9B}" name="Column14731" dataDxfId="1652"/>
    <tableColumn id="14745" xr3:uid="{B8A7A153-C108-4C84-AB8F-643BC2764C83}" name="Column14732" dataDxfId="1651"/>
    <tableColumn id="14746" xr3:uid="{BDDADF70-44DF-4D5E-91F3-1E763ABFC8ED}" name="Column14733" dataDxfId="1650"/>
    <tableColumn id="14747" xr3:uid="{1A484E6D-4A97-4C33-9C50-3E677BF2BD0C}" name="Column14734" dataDxfId="1649"/>
    <tableColumn id="14748" xr3:uid="{951115F8-FB60-4162-9D71-44FB9B98255E}" name="Column14735" dataDxfId="1648"/>
    <tableColumn id="14749" xr3:uid="{D0878A60-31A4-4A12-B716-48D855917B1E}" name="Column14736" dataDxfId="1647"/>
    <tableColumn id="14750" xr3:uid="{95D87DD1-A686-45C1-8A99-89AC1FFF1C67}" name="Column14737" dataDxfId="1646"/>
    <tableColumn id="14751" xr3:uid="{DCD99C67-46AC-4246-AE4E-2E25180C5C64}" name="Column14738" dataDxfId="1645"/>
    <tableColumn id="14752" xr3:uid="{9F5A0F1F-9EA2-479A-AEA2-6C4F44E39369}" name="Column14739" dataDxfId="1644"/>
    <tableColumn id="14753" xr3:uid="{0DC3F74B-75C1-4F29-AF34-0864A8A55080}" name="Column14740" dataDxfId="1643"/>
    <tableColumn id="14754" xr3:uid="{ED560A37-CC38-4773-89BD-F3C4574A0F9D}" name="Column14741" dataDxfId="1642"/>
    <tableColumn id="14755" xr3:uid="{E0DD72C7-D32C-47B4-88D9-222B0DC1E1DD}" name="Column14742" dataDxfId="1641"/>
    <tableColumn id="14756" xr3:uid="{E64EAAC9-5AEA-43B8-AAFC-95E0EFE4558D}" name="Column14743" dataDxfId="1640"/>
    <tableColumn id="14757" xr3:uid="{473B3EC6-2F29-4AC1-A7C2-B201B15DD3DC}" name="Column14744" dataDxfId="1639"/>
    <tableColumn id="14758" xr3:uid="{A432E794-9F39-42C8-A6A4-37E7EE632BD5}" name="Column14745" dataDxfId="1638"/>
    <tableColumn id="14759" xr3:uid="{8543CE1F-8A1C-4BBE-B015-F85853981B7F}" name="Column14746" dataDxfId="1637"/>
    <tableColumn id="14760" xr3:uid="{2548B0EE-2CA0-4669-82CD-C36B37AD4405}" name="Column14747" dataDxfId="1636"/>
    <tableColumn id="14761" xr3:uid="{84AF4760-A764-4E44-BD85-BC44AA0A6A66}" name="Column14748" dataDxfId="1635"/>
    <tableColumn id="14762" xr3:uid="{208AE941-DFBF-407A-B88F-821FF695F506}" name="Column14749" dataDxfId="1634"/>
    <tableColumn id="14763" xr3:uid="{104C8172-4B34-4808-A4B8-6F984DDE564F}" name="Column14750" dataDxfId="1633"/>
    <tableColumn id="14764" xr3:uid="{B7FAEA2E-F21D-49F1-8CCE-977D8B9513D3}" name="Column14751" dataDxfId="1632"/>
    <tableColumn id="14765" xr3:uid="{97D5BEDA-CA19-4785-9C2D-587C9760EF45}" name="Column14752" dataDxfId="1631"/>
    <tableColumn id="14766" xr3:uid="{4BF07E0B-DC95-4FB4-A7B5-05229FE3FDA5}" name="Column14753" dataDxfId="1630"/>
    <tableColumn id="14767" xr3:uid="{46E74C66-D9E1-4148-9B2D-7E3DD8CF0FDF}" name="Column14754" dataDxfId="1629"/>
    <tableColumn id="14768" xr3:uid="{F3759EA7-85BB-4152-95AB-35935F6288A5}" name="Column14755" dataDxfId="1628"/>
    <tableColumn id="14769" xr3:uid="{FD0FDC08-588C-4E88-9620-0A04BB2FC21B}" name="Column14756" dataDxfId="1627"/>
    <tableColumn id="14770" xr3:uid="{43484B9B-0DFB-4AA3-A577-FB3F496EC55D}" name="Column14757" dataDxfId="1626"/>
    <tableColumn id="14771" xr3:uid="{EDB803C4-514E-4D49-B27B-508BEF400A71}" name="Column14758" dataDxfId="1625"/>
    <tableColumn id="14772" xr3:uid="{C9EB628E-44B2-48F2-BC68-74C2C8BE9498}" name="Column14759" dataDxfId="1624"/>
    <tableColumn id="14773" xr3:uid="{ECFBF71C-8CE6-41CB-8E35-3EAE46E35094}" name="Column14760" dataDxfId="1623"/>
    <tableColumn id="14774" xr3:uid="{D095A9B0-B290-4502-8581-313ADFD4CFF0}" name="Column14761" dataDxfId="1622"/>
    <tableColumn id="14775" xr3:uid="{F637D443-DAEC-494D-B8E3-2EE66381660C}" name="Column14762" dataDxfId="1621"/>
    <tableColumn id="14776" xr3:uid="{2162F4BF-7294-47C3-A7DC-A062B9BC7C49}" name="Column14763" dataDxfId="1620"/>
    <tableColumn id="14777" xr3:uid="{112F79E7-B17C-4826-B6A5-09AB092B477D}" name="Column14764" dataDxfId="1619"/>
    <tableColumn id="14778" xr3:uid="{5E1E7209-DF74-495F-895D-83DA0533456E}" name="Column14765" dataDxfId="1618"/>
    <tableColumn id="14779" xr3:uid="{31729D0D-80CC-47F6-924D-0AFDF6F73EBC}" name="Column14766" dataDxfId="1617"/>
    <tableColumn id="14780" xr3:uid="{DBC5F748-C0EF-4A2B-81B7-59399C413820}" name="Column14767" dataDxfId="1616"/>
    <tableColumn id="14781" xr3:uid="{A1050597-82C9-4972-8EC1-EB542F0F7B25}" name="Column14768" dataDxfId="1615"/>
    <tableColumn id="14782" xr3:uid="{90F97A19-F5CF-4DD7-B995-11779B97EDA6}" name="Column14769" dataDxfId="1614"/>
    <tableColumn id="14783" xr3:uid="{FBE415C5-C5C9-4806-B95E-4D7F9B71A772}" name="Column14770" dataDxfId="1613"/>
    <tableColumn id="14784" xr3:uid="{4D3852B5-BC9B-4A16-AEFA-5C6484B4C077}" name="Column14771" dataDxfId="1612"/>
    <tableColumn id="14785" xr3:uid="{210871B5-9546-4C99-8992-CA276B72A8F7}" name="Column14772" dataDxfId="1611"/>
    <tableColumn id="14786" xr3:uid="{F4F6EB8F-8FAF-45A6-A483-84F9F8425939}" name="Column14773" dataDxfId="1610"/>
    <tableColumn id="14787" xr3:uid="{8F656198-A9D3-4076-B762-B6D9A39ACB68}" name="Column14774" dataDxfId="1609"/>
    <tableColumn id="14788" xr3:uid="{EC227E6B-F137-48DF-A463-3140FCCE1334}" name="Column14775" dataDxfId="1608"/>
    <tableColumn id="14789" xr3:uid="{94681D9E-9673-4DBE-8BA8-18E53339144D}" name="Column14776" dataDxfId="1607"/>
    <tableColumn id="14790" xr3:uid="{02FC78C6-4CF9-4854-90B7-A8C8AA4E602D}" name="Column14777" dataDxfId="1606"/>
    <tableColumn id="14791" xr3:uid="{B8C380D8-70E2-4205-91CD-CC567D42120D}" name="Column14778" dataDxfId="1605"/>
    <tableColumn id="14792" xr3:uid="{05F623A7-E1FB-4332-AD0C-DF0A73EDEA40}" name="Column14779" dataDxfId="1604"/>
    <tableColumn id="14793" xr3:uid="{882526E9-67A2-44BB-927C-E7C039B567EF}" name="Column14780" dataDxfId="1603"/>
    <tableColumn id="14794" xr3:uid="{EE381AFF-BB82-4AA1-A8C9-D4EA74446596}" name="Column14781" dataDxfId="1602"/>
    <tableColumn id="14795" xr3:uid="{B6009090-C54A-48E2-B294-DA81387F623A}" name="Column14782" dataDxfId="1601"/>
    <tableColumn id="14796" xr3:uid="{9AFFD489-0EBE-43EE-892A-6505F98A1299}" name="Column14783" dataDxfId="1600"/>
    <tableColumn id="14797" xr3:uid="{BD7D1CE8-4263-4D0D-8D13-0610038B77E0}" name="Column14784" dataDxfId="1599"/>
    <tableColumn id="14798" xr3:uid="{DDA6F343-B2FC-471D-A768-40E475AD6D13}" name="Column14785" dataDxfId="1598"/>
    <tableColumn id="14799" xr3:uid="{BD9CB6FF-06E6-4FC2-B839-BA3D07F480D8}" name="Column14786" dataDxfId="1597"/>
    <tableColumn id="14800" xr3:uid="{9316B2CC-BB01-4B96-8E37-1A59F86D55A9}" name="Column14787" dataDxfId="1596"/>
    <tableColumn id="14801" xr3:uid="{2D723A52-E44F-494C-98A1-365484764D01}" name="Column14788" dataDxfId="1595"/>
    <tableColumn id="14802" xr3:uid="{4015B0C0-7F09-4FD3-A8A6-41AA798B4B85}" name="Column14789" dataDxfId="1594"/>
    <tableColumn id="14803" xr3:uid="{645F8423-C046-4780-906C-B5E1AEFF1A18}" name="Column14790" dataDxfId="1593"/>
    <tableColumn id="14804" xr3:uid="{59A047A4-74D2-4EA5-96BF-722EC9190AEC}" name="Column14791" dataDxfId="1592"/>
    <tableColumn id="14805" xr3:uid="{777C0C5D-07B8-41A7-85BD-0493B2E9764C}" name="Column14792" dataDxfId="1591"/>
    <tableColumn id="14806" xr3:uid="{5C94752E-75B7-4BCA-AED4-FE37AA3D2D79}" name="Column14793" dataDxfId="1590"/>
    <tableColumn id="14807" xr3:uid="{4D303523-7BBE-49A4-84CD-1B137DBA8170}" name="Column14794" dataDxfId="1589"/>
    <tableColumn id="14808" xr3:uid="{81DAE34D-834C-45F3-9E4A-6B44BB94D093}" name="Column14795" dataDxfId="1588"/>
    <tableColumn id="14809" xr3:uid="{E9EA77D3-B634-4ACA-89EA-41BE420E0A60}" name="Column14796" dataDxfId="1587"/>
    <tableColumn id="14810" xr3:uid="{AE83A7F2-E901-4B45-AC94-0A01B104C0EB}" name="Column14797" dataDxfId="1586"/>
    <tableColumn id="14811" xr3:uid="{8CA8E9BE-4FC4-4094-900E-17911952DF32}" name="Column14798" dataDxfId="1585"/>
    <tableColumn id="14812" xr3:uid="{97C523D5-DAED-4CC3-9AD3-C4A99BC13CF5}" name="Column14799" dataDxfId="1584"/>
    <tableColumn id="14813" xr3:uid="{89B47A29-A604-40EE-BB9D-31F145182F34}" name="Column14800" dataDxfId="1583"/>
    <tableColumn id="14814" xr3:uid="{054FA0A0-A786-422C-90AD-AB4C65CFB98F}" name="Column14801" dataDxfId="1582"/>
    <tableColumn id="14815" xr3:uid="{8D1714E0-8426-4232-9DF1-5DFDFA7BA9AC}" name="Column14802" dataDxfId="1581"/>
    <tableColumn id="14816" xr3:uid="{27B5F6E1-EA58-4002-A747-CAC42914FF56}" name="Column14803" dataDxfId="1580"/>
    <tableColumn id="14817" xr3:uid="{0FFC34B1-7EA9-41DE-BBAE-929077CAC7C1}" name="Column14804" dataDxfId="1579"/>
    <tableColumn id="14818" xr3:uid="{25CF0B68-7222-41D8-B55A-4B25612503D5}" name="Column14805" dataDxfId="1578"/>
    <tableColumn id="14819" xr3:uid="{6C691B45-025E-4E02-AF7E-F4CC9EA7F813}" name="Column14806" dataDxfId="1577"/>
    <tableColumn id="14820" xr3:uid="{5FDFBBC0-C023-45FA-B9CE-B3A850CF5F7B}" name="Column14807" dataDxfId="1576"/>
    <tableColumn id="14821" xr3:uid="{1FD290D9-5060-4A3C-B8EC-B90FCBF52400}" name="Column14808" dataDxfId="1575"/>
    <tableColumn id="14822" xr3:uid="{32805966-8F73-43CD-B198-36ABA2AEB335}" name="Column14809" dataDxfId="1574"/>
    <tableColumn id="14823" xr3:uid="{8ED01E2D-66F0-4CBA-AFA5-8969DF011BA2}" name="Column14810" dataDxfId="1573"/>
    <tableColumn id="14824" xr3:uid="{F980A83B-3360-4E4C-AD9E-A9863A082C15}" name="Column14811" dataDxfId="1572"/>
    <tableColumn id="14825" xr3:uid="{788AFD10-706C-415B-B1D8-13944BEF6133}" name="Column14812" dataDxfId="1571"/>
    <tableColumn id="14826" xr3:uid="{A49AB012-675A-4760-B393-25806451E1EB}" name="Column14813" dataDxfId="1570"/>
    <tableColumn id="14827" xr3:uid="{C7D1E286-9C99-475D-B45A-341058A9E82B}" name="Column14814" dataDxfId="1569"/>
    <tableColumn id="14828" xr3:uid="{B9DF0E45-D55B-4ECB-8C97-1056A6A3DFB4}" name="Column14815" dataDxfId="1568"/>
    <tableColumn id="14829" xr3:uid="{F19431CE-02A8-4F66-9C01-2D690C5B1695}" name="Column14816" dataDxfId="1567"/>
    <tableColumn id="14830" xr3:uid="{A4ADCB2B-5FA7-4F52-A827-D1E512FABE56}" name="Column14817" dataDxfId="1566"/>
    <tableColumn id="14831" xr3:uid="{30118A65-F516-4180-B911-35F90D3BF1FB}" name="Column14818" dataDxfId="1565"/>
    <tableColumn id="14832" xr3:uid="{59285826-0B7B-4DF3-9ECC-2169F6DD526B}" name="Column14819" dataDxfId="1564"/>
    <tableColumn id="14833" xr3:uid="{58BEF484-7EF9-4DF8-AA82-50EF60A44306}" name="Column14820" dataDxfId="1563"/>
    <tableColumn id="14834" xr3:uid="{7AAA7403-1B26-435A-9A70-EAB0EB84170E}" name="Column14821" dataDxfId="1562"/>
    <tableColumn id="14835" xr3:uid="{1BCDAD4E-D9F8-48B6-B16F-7A4EFC0D3858}" name="Column14822" dataDxfId="1561"/>
    <tableColumn id="14836" xr3:uid="{F9A094E4-E6BA-4530-A055-358F3316D3D9}" name="Column14823" dataDxfId="1560"/>
    <tableColumn id="14837" xr3:uid="{353DFC44-C952-459C-B550-10DE5C709FC9}" name="Column14824" dataDxfId="1559"/>
    <tableColumn id="14838" xr3:uid="{FFFF9A7F-DDC3-45DC-BA5C-DA95C9B29907}" name="Column14825" dataDxfId="1558"/>
    <tableColumn id="14839" xr3:uid="{0AC7297D-3DD8-4972-8E00-AE0B2D522394}" name="Column14826" dataDxfId="1557"/>
    <tableColumn id="14840" xr3:uid="{267120C6-03A6-4432-933D-41BF3583191E}" name="Column14827" dataDxfId="1556"/>
    <tableColumn id="14841" xr3:uid="{C82B535D-820E-406C-BCD8-08441D6EFC7A}" name="Column14828" dataDxfId="1555"/>
    <tableColumn id="14842" xr3:uid="{05A186A9-6565-4C44-9159-3BDF37C0C467}" name="Column14829" dataDxfId="1554"/>
    <tableColumn id="14843" xr3:uid="{2489CC9C-424C-4221-954E-AB8BF10F5239}" name="Column14830" dataDxfId="1553"/>
    <tableColumn id="14844" xr3:uid="{74DAB910-2546-4145-B862-E3436572764B}" name="Column14831" dataDxfId="1552"/>
    <tableColumn id="14845" xr3:uid="{395B5FAF-C2FB-4B76-8F70-F81E22F58A0A}" name="Column14832" dataDxfId="1551"/>
    <tableColumn id="14846" xr3:uid="{A4C56458-AD98-4FF5-B479-456578D383F5}" name="Column14833" dataDxfId="1550"/>
    <tableColumn id="14847" xr3:uid="{9CA56D58-FA51-4338-998C-29C71A359D5C}" name="Column14834" dataDxfId="1549"/>
    <tableColumn id="14848" xr3:uid="{8CD931B9-C4D7-41DF-BBA1-829BE87AF5C1}" name="Column14835" dataDxfId="1548"/>
    <tableColumn id="14849" xr3:uid="{EBA3736D-D444-4D9C-B39D-0987E1D52575}" name="Column14836" dataDxfId="1547"/>
    <tableColumn id="14850" xr3:uid="{FB4058FD-BE15-4E1F-8D83-D3F775D6F652}" name="Column14837" dataDxfId="1546"/>
    <tableColumn id="14851" xr3:uid="{EAF7688D-DE43-421B-9956-4370C5D3EFEE}" name="Column14838" dataDxfId="1545"/>
    <tableColumn id="14852" xr3:uid="{E47E3CF7-1C7B-4F7F-AF5B-9586BCDBDDAE}" name="Column14839" dataDxfId="1544"/>
    <tableColumn id="14853" xr3:uid="{F7EBC48E-E18E-43B2-BD0E-621EF7AFA2AB}" name="Column14840" dataDxfId="1543"/>
    <tableColumn id="14854" xr3:uid="{1A66795C-166B-4AAD-856B-0CA41E033B58}" name="Column14841" dataDxfId="1542"/>
    <tableColumn id="14855" xr3:uid="{390B1AB0-DE48-455D-A010-38F222E1654E}" name="Column14842" dataDxfId="1541"/>
    <tableColumn id="14856" xr3:uid="{978C87C5-4385-450E-AFB4-AC8C4B2E42D5}" name="Column14843" dataDxfId="1540"/>
    <tableColumn id="14857" xr3:uid="{2E26A34A-78C0-4F29-98AC-91DF63079588}" name="Column14844" dataDxfId="1539"/>
    <tableColumn id="14858" xr3:uid="{2D7D50CF-371D-46C5-98AF-E127FFB5120B}" name="Column14845" dataDxfId="1538"/>
    <tableColumn id="14859" xr3:uid="{6CECE197-EDAE-4AF9-8DF5-3C57201FD80C}" name="Column14846" dataDxfId="1537"/>
    <tableColumn id="14860" xr3:uid="{3992391E-3CCD-4731-B250-2DA3028CBEB4}" name="Column14847" dataDxfId="1536"/>
    <tableColumn id="14861" xr3:uid="{7AFA8EAC-0060-408A-B3B2-295D08E7E69D}" name="Column14848" dataDxfId="1535"/>
    <tableColumn id="14862" xr3:uid="{865E1E11-4DC8-4289-B323-036A94863685}" name="Column14849" dataDxfId="1534"/>
    <tableColumn id="14863" xr3:uid="{5B651B12-8FF5-4A65-914A-521E93595FFD}" name="Column14850" dataDxfId="1533"/>
    <tableColumn id="14864" xr3:uid="{854028C0-DB98-4AD9-A86E-300DA5C21AC3}" name="Column14851" dataDxfId="1532"/>
    <tableColumn id="14865" xr3:uid="{A39D2BD4-89ED-4928-A291-93D3271D02DB}" name="Column14852" dataDxfId="1531"/>
    <tableColumn id="14866" xr3:uid="{DE92AAEC-9864-4079-8732-4BDDC2654A5D}" name="Column14853" dataDxfId="1530"/>
    <tableColumn id="14867" xr3:uid="{C0CC334C-B6C7-4758-BEA8-EC3746542DAB}" name="Column14854" dataDxfId="1529"/>
    <tableColumn id="14868" xr3:uid="{C9C7FC8E-2C56-4AD1-B1BC-14B24BB65C4F}" name="Column14855" dataDxfId="1528"/>
    <tableColumn id="14869" xr3:uid="{E108FF31-57CE-4F4D-95EA-C9634852F23E}" name="Column14856" dataDxfId="1527"/>
    <tableColumn id="14870" xr3:uid="{D1F1AB85-275A-42EB-B3F4-4BE418333781}" name="Column14857" dataDxfId="1526"/>
    <tableColumn id="14871" xr3:uid="{20E3B02D-568A-4A49-8BE0-8105CF2E11DF}" name="Column14858" dataDxfId="1525"/>
    <tableColumn id="14872" xr3:uid="{CE65AB0B-9627-4C4B-9051-777C6B82BD63}" name="Column14859" dataDxfId="1524"/>
    <tableColumn id="14873" xr3:uid="{1FB7D105-F289-4AD2-A3D9-EAA7FEC119AA}" name="Column14860" dataDxfId="1523"/>
    <tableColumn id="14874" xr3:uid="{DE51D60F-0816-4332-BCFC-A4B0D33E4AB8}" name="Column14861" dataDxfId="1522"/>
    <tableColumn id="14875" xr3:uid="{CAFBE546-1888-4379-8A56-0770FC37A358}" name="Column14862" dataDxfId="1521"/>
    <tableColumn id="14876" xr3:uid="{F073E81C-F877-48EE-8CB0-2AD58007627C}" name="Column14863" dataDxfId="1520"/>
    <tableColumn id="14877" xr3:uid="{65F509CF-73FF-4071-AF7C-832F4CF56DBC}" name="Column14864" dataDxfId="1519"/>
    <tableColumn id="14878" xr3:uid="{192220E3-D10B-453C-9874-59359DEEC685}" name="Column14865" dataDxfId="1518"/>
    <tableColumn id="14879" xr3:uid="{30C73C58-38F4-41CA-BCAE-08CC6687EA70}" name="Column14866" dataDxfId="1517"/>
    <tableColumn id="14880" xr3:uid="{C9F2ED7C-0A0E-4836-A0BB-76E4FA5F7614}" name="Column14867" dataDxfId="1516"/>
    <tableColumn id="14881" xr3:uid="{117987EA-2B2E-4E8C-9D66-774132391151}" name="Column14868" dataDxfId="1515"/>
    <tableColumn id="14882" xr3:uid="{CEF63CD2-F11A-4470-A560-666EA3C7C35C}" name="Column14869" dataDxfId="1514"/>
    <tableColumn id="14883" xr3:uid="{B1B88A41-8DF2-4FE6-BD61-3A06E0CB1452}" name="Column14870" dataDxfId="1513"/>
    <tableColumn id="14884" xr3:uid="{787243EA-31F3-486A-8828-58ED8A7CDD46}" name="Column14871" dataDxfId="1512"/>
    <tableColumn id="14885" xr3:uid="{AA5A91F2-4598-4297-85DB-E27D2E5D5FA1}" name="Column14872" dataDxfId="1511"/>
    <tableColumn id="14886" xr3:uid="{8CFF4566-4BEE-41B3-8F1A-8681214748D6}" name="Column14873" dataDxfId="1510"/>
    <tableColumn id="14887" xr3:uid="{4EC1B989-59A4-40A7-8B8C-3F6271B08E69}" name="Column14874" dataDxfId="1509"/>
    <tableColumn id="14888" xr3:uid="{FD60F38C-369A-426A-B719-EFBB190E8C38}" name="Column14875" dataDxfId="1508"/>
    <tableColumn id="14889" xr3:uid="{C57E7953-061D-4CCA-80C9-48DB2A9EEE7B}" name="Column14876" dataDxfId="1507"/>
    <tableColumn id="14890" xr3:uid="{14C87C79-6160-4D44-A9AE-4C3AD2C0F01F}" name="Column14877" dataDxfId="1506"/>
    <tableColumn id="14891" xr3:uid="{B7FF7746-E960-412E-AF3B-7D89A90F03BA}" name="Column14878" dataDxfId="1505"/>
    <tableColumn id="14892" xr3:uid="{BB41D380-DBAA-47CF-B3A9-30DCDEBEB590}" name="Column14879" dataDxfId="1504"/>
    <tableColumn id="14893" xr3:uid="{498DAE66-6520-47B7-8BDC-C09EBE9435F9}" name="Column14880" dataDxfId="1503"/>
    <tableColumn id="14894" xr3:uid="{0C350228-F783-445F-8C00-8E20A07836FD}" name="Column14881" dataDxfId="1502"/>
    <tableColumn id="14895" xr3:uid="{342B02AD-48A6-440A-8E71-E33D0D48B37A}" name="Column14882" dataDxfId="1501"/>
    <tableColumn id="14896" xr3:uid="{86ED827F-DB69-432C-80EF-45252E4D99CF}" name="Column14883" dataDxfId="1500"/>
    <tableColumn id="14897" xr3:uid="{E6F0F076-E4B0-4118-8A41-FB4A3C51F5A4}" name="Column14884" dataDxfId="1499"/>
    <tableColumn id="14898" xr3:uid="{2E2CBD4C-3D23-4343-9BD0-9D05A44D7015}" name="Column14885" dataDxfId="1498"/>
    <tableColumn id="14899" xr3:uid="{968CF23A-F4C7-4B8A-AFC2-4D634CB9ACA5}" name="Column14886" dataDxfId="1497"/>
    <tableColumn id="14900" xr3:uid="{D5F41A9B-00A8-467C-9A8C-AD1C67DF04F6}" name="Column14887" dataDxfId="1496"/>
    <tableColumn id="14901" xr3:uid="{51A52E90-90AB-4656-BF3B-7210CE52B213}" name="Column14888" dataDxfId="1495"/>
    <tableColumn id="14902" xr3:uid="{2F844766-07AB-4BAC-94EE-A878196C2F2D}" name="Column14889" dataDxfId="1494"/>
    <tableColumn id="14903" xr3:uid="{972B869A-A0A0-472F-B2E5-3EB3B07DC12C}" name="Column14890" dataDxfId="1493"/>
    <tableColumn id="14904" xr3:uid="{F5FC6D07-F25C-4757-8F29-1D115AD6B75E}" name="Column14891" dataDxfId="1492"/>
    <tableColumn id="14905" xr3:uid="{A12118DB-71D0-4E2B-9D86-9F0D538F1906}" name="Column14892" dataDxfId="1491"/>
    <tableColumn id="14906" xr3:uid="{6AA85853-4918-4C30-9127-F46A1745F7AD}" name="Column14893" dataDxfId="1490"/>
    <tableColumn id="14907" xr3:uid="{635EF313-EF97-46E0-A9B8-9BFEF783DC59}" name="Column14894" dataDxfId="1489"/>
    <tableColumn id="14908" xr3:uid="{D73917DE-8FB5-4697-B4B3-AE5A02CC09E2}" name="Column14895" dataDxfId="1488"/>
    <tableColumn id="14909" xr3:uid="{125B74C6-C540-4D0E-B35C-9ED4C07EA205}" name="Column14896" dataDxfId="1487"/>
    <tableColumn id="14910" xr3:uid="{C56F0F95-2982-4666-9892-56670DDD7CDD}" name="Column14897" dataDxfId="1486"/>
    <tableColumn id="14911" xr3:uid="{A9B84F6A-A712-4418-8C2D-8207FBEAEB04}" name="Column14898" dataDxfId="1485"/>
    <tableColumn id="14912" xr3:uid="{E42D519A-820D-4F41-AF07-84E557B0BC25}" name="Column14899" dataDxfId="1484"/>
    <tableColumn id="14913" xr3:uid="{FDE3FF88-83FA-4D4F-A1ED-6BB9C1285C88}" name="Column14900" dataDxfId="1483"/>
    <tableColumn id="14914" xr3:uid="{A2F9917B-0BBB-4369-97FC-1DAFEDC7ABDC}" name="Column14901" dataDxfId="1482"/>
    <tableColumn id="14915" xr3:uid="{CDDE5742-2EA9-4E31-BEF8-2E5883DDD67C}" name="Column14902" dataDxfId="1481"/>
    <tableColumn id="14916" xr3:uid="{0F085254-05F2-493E-9273-F141AB28FF10}" name="Column14903" dataDxfId="1480"/>
    <tableColumn id="14917" xr3:uid="{39B2F7CB-42AE-40B7-92C1-5B02B96CCEA1}" name="Column14904" dataDxfId="1479"/>
    <tableColumn id="14918" xr3:uid="{52A116FD-189D-430D-B437-E8227FE43662}" name="Column14905" dataDxfId="1478"/>
    <tableColumn id="14919" xr3:uid="{807AEBF0-8A21-436D-A7AC-3AE6DDD5C07C}" name="Column14906" dataDxfId="1477"/>
    <tableColumn id="14920" xr3:uid="{8E0B8273-F863-463A-B2AD-95CD8C89AE26}" name="Column14907" dataDxfId="1476"/>
    <tableColumn id="14921" xr3:uid="{83B25D62-B7F2-4B02-A988-AC3EF080C603}" name="Column14908" dataDxfId="1475"/>
    <tableColumn id="14922" xr3:uid="{DD58B9E2-DA5B-416A-A17D-1CAD2CF991B2}" name="Column14909" dataDxfId="1474"/>
    <tableColumn id="14923" xr3:uid="{9B9A317F-62DF-4099-9F02-7D6104C05D51}" name="Column14910" dataDxfId="1473"/>
    <tableColumn id="14924" xr3:uid="{B5B527FB-53A3-4F23-99AF-F6BC10805E38}" name="Column14911" dataDxfId="1472"/>
    <tableColumn id="14925" xr3:uid="{85D5A574-A4BB-46AF-BDFC-953A0706CB6E}" name="Column14912" dataDxfId="1471"/>
    <tableColumn id="14926" xr3:uid="{F1143197-857F-45E4-A482-DD05A3D6719D}" name="Column14913" dataDxfId="1470"/>
    <tableColumn id="14927" xr3:uid="{7273E9A1-43D6-487D-B13E-E31EA2489991}" name="Column14914" dataDxfId="1469"/>
    <tableColumn id="14928" xr3:uid="{8BD5CA6A-053C-4D9D-BEB1-C2A7832593D8}" name="Column14915" dataDxfId="1468"/>
    <tableColumn id="14929" xr3:uid="{4DFF9D67-6A37-4A41-9295-26E69EEEDFBD}" name="Column14916" dataDxfId="1467"/>
    <tableColumn id="14930" xr3:uid="{FE59B947-3A7D-4D04-8973-6FA50F6C53D8}" name="Column14917" dataDxfId="1466"/>
    <tableColumn id="14931" xr3:uid="{A0D59816-4660-4EC1-B9C0-7B327EFEC9D4}" name="Column14918" dataDxfId="1465"/>
    <tableColumn id="14932" xr3:uid="{33869BFA-DA9C-4287-953C-1E39F9B51BCC}" name="Column14919" dataDxfId="1464"/>
    <tableColumn id="14933" xr3:uid="{2B8086C6-691F-4B09-90F0-561112E2E1CA}" name="Column14920" dataDxfId="1463"/>
    <tableColumn id="14934" xr3:uid="{4EAA156E-D8AA-424D-A134-BAFAEA7A6EB3}" name="Column14921" dataDxfId="1462"/>
    <tableColumn id="14935" xr3:uid="{55CAAB82-D1CA-4047-A8E1-87537255588E}" name="Column14922" dataDxfId="1461"/>
    <tableColumn id="14936" xr3:uid="{6E86C236-7E4E-40F6-AC40-05B4F24FD191}" name="Column14923" dataDxfId="1460"/>
    <tableColumn id="14937" xr3:uid="{DCB3C98E-9DC7-4F4C-A5BD-0C056AE6DEDE}" name="Column14924" dataDxfId="1459"/>
    <tableColumn id="14938" xr3:uid="{CE3E5306-DD37-4DC5-BD11-7427C0CA2A0E}" name="Column14925" dataDxfId="1458"/>
    <tableColumn id="14939" xr3:uid="{5C1E8307-D84B-4132-9ACE-41CE12DCDB37}" name="Column14926" dataDxfId="1457"/>
    <tableColumn id="14940" xr3:uid="{D8C1AA4F-9104-411C-9B81-A60CF987772E}" name="Column14927" dataDxfId="1456"/>
    <tableColumn id="14941" xr3:uid="{E2B09270-6781-4BDA-A543-9AD502AAAFFA}" name="Column14928" dataDxfId="1455"/>
    <tableColumn id="14942" xr3:uid="{56E44790-9401-44F7-9CCD-B1C09D11B258}" name="Column14929" dataDxfId="1454"/>
    <tableColumn id="14943" xr3:uid="{00030C7E-E2B4-4202-980F-88ABA61853AA}" name="Column14930" dataDxfId="1453"/>
    <tableColumn id="14944" xr3:uid="{5412819D-9E91-4EFF-920F-749047FA08AC}" name="Column14931" dataDxfId="1452"/>
    <tableColumn id="14945" xr3:uid="{A81142A1-F40D-4CC7-80CC-66A274840777}" name="Column14932" dataDxfId="1451"/>
    <tableColumn id="14946" xr3:uid="{6BD3E1CD-CE8E-4DC7-80A9-5595C646F6C6}" name="Column14933" dataDxfId="1450"/>
    <tableColumn id="14947" xr3:uid="{C7D6C265-2DA7-4C82-849B-B99030E82860}" name="Column14934" dataDxfId="1449"/>
    <tableColumn id="14948" xr3:uid="{823F7812-709C-45B7-9F5A-219EEAAE38C4}" name="Column14935" dataDxfId="1448"/>
    <tableColumn id="14949" xr3:uid="{5F7CFCA2-565D-4D9C-9A2E-5CCB9CD3EB42}" name="Column14936" dataDxfId="1447"/>
    <tableColumn id="14950" xr3:uid="{E637D84D-50C8-4BC9-ADFF-398679AA6BAD}" name="Column14937" dataDxfId="1446"/>
    <tableColumn id="14951" xr3:uid="{A7B6C504-9B52-4C4A-B58E-DE9EC4F9CB22}" name="Column14938" dataDxfId="1445"/>
    <tableColumn id="14952" xr3:uid="{85BCDF9E-2245-4CE0-B011-B7D4E19CE640}" name="Column14939" dataDxfId="1444"/>
    <tableColumn id="14953" xr3:uid="{B71AE8D7-EFD9-4F2A-83EF-552FE3BD0EEA}" name="Column14940" dataDxfId="1443"/>
    <tableColumn id="14954" xr3:uid="{8660A992-0B26-498F-B16E-4E6A6CC45021}" name="Column14941" dataDxfId="1442"/>
    <tableColumn id="14955" xr3:uid="{35302803-4FE2-40ED-B6D7-B790CD4B9700}" name="Column14942" dataDxfId="1441"/>
    <tableColumn id="14956" xr3:uid="{BC002B2E-AD0A-48CE-AD7A-D0E5B41A674A}" name="Column14943" dataDxfId="1440"/>
    <tableColumn id="14957" xr3:uid="{F626BBBE-4135-47D2-8317-9D07CA7C5D36}" name="Column14944" dataDxfId="1439"/>
    <tableColumn id="14958" xr3:uid="{78916DC3-9B6E-4B0A-9A2B-78DD029DA0C5}" name="Column14945" dataDxfId="1438"/>
    <tableColumn id="14959" xr3:uid="{CFB085FF-85EA-4CB7-A94A-4A9D29B5C652}" name="Column14946" dataDxfId="1437"/>
    <tableColumn id="14960" xr3:uid="{07CE66FD-52ED-40E9-A962-70E094863925}" name="Column14947" dataDxfId="1436"/>
    <tableColumn id="14961" xr3:uid="{0CDEF4B5-CD9A-4CE4-873E-A7B1ACD527C1}" name="Column14948" dataDxfId="1435"/>
    <tableColumn id="14962" xr3:uid="{21B9754E-874C-47FB-89A8-43C80FB13CAC}" name="Column14949" dataDxfId="1434"/>
    <tableColumn id="14963" xr3:uid="{1E697F5D-378B-43D3-81D8-BB5E3BC152DD}" name="Column14950" dataDxfId="1433"/>
    <tableColumn id="14964" xr3:uid="{77F5A83D-DB5D-43F0-B2AD-4A1BE4DCA986}" name="Column14951" dataDxfId="1432"/>
    <tableColumn id="14965" xr3:uid="{7FCBDEA5-5705-43FE-811D-1E2859C8534C}" name="Column14952" dataDxfId="1431"/>
    <tableColumn id="14966" xr3:uid="{385896FE-509E-49D4-9258-2B78232752F0}" name="Column14953" dataDxfId="1430"/>
    <tableColumn id="14967" xr3:uid="{4BD547BD-D39B-470E-BE44-F19E7422C13D}" name="Column14954" dataDxfId="1429"/>
    <tableColumn id="14968" xr3:uid="{F656C24F-67A8-4796-A5E6-8B859C5FC0DC}" name="Column14955" dataDxfId="1428"/>
    <tableColumn id="14969" xr3:uid="{4463B8FA-7423-498A-9702-C627632F33ED}" name="Column14956" dataDxfId="1427"/>
    <tableColumn id="14970" xr3:uid="{FDD227E7-40C2-4088-BF7C-DB6A94F8A497}" name="Column14957" dataDxfId="1426"/>
    <tableColumn id="14971" xr3:uid="{667866A8-AB01-471B-8152-D201CDFA25B1}" name="Column14958" dataDxfId="1425"/>
    <tableColumn id="14972" xr3:uid="{115DFA2B-D808-4F19-BC9C-46C41D45C0E4}" name="Column14959" dataDxfId="1424"/>
    <tableColumn id="14973" xr3:uid="{6B0BF178-D0CF-4F39-BCAA-BA163815D617}" name="Column14960" dataDxfId="1423"/>
    <tableColumn id="14974" xr3:uid="{2079E856-B065-495A-8872-2C159C527F01}" name="Column14961" dataDxfId="1422"/>
    <tableColumn id="14975" xr3:uid="{EC248420-02C1-4BC8-95C4-6D2796E2B2CC}" name="Column14962" dataDxfId="1421"/>
    <tableColumn id="14976" xr3:uid="{2A55973D-14F1-4451-BA59-44ED7A70A837}" name="Column14963" dataDxfId="1420"/>
    <tableColumn id="14977" xr3:uid="{509359AD-7756-489A-BB7C-E9D111302490}" name="Column14964" dataDxfId="1419"/>
    <tableColumn id="14978" xr3:uid="{3C21FA87-301C-4719-9433-9388F163467C}" name="Column14965" dataDxfId="1418"/>
    <tableColumn id="14979" xr3:uid="{48ACA5DC-B5F0-4671-9AD8-6A5F59A4D47E}" name="Column14966" dataDxfId="1417"/>
    <tableColumn id="14980" xr3:uid="{264EF1FE-E196-4277-A2A0-9E2471E1C694}" name="Column14967" dataDxfId="1416"/>
    <tableColumn id="14981" xr3:uid="{6CF86D30-B30F-480E-A085-5CAEBC9F972C}" name="Column14968" dataDxfId="1415"/>
    <tableColumn id="14982" xr3:uid="{B2C69084-A7C8-48F0-9A60-99813EE657BB}" name="Column14969" dataDxfId="1414"/>
    <tableColumn id="14983" xr3:uid="{FFC67639-7AAA-48EC-AD82-2C54856919AC}" name="Column14970" dataDxfId="1413"/>
    <tableColumn id="14984" xr3:uid="{85E24E10-3800-42C6-89C8-EC7754DAA6AD}" name="Column14971" dataDxfId="1412"/>
    <tableColumn id="14985" xr3:uid="{044E234E-3E2F-43A5-BFC2-F1FCE977658F}" name="Column14972" dataDxfId="1411"/>
    <tableColumn id="14986" xr3:uid="{1F3CEF82-1DD8-40E7-A86D-1A8EBF95D952}" name="Column14973" dataDxfId="1410"/>
    <tableColumn id="14987" xr3:uid="{A9A08875-57EB-4FD3-98E3-913A064C28E4}" name="Column14974" dataDxfId="1409"/>
    <tableColumn id="14988" xr3:uid="{B263956C-418F-4ADC-AE63-BCD3FDF7B641}" name="Column14975" dataDxfId="1408"/>
    <tableColumn id="14989" xr3:uid="{15367B65-3F90-4909-805C-783717284128}" name="Column14976" dataDxfId="1407"/>
    <tableColumn id="14990" xr3:uid="{269B752B-DEB8-487A-ABDC-E3E4AB1CB24B}" name="Column14977" dataDxfId="1406"/>
    <tableColumn id="14991" xr3:uid="{BA492F9C-6755-4FA3-A1DA-DCF230160C45}" name="Column14978" dataDxfId="1405"/>
    <tableColumn id="14992" xr3:uid="{5804C9BB-5C3A-4CA2-A703-C24A559DD9B9}" name="Column14979" dataDxfId="1404"/>
    <tableColumn id="14993" xr3:uid="{8E421B1D-8165-4EFA-995D-4DE72592907A}" name="Column14980" dataDxfId="1403"/>
    <tableColumn id="14994" xr3:uid="{BD5F3260-AF9F-4E91-BAA2-77366BF0C48D}" name="Column14981" dataDxfId="1402"/>
    <tableColumn id="14995" xr3:uid="{89489C76-90F0-4F8B-A206-3AFE9C35C2C7}" name="Column14982" dataDxfId="1401"/>
    <tableColumn id="14996" xr3:uid="{9085273E-F0E4-4C80-A1AA-784FB2D3E368}" name="Column14983" dataDxfId="1400"/>
    <tableColumn id="14997" xr3:uid="{5894D450-84BE-4F54-90F2-467FCAAC75DD}" name="Column14984" dataDxfId="1399"/>
    <tableColumn id="14998" xr3:uid="{4430C215-2117-439E-AFDE-36EA71AABBB8}" name="Column14985" dataDxfId="1398"/>
    <tableColumn id="14999" xr3:uid="{1B03E34B-F4A0-4BD3-BE54-72F6B5E34F73}" name="Column14986" dataDxfId="1397"/>
    <tableColumn id="15000" xr3:uid="{43024AB0-6EB9-4D56-B70A-B6F2DB35D60D}" name="Column14987" dataDxfId="1396"/>
    <tableColumn id="15001" xr3:uid="{0F6339E7-6477-4150-9E9E-E0E31C44A6D5}" name="Column14988" dataDxfId="1395"/>
    <tableColumn id="15002" xr3:uid="{5E5A6A3A-D18A-45FA-9A10-9C934D87AA2F}" name="Column14989" dataDxfId="1394"/>
    <tableColumn id="15003" xr3:uid="{9F63FC82-96A2-4D8A-8916-9E5EEA8CF288}" name="Column14990" dataDxfId="1393"/>
    <tableColumn id="15004" xr3:uid="{78FCC4B8-5884-467B-AB44-8E3013091526}" name="Column14991" dataDxfId="1392"/>
    <tableColumn id="15005" xr3:uid="{E8D355C5-9D2C-4E23-A90A-E084E06221A5}" name="Column14992" dataDxfId="1391"/>
    <tableColumn id="15006" xr3:uid="{06607BC3-57E3-4C5D-9DE4-A5CA78F8A9A4}" name="Column14993" dataDxfId="1390"/>
    <tableColumn id="15007" xr3:uid="{3975B277-224F-4B15-A3FE-BE892692C8CA}" name="Column14994" dataDxfId="1389"/>
    <tableColumn id="15008" xr3:uid="{9BEE9BB6-9F4F-4896-841A-A885926EBC81}" name="Column14995" dataDxfId="1388"/>
    <tableColumn id="15009" xr3:uid="{E96A5E70-DF49-4DB1-8FD2-85CE17413010}" name="Column14996" dataDxfId="1387"/>
    <tableColumn id="15010" xr3:uid="{2C5FC543-78D0-4B08-AE0E-CF7BE62C3204}" name="Column14997" dataDxfId="1386"/>
    <tableColumn id="15011" xr3:uid="{94C77ABE-1789-450C-A2FB-D5871E4A7A2B}" name="Column14998" dataDxfId="1385"/>
    <tableColumn id="15012" xr3:uid="{E17A17C0-7D0C-4475-A013-47BE6F6A2D9C}" name="Column14999" dataDxfId="1384"/>
    <tableColumn id="15013" xr3:uid="{C58FBAA9-90D4-46A8-9AB2-71A64EF4AB6B}" name="Column15000" dataDxfId="1383"/>
    <tableColumn id="15014" xr3:uid="{6A328BB6-8092-4AF7-ABAF-9CCD0D5A7FEA}" name="Column15001" dataDxfId="1382"/>
    <tableColumn id="15015" xr3:uid="{AB2BE89F-E21A-44F4-A3DC-756147133BE1}" name="Column15002" dataDxfId="1381"/>
    <tableColumn id="15016" xr3:uid="{F5E1A90B-31AC-4676-88CE-D214AC759A1E}" name="Column15003" dataDxfId="1380"/>
    <tableColumn id="15017" xr3:uid="{C99558EA-CA49-4834-A125-AFCA1DFD00E2}" name="Column15004" dataDxfId="1379"/>
    <tableColumn id="15018" xr3:uid="{2DBB6759-B2B0-4A89-9D40-D3414630905A}" name="Column15005" dataDxfId="1378"/>
    <tableColumn id="15019" xr3:uid="{32060378-3AB1-4891-AFC8-FFB2F8135FE1}" name="Column15006" dataDxfId="1377"/>
    <tableColumn id="15020" xr3:uid="{C0B3AD89-4705-4E3C-884B-1228631AF22A}" name="Column15007" dataDxfId="1376"/>
    <tableColumn id="15021" xr3:uid="{EB96664C-5551-4695-A0E5-AFD985D7B4C7}" name="Column15008" dataDxfId="1375"/>
    <tableColumn id="15022" xr3:uid="{3F03341D-58A1-4B97-B6E3-F73A74B1589D}" name="Column15009" dataDxfId="1374"/>
    <tableColumn id="15023" xr3:uid="{30878DB9-8505-4B61-9EE3-24B40416D3BB}" name="Column15010" dataDxfId="1373"/>
    <tableColumn id="15024" xr3:uid="{1202D61A-7235-4238-92C7-9EB5B1B7E7FE}" name="Column15011" dataDxfId="1372"/>
    <tableColumn id="15025" xr3:uid="{53FD85AD-12FE-4820-9A70-2E556B87C033}" name="Column15012" dataDxfId="1371"/>
    <tableColumn id="15026" xr3:uid="{C7311621-57C0-4080-8962-8E2EC4B609B2}" name="Column15013" dataDxfId="1370"/>
    <tableColumn id="15027" xr3:uid="{0614D22F-BDE0-42BB-A3E0-DECEDE8F9D7E}" name="Column15014" dataDxfId="1369"/>
    <tableColumn id="15028" xr3:uid="{C5AEA82F-C791-44BB-A16E-FBCA0561A911}" name="Column15015" dataDxfId="1368"/>
    <tableColumn id="15029" xr3:uid="{FA539492-06B3-42E8-9B39-00ED141371AB}" name="Column15016" dataDxfId="1367"/>
    <tableColumn id="15030" xr3:uid="{00F748BD-4F96-49D4-8C2A-0F4958043518}" name="Column15017" dataDxfId="1366"/>
    <tableColumn id="15031" xr3:uid="{701DE56D-8D8E-435B-9021-0E05B593AAB1}" name="Column15018" dataDxfId="1365"/>
    <tableColumn id="15032" xr3:uid="{DA222DC9-3116-437A-8CCA-AB5798A84A2B}" name="Column15019" dataDxfId="1364"/>
    <tableColumn id="15033" xr3:uid="{E24AE5C4-32A7-4322-8BEE-37BFF1E04532}" name="Column15020" dataDxfId="1363"/>
    <tableColumn id="15034" xr3:uid="{58788895-06E8-4D6A-A1A4-AC4B8280F6DA}" name="Column15021" dataDxfId="1362"/>
    <tableColumn id="15035" xr3:uid="{50354BC2-5B3F-4DE4-9E2F-49EDEFF52222}" name="Column15022" dataDxfId="1361"/>
    <tableColumn id="15036" xr3:uid="{35107B2C-BB59-415F-AFAC-E5F3C9D7419C}" name="Column15023" dataDxfId="1360"/>
    <tableColumn id="15037" xr3:uid="{B869DC5A-CFF3-4DDB-A2B3-9E43205B3D74}" name="Column15024" dataDxfId="1359"/>
    <tableColumn id="15038" xr3:uid="{44172395-E28A-4FCD-B76B-098979EFC2A4}" name="Column15025" dataDxfId="1358"/>
    <tableColumn id="15039" xr3:uid="{1C9136A3-C5B0-46F0-97E5-7ABA9785C7ED}" name="Column15026" dataDxfId="1357"/>
    <tableColumn id="15040" xr3:uid="{3B21DE66-75BA-41F9-9CA2-1C179B6AA3BD}" name="Column15027" dataDxfId="1356"/>
    <tableColumn id="15041" xr3:uid="{732E1A07-C3C5-4EFA-B28A-A4A420292AEA}" name="Column15028" dataDxfId="1355"/>
    <tableColumn id="15042" xr3:uid="{9418C187-8B02-45E3-A79A-96AAB7BACDE4}" name="Column15029" dataDxfId="1354"/>
    <tableColumn id="15043" xr3:uid="{478F6A20-F94E-4A91-ABB4-D42DEB9584E5}" name="Column15030" dataDxfId="1353"/>
    <tableColumn id="15044" xr3:uid="{2780703D-9979-48FA-AAAE-13D949B078A8}" name="Column15031" dataDxfId="1352"/>
    <tableColumn id="15045" xr3:uid="{F69EBAE0-47A0-4A02-A8A4-ED96F4AA3C35}" name="Column15032" dataDxfId="1351"/>
    <tableColumn id="15046" xr3:uid="{34403192-FF98-4224-BD82-3F6965A4F4D9}" name="Column15033" dataDxfId="1350"/>
    <tableColumn id="15047" xr3:uid="{0F26FB52-D41B-4E9A-B534-E846BF22CC3C}" name="Column15034" dataDxfId="1349"/>
    <tableColumn id="15048" xr3:uid="{DE0CB72F-6932-4804-ADEE-0CAB75AFA809}" name="Column15035" dataDxfId="1348"/>
    <tableColumn id="15049" xr3:uid="{02ECE1F9-4C60-44E4-AA6E-2DBB6B45A179}" name="Column15036" dataDxfId="1347"/>
    <tableColumn id="15050" xr3:uid="{E9F32F0C-1308-47B3-927F-FECC0561B3CE}" name="Column15037" dataDxfId="1346"/>
    <tableColumn id="15051" xr3:uid="{FDCBD1AF-4696-40A7-85E8-9A7618B310B4}" name="Column15038" dataDxfId="1345"/>
    <tableColumn id="15052" xr3:uid="{6CD3B808-DD92-479A-8817-F8AF7EA7E508}" name="Column15039" dataDxfId="1344"/>
    <tableColumn id="15053" xr3:uid="{C54AABFD-8022-45B6-823D-5C7C4B988BDB}" name="Column15040" dataDxfId="1343"/>
    <tableColumn id="15054" xr3:uid="{FA0B806D-F2E8-4814-B521-E4F98F049F51}" name="Column15041" dataDxfId="1342"/>
    <tableColumn id="15055" xr3:uid="{27A16EE3-2FE2-4D8C-B5C9-E8033CCF5731}" name="Column15042" dataDxfId="1341"/>
    <tableColumn id="15056" xr3:uid="{15E450C5-83D6-4BC9-A053-C9853DA07BFC}" name="Column15043" dataDxfId="1340"/>
    <tableColumn id="15057" xr3:uid="{890BDFB1-2D5B-4A6F-AAF1-5719D5874598}" name="Column15044" dataDxfId="1339"/>
    <tableColumn id="15058" xr3:uid="{264EA8D6-D091-4984-BC94-790F519EDB03}" name="Column15045" dataDxfId="1338"/>
    <tableColumn id="15059" xr3:uid="{C0F19A93-4218-4896-86E7-6351CFCB6756}" name="Column15046" dataDxfId="1337"/>
    <tableColumn id="15060" xr3:uid="{AE30CA34-A1DF-4F68-AED7-BA5B2731B112}" name="Column15047" dataDxfId="1336"/>
    <tableColumn id="15061" xr3:uid="{7A38C38E-1A51-4FA3-8AC3-07F8A7127ECA}" name="Column15048" dataDxfId="1335"/>
    <tableColumn id="15062" xr3:uid="{743B036C-319A-4716-B71D-347C6B790852}" name="Column15049" dataDxfId="1334"/>
    <tableColumn id="15063" xr3:uid="{9F050C33-4139-44A9-9547-E5348D03EC0E}" name="Column15050" dataDxfId="1333"/>
    <tableColumn id="15064" xr3:uid="{C53131B7-4638-4A7B-91D5-EB17F588E309}" name="Column15051" dataDxfId="1332"/>
    <tableColumn id="15065" xr3:uid="{EFCC1626-8AA5-4DB6-B8D9-FCD351E2BDC2}" name="Column15052" dataDxfId="1331"/>
    <tableColumn id="15066" xr3:uid="{51E695B2-7F7B-4199-A711-C8DD6F44D20E}" name="Column15053" dataDxfId="1330"/>
    <tableColumn id="15067" xr3:uid="{C7186B77-CA58-4EE3-8D4F-D358413ABB0C}" name="Column15054" dataDxfId="1329"/>
    <tableColumn id="15068" xr3:uid="{680D9659-9467-4906-9BFA-1BE569AAD6F7}" name="Column15055" dataDxfId="1328"/>
    <tableColumn id="15069" xr3:uid="{EF164990-30C1-460B-A870-9C60499D9E29}" name="Column15056" dataDxfId="1327"/>
    <tableColumn id="15070" xr3:uid="{EB3E2A3F-030B-4ED6-B2AF-05567241E9D2}" name="Column15057" dataDxfId="1326"/>
    <tableColumn id="15071" xr3:uid="{A8617773-2AA4-4082-A4F5-C6A02E8FFFF0}" name="Column15058" dataDxfId="1325"/>
    <tableColumn id="15072" xr3:uid="{02C042DD-A821-407A-B342-1F197649E629}" name="Column15059" dataDxfId="1324"/>
    <tableColumn id="15073" xr3:uid="{CAC2DD29-F687-4EF4-AFDA-BA5B658E4F5B}" name="Column15060" dataDxfId="1323"/>
    <tableColumn id="15074" xr3:uid="{155CD133-D5AE-407F-B60A-227E4623B15E}" name="Column15061" dataDxfId="1322"/>
    <tableColumn id="15075" xr3:uid="{84B40AD0-FE6F-4988-9D8C-8431FA629C3B}" name="Column15062" dataDxfId="1321"/>
    <tableColumn id="15076" xr3:uid="{1201505A-DE29-4339-AC3A-97D7D5C5342B}" name="Column15063" dataDxfId="1320"/>
    <tableColumn id="15077" xr3:uid="{7A42EFAB-08BB-4803-85C8-8537CC5868CA}" name="Column15064" dataDxfId="1319"/>
    <tableColumn id="15078" xr3:uid="{CCFB4367-397B-4F35-999F-89C2C242B418}" name="Column15065" dataDxfId="1318"/>
    <tableColumn id="15079" xr3:uid="{78DDB087-37C6-4B78-93F9-CFEE88D4DB8F}" name="Column15066" dataDxfId="1317"/>
    <tableColumn id="15080" xr3:uid="{5CFD4A63-976E-4AEA-8723-E85E220B6B14}" name="Column15067" dataDxfId="1316"/>
    <tableColumn id="15081" xr3:uid="{CFF218A8-AC22-4940-B6D5-B0CC416BF086}" name="Column15068" dataDxfId="1315"/>
    <tableColumn id="15082" xr3:uid="{9309B877-E764-4641-9D96-BC8BAEB05B30}" name="Column15069" dataDxfId="1314"/>
    <tableColumn id="15083" xr3:uid="{FD146728-9D8F-4CB6-AFC4-450743FF13DF}" name="Column15070" dataDxfId="1313"/>
    <tableColumn id="15084" xr3:uid="{1EE29AE7-CDD0-4D34-B224-237F1AD1A291}" name="Column15071" dataDxfId="1312"/>
    <tableColumn id="15085" xr3:uid="{409A1C45-5F77-4D98-866E-D387B6058057}" name="Column15072" dataDxfId="1311"/>
    <tableColumn id="15086" xr3:uid="{A0277471-A2C9-447E-993D-751A8EEF90B5}" name="Column15073" dataDxfId="1310"/>
    <tableColumn id="15087" xr3:uid="{1B0AFC3D-863F-4A0A-B5A8-B105D3A66CF1}" name="Column15074" dataDxfId="1309"/>
    <tableColumn id="15088" xr3:uid="{5164877A-2323-48BD-97A4-E46E59A05212}" name="Column15075" dataDxfId="1308"/>
    <tableColumn id="15089" xr3:uid="{D24A747E-C89D-468F-A7A2-3521BA56151A}" name="Column15076" dataDxfId="1307"/>
    <tableColumn id="15090" xr3:uid="{0B5A1309-A644-4A6D-8B96-BB6C33E5AA31}" name="Column15077" dataDxfId="1306"/>
    <tableColumn id="15091" xr3:uid="{EF52FC15-B0F6-4CE7-BA72-A7D61E0B438D}" name="Column15078" dataDxfId="1305"/>
    <tableColumn id="15092" xr3:uid="{C8FABB33-DBD9-483C-9A13-6A1EC1493D3F}" name="Column15079" dataDxfId="1304"/>
    <tableColumn id="15093" xr3:uid="{A2661B99-3A8D-4CE6-8086-832F3208B3AD}" name="Column15080" dataDxfId="1303"/>
    <tableColumn id="15094" xr3:uid="{C491AD87-D578-4D14-B3F1-E9F84AAD4D9C}" name="Column15081" dataDxfId="1302"/>
    <tableColumn id="15095" xr3:uid="{625093E8-3494-49BA-B254-0C078459EC34}" name="Column15082" dataDxfId="1301"/>
    <tableColumn id="15096" xr3:uid="{EF535E6C-0CF1-4C58-96C2-3ADE0F1D0808}" name="Column15083" dataDxfId="1300"/>
    <tableColumn id="15097" xr3:uid="{6806C61E-3B7D-4DC8-8B9D-70FDB90B97FA}" name="Column15084" dataDxfId="1299"/>
    <tableColumn id="15098" xr3:uid="{0EE31B23-E38A-4FFA-913F-40AAF91C14A8}" name="Column15085" dataDxfId="1298"/>
    <tableColumn id="15099" xr3:uid="{E2249306-6F73-44F8-AD45-5B4C5DCB8543}" name="Column15086" dataDxfId="1297"/>
    <tableColumn id="15100" xr3:uid="{06B1ECE8-6AE4-4481-97D6-15745D113432}" name="Column15087" dataDxfId="1296"/>
    <tableColumn id="15101" xr3:uid="{5958C162-1DEA-4D29-BB55-F455B067BD24}" name="Column15088" dataDxfId="1295"/>
    <tableColumn id="15102" xr3:uid="{78019CC2-5982-4A71-A460-46EA06F6F585}" name="Column15089" dataDxfId="1294"/>
    <tableColumn id="15103" xr3:uid="{815DFE0E-4916-4CA4-B7D3-32FFAA824E81}" name="Column15090" dataDxfId="1293"/>
    <tableColumn id="15104" xr3:uid="{5F2EBB94-3E7F-4079-B842-0CE2CDDAEEF6}" name="Column15091" dataDxfId="1292"/>
    <tableColumn id="15105" xr3:uid="{F450A585-20FC-47E4-8EAA-78B94415A49C}" name="Column15092" dataDxfId="1291"/>
    <tableColumn id="15106" xr3:uid="{7F08DEEB-D2D1-452A-96EB-01C60F106017}" name="Column15093" dataDxfId="1290"/>
    <tableColumn id="15107" xr3:uid="{B2D62F55-53EE-4A76-BEC2-36488213FDC0}" name="Column15094" dataDxfId="1289"/>
    <tableColumn id="15108" xr3:uid="{BE35E9E5-88C6-486E-890B-AC9835F1E9BB}" name="Column15095" dataDxfId="1288"/>
    <tableColumn id="15109" xr3:uid="{CF2E9A49-934E-4B1B-849C-EEB15C9B6D82}" name="Column15096" dataDxfId="1287"/>
    <tableColumn id="15110" xr3:uid="{BEC03687-A489-4D39-8C40-479FF9023D60}" name="Column15097" dataDxfId="1286"/>
    <tableColumn id="15111" xr3:uid="{A237DD2F-7FF4-4A07-B9B0-F22C8A453D85}" name="Column15098" dataDxfId="1285"/>
    <tableColumn id="15112" xr3:uid="{5DC274F2-E6E7-4099-B21F-01C384DED571}" name="Column15099" dataDxfId="1284"/>
    <tableColumn id="15113" xr3:uid="{977BC2BE-D0FC-4260-961C-CEC489E91449}" name="Column15100" dataDxfId="1283"/>
    <tableColumn id="15114" xr3:uid="{1851C987-EFCA-4E1C-B354-F3A34AC9BD31}" name="Column15101" dataDxfId="1282"/>
    <tableColumn id="15115" xr3:uid="{2DADB8AF-5BE7-4968-A42D-1C0A925734D2}" name="Column15102" dataDxfId="1281"/>
    <tableColumn id="15116" xr3:uid="{12AE4211-0372-4829-9443-C49D4A9CEB35}" name="Column15103" dataDxfId="1280"/>
    <tableColumn id="15117" xr3:uid="{4106ED91-52CE-4FE2-AEB6-D286D2C7D180}" name="Column15104" dataDxfId="1279"/>
    <tableColumn id="15118" xr3:uid="{40D01121-40F7-4C9A-A693-E9BC3361B1E3}" name="Column15105" dataDxfId="1278"/>
    <tableColumn id="15119" xr3:uid="{3DC2AA86-8AA9-4945-8485-9D04E3AB3624}" name="Column15106" dataDxfId="1277"/>
    <tableColumn id="15120" xr3:uid="{AD990F95-0F56-40AC-8AB8-9BC69F8F1FB5}" name="Column15107" dataDxfId="1276"/>
    <tableColumn id="15121" xr3:uid="{2C67E9F7-9BC7-4B7D-9629-0408A1E830E4}" name="Column15108" dataDxfId="1275"/>
    <tableColumn id="15122" xr3:uid="{52D664FF-3EE3-4A61-B4B5-B0192BBAAEBE}" name="Column15109" dataDxfId="1274"/>
    <tableColumn id="15123" xr3:uid="{5497CCEE-2E95-4654-858A-15339E73730E}" name="Column15110" dataDxfId="1273"/>
    <tableColumn id="15124" xr3:uid="{D0D89C24-D604-41A4-A3D7-8E0517B47173}" name="Column15111" dataDxfId="1272"/>
    <tableColumn id="15125" xr3:uid="{CED5D3B9-70A9-4107-84FC-C430C83E5DD6}" name="Column15112" dataDxfId="1271"/>
    <tableColumn id="15126" xr3:uid="{B79B737A-9B47-4641-AEAB-85B7D9D4F539}" name="Column15113" dataDxfId="1270"/>
    <tableColumn id="15127" xr3:uid="{E5D00811-1D82-4A2E-8B22-C7FBD67052CF}" name="Column15114" dataDxfId="1269"/>
    <tableColumn id="15128" xr3:uid="{5A6B6ED4-C7C5-486D-92EC-C9E316133795}" name="Column15115" dataDxfId="1268"/>
    <tableColumn id="15129" xr3:uid="{A659627E-95E8-4222-902D-001116C6C04B}" name="Column15116" dataDxfId="1267"/>
    <tableColumn id="15130" xr3:uid="{61FF335C-3E99-4FF7-A538-53320049CF1E}" name="Column15117" dataDxfId="1266"/>
    <tableColumn id="15131" xr3:uid="{9DBE7A1B-3D6E-4CE6-A95A-E7B2F3052242}" name="Column15118" dataDxfId="1265"/>
    <tableColumn id="15132" xr3:uid="{475AEBC5-5048-4AE1-AA17-4836FA5C1D05}" name="Column15119" dataDxfId="1264"/>
    <tableColumn id="15133" xr3:uid="{C68C1A54-5527-4F59-A269-AEA96FF21CFD}" name="Column15120" dataDxfId="1263"/>
    <tableColumn id="15134" xr3:uid="{036352EC-DDEC-465F-B14E-12F23CA7594A}" name="Column15121" dataDxfId="1262"/>
    <tableColumn id="15135" xr3:uid="{8C5F90F5-FA9D-4889-B0AD-F37F45AA447B}" name="Column15122" dataDxfId="1261"/>
    <tableColumn id="15136" xr3:uid="{10585559-35BF-4967-8859-FE726C66B0A1}" name="Column15123" dataDxfId="1260"/>
    <tableColumn id="15137" xr3:uid="{40DDE848-BBD4-44EE-BC34-0475CB580963}" name="Column15124" dataDxfId="1259"/>
    <tableColumn id="15138" xr3:uid="{9CCA8480-A02D-41B0-9527-881F9AFFDFA0}" name="Column15125" dataDxfId="1258"/>
    <tableColumn id="15139" xr3:uid="{D36EED16-4AF5-4595-9E3D-0F8DD48BE988}" name="Column15126" dataDxfId="1257"/>
    <tableColumn id="15140" xr3:uid="{081D7E8A-02FE-4E34-B0BB-EE96ACD9BF4E}" name="Column15127" dataDxfId="1256"/>
    <tableColumn id="15141" xr3:uid="{B1092821-6267-4636-8B99-A1CDE6CDB599}" name="Column15128" dataDxfId="1255"/>
    <tableColumn id="15142" xr3:uid="{2FC2474F-8C75-4F6D-A12D-EDFA88F7BFFD}" name="Column15129" dataDxfId="1254"/>
    <tableColumn id="15143" xr3:uid="{39CA2BF0-111D-4F0C-A9F1-0A8D5B891B6E}" name="Column15130" dataDxfId="1253"/>
    <tableColumn id="15144" xr3:uid="{EE869EDD-4B83-489E-9E2D-42A7E285ADC2}" name="Column15131" dataDxfId="1252"/>
    <tableColumn id="15145" xr3:uid="{35B7E12D-C448-48E7-B7D3-6FA067B515A4}" name="Column15132" dataDxfId="1251"/>
    <tableColumn id="15146" xr3:uid="{C3562A54-19BE-40B8-A1B4-80406662DE62}" name="Column15133" dataDxfId="1250"/>
    <tableColumn id="15147" xr3:uid="{9CAD0DBD-20AA-4ADD-AA87-5ABB2EFC253E}" name="Column15134" dataDxfId="1249"/>
    <tableColumn id="15148" xr3:uid="{85AC2C4D-BA25-4EEC-8B11-B0254ABD5943}" name="Column15135" dataDxfId="1248"/>
    <tableColumn id="15149" xr3:uid="{2B595173-8FBA-4BA7-94CB-B9D8F72A398A}" name="Column15136" dataDxfId="1247"/>
    <tableColumn id="15150" xr3:uid="{0204F95A-B255-4D05-ACDC-AF8A5F7486FA}" name="Column15137" dataDxfId="1246"/>
    <tableColumn id="15151" xr3:uid="{EC4FEBD1-5CB8-48B0-A41E-3D71049A0BCB}" name="Column15138" dataDxfId="1245"/>
    <tableColumn id="15152" xr3:uid="{93FA56EC-1E95-41F9-AE3D-ECDDC877CDDA}" name="Column15139" dataDxfId="1244"/>
    <tableColumn id="15153" xr3:uid="{5DAC2ED8-CE27-4E99-83AC-9E38AD360E0B}" name="Column15140" dataDxfId="1243"/>
    <tableColumn id="15154" xr3:uid="{9473B88F-306D-489A-A7D9-3CE7CC11BEC7}" name="Column15141" dataDxfId="1242"/>
    <tableColumn id="15155" xr3:uid="{156C7C2F-0CC0-4FFF-BA37-6C211AB2B7AE}" name="Column15142" dataDxfId="1241"/>
    <tableColumn id="15156" xr3:uid="{27B44580-6BD4-4E83-BE04-5331AB579BA6}" name="Column15143" dataDxfId="1240"/>
    <tableColumn id="15157" xr3:uid="{3A4A83CB-1657-4128-AF5B-7F94F690D913}" name="Column15144" dataDxfId="1239"/>
    <tableColumn id="15158" xr3:uid="{50ED6839-C49A-4CE7-A9FB-71C150BE4A63}" name="Column15145" dataDxfId="1238"/>
    <tableColumn id="15159" xr3:uid="{E67EACBA-4B36-40EE-B347-AE1AB9581CF7}" name="Column15146" dataDxfId="1237"/>
    <tableColumn id="15160" xr3:uid="{D3D6EEED-69FF-4FD8-B4D0-88D6A3065F3B}" name="Column15147" dataDxfId="1236"/>
    <tableColumn id="15161" xr3:uid="{A56586B1-3B07-4CAD-BE92-2233DC90E70F}" name="Column15148" dataDxfId="1235"/>
    <tableColumn id="15162" xr3:uid="{528366B4-B18C-40B3-91C3-1A783AD1CA64}" name="Column15149" dataDxfId="1234"/>
    <tableColumn id="15163" xr3:uid="{4A7796EC-51FA-4E13-9755-42C0EB8784AE}" name="Column15150" dataDxfId="1233"/>
    <tableColumn id="15164" xr3:uid="{25DBC8DA-CD71-4556-9562-C1568549B6F3}" name="Column15151" dataDxfId="1232"/>
    <tableColumn id="15165" xr3:uid="{885B6028-9F9C-4842-B798-6AA5A43D591F}" name="Column15152" dataDxfId="1231"/>
    <tableColumn id="15166" xr3:uid="{2D42ED9E-4799-4312-B571-996F8F2A9628}" name="Column15153" dataDxfId="1230"/>
    <tableColumn id="15167" xr3:uid="{85E102F0-ACD6-4311-8703-72EEBA89DC6B}" name="Column15154" dataDxfId="1229"/>
    <tableColumn id="15168" xr3:uid="{9E979E1C-F364-4C88-98F0-68010C284AE4}" name="Column15155" dataDxfId="1228"/>
    <tableColumn id="15169" xr3:uid="{C31DA272-6E94-442D-A01B-5981E7E41416}" name="Column15156" dataDxfId="1227"/>
    <tableColumn id="15170" xr3:uid="{6B9512E5-8EBD-454D-B69B-D130ECCC0813}" name="Column15157" dataDxfId="1226"/>
    <tableColumn id="15171" xr3:uid="{B0BA8DE7-FA70-4009-9018-C0C85D63FBD9}" name="Column15158" dataDxfId="1225"/>
    <tableColumn id="15172" xr3:uid="{ABF25E13-C344-46C0-9363-1F1803ED119A}" name="Column15159" dataDxfId="1224"/>
    <tableColumn id="15173" xr3:uid="{951DB5FB-9E2B-4B9D-8266-FC66F2A65F13}" name="Column15160" dataDxfId="1223"/>
    <tableColumn id="15174" xr3:uid="{EFFE2475-8B99-4A09-9B40-5DD970DC91CC}" name="Column15161" dataDxfId="1222"/>
    <tableColumn id="15175" xr3:uid="{E7B9C1F0-B767-449E-A640-FFDF11071C17}" name="Column15162" dataDxfId="1221"/>
    <tableColumn id="15176" xr3:uid="{024BDDBA-5301-4911-84D7-11C662B20FCE}" name="Column15163" dataDxfId="1220"/>
    <tableColumn id="15177" xr3:uid="{36062A88-ECD4-4C68-800E-FD7420385E7A}" name="Column15164" dataDxfId="1219"/>
    <tableColumn id="15178" xr3:uid="{028E8D18-75FB-4375-AA30-49EB8BA6D3BC}" name="Column15165" dataDxfId="1218"/>
    <tableColumn id="15179" xr3:uid="{5DCC3012-5CFE-4E46-8D4E-931B0CCA21E1}" name="Column15166" dataDxfId="1217"/>
    <tableColumn id="15180" xr3:uid="{64EC3379-7842-4290-9EC3-CB5BCAE2B5FD}" name="Column15167" dataDxfId="1216"/>
    <tableColumn id="15181" xr3:uid="{341BE351-1039-422F-AB8B-D43E28BF8F01}" name="Column15168" dataDxfId="1215"/>
    <tableColumn id="15182" xr3:uid="{00D5290E-8FEB-4141-BBEB-39CC40CBA2E7}" name="Column15169" dataDxfId="1214"/>
    <tableColumn id="15183" xr3:uid="{BEF17990-F3E3-4DEC-BE48-1D1643A84BEB}" name="Column15170" dataDxfId="1213"/>
    <tableColumn id="15184" xr3:uid="{729F72BA-6D9F-42FC-861C-118606A8057C}" name="Column15171" dataDxfId="1212"/>
    <tableColumn id="15185" xr3:uid="{DBDB30CD-CEAF-4B5F-966D-FC56F0E57F8A}" name="Column15172" dataDxfId="1211"/>
    <tableColumn id="15186" xr3:uid="{FD1737B4-8E7D-4468-A79B-2B571680FD92}" name="Column15173" dataDxfId="1210"/>
    <tableColumn id="15187" xr3:uid="{03265499-1A68-4A7E-A2E5-BDC2612DA45C}" name="Column15174" dataDxfId="1209"/>
    <tableColumn id="15188" xr3:uid="{95C39E91-C779-47BF-AC04-2D9155E4F713}" name="Column15175" dataDxfId="1208"/>
    <tableColumn id="15189" xr3:uid="{E76989AA-B290-49AE-BB9C-857B5770731A}" name="Column15176" dataDxfId="1207"/>
    <tableColumn id="15190" xr3:uid="{72D79503-ED2B-45C7-B035-753D04F832D8}" name="Column15177" dataDxfId="1206"/>
    <tableColumn id="15191" xr3:uid="{050F39B5-18A8-4A63-9155-EC9434877D36}" name="Column15178" dataDxfId="1205"/>
    <tableColumn id="15192" xr3:uid="{6430F090-89FA-4F5E-A4DC-AC7F35329478}" name="Column15179" dataDxfId="1204"/>
    <tableColumn id="15193" xr3:uid="{BB1AC63A-B257-4682-8B4A-F0CA01D73208}" name="Column15180" dataDxfId="1203"/>
    <tableColumn id="15194" xr3:uid="{EBB4D8B0-F806-490D-B0CC-8CA4A7DE70FB}" name="Column15181" dataDxfId="1202"/>
    <tableColumn id="15195" xr3:uid="{31667730-67EA-456E-A4B7-37D99CDBB4D9}" name="Column15182" dataDxfId="1201"/>
    <tableColumn id="15196" xr3:uid="{AC93C2E7-19FE-482B-8169-C8DF8EDE49BF}" name="Column15183" dataDxfId="1200"/>
    <tableColumn id="15197" xr3:uid="{AD0E0574-7871-4DD7-8FF5-C706F73D29A2}" name="Column15184" dataDxfId="1199"/>
    <tableColumn id="15198" xr3:uid="{7242DC66-FAC3-4F29-8E10-F75C9D7BC3A0}" name="Column15185" dataDxfId="1198"/>
    <tableColumn id="15199" xr3:uid="{C35C98BE-5B87-45C7-9C66-38F4EC7547CA}" name="Column15186" dataDxfId="1197"/>
    <tableColumn id="15200" xr3:uid="{CCDF0117-D2C9-4A38-BAE0-AA8185A289AD}" name="Column15187" dataDxfId="1196"/>
    <tableColumn id="15201" xr3:uid="{03A5B646-578C-4BEF-BB12-A4F46C1DCB6B}" name="Column15188" dataDxfId="1195"/>
    <tableColumn id="15202" xr3:uid="{834F1CF0-90EC-4B37-954A-AEE7AC66358C}" name="Column15189" dataDxfId="1194"/>
    <tableColumn id="15203" xr3:uid="{F4F68528-556B-47F5-8DC5-FEEBF5D4C19A}" name="Column15190" dataDxfId="1193"/>
    <tableColumn id="15204" xr3:uid="{7AD7E213-05AF-4717-B912-E05472968452}" name="Column15191" dataDxfId="1192"/>
    <tableColumn id="15205" xr3:uid="{C9BB83CE-BDEF-4231-AC82-53A03B2D7466}" name="Column15192" dataDxfId="1191"/>
    <tableColumn id="15206" xr3:uid="{E9AB5EBC-1E03-4E38-B4CF-C089A9729DF4}" name="Column15193" dataDxfId="1190"/>
    <tableColumn id="15207" xr3:uid="{0BEA8AFE-FADE-49AB-8A05-BDE314DD5714}" name="Column15194" dataDxfId="1189"/>
    <tableColumn id="15208" xr3:uid="{14CF9656-F671-4A88-915F-D1B1041ED1C7}" name="Column15195" dataDxfId="1188"/>
    <tableColumn id="15209" xr3:uid="{AFCDD21B-C8B7-48B0-9485-1DF55594BC28}" name="Column15196" dataDxfId="1187"/>
    <tableColumn id="15210" xr3:uid="{45613DCE-2D8D-46B0-B31E-BD200DAAA7FA}" name="Column15197" dataDxfId="1186"/>
    <tableColumn id="15211" xr3:uid="{65FC25E5-8E0B-45D7-884A-A0C96574A52B}" name="Column15198" dataDxfId="1185"/>
    <tableColumn id="15212" xr3:uid="{976AFAB6-1553-4299-BDB9-2CE4339A7FE0}" name="Column15199" dataDxfId="1184"/>
    <tableColumn id="15213" xr3:uid="{9921BE14-ADF6-4823-8C56-725AFA56C809}" name="Column15200" dataDxfId="1183"/>
    <tableColumn id="15214" xr3:uid="{2BF09A8D-C7F6-4A98-A0E4-A07C3D8F1817}" name="Column15201" dataDxfId="1182"/>
    <tableColumn id="15215" xr3:uid="{B1F6E926-9312-4C38-BA6C-527F782DAC0F}" name="Column15202" dataDxfId="1181"/>
    <tableColumn id="15216" xr3:uid="{15A0E3DE-8676-438E-A551-6D897F5D6F1B}" name="Column15203" dataDxfId="1180"/>
    <tableColumn id="15217" xr3:uid="{1FCD8B74-F2C6-43D5-948A-8AF02899A1E5}" name="Column15204" dataDxfId="1179"/>
    <tableColumn id="15218" xr3:uid="{AFAA508B-F419-4B44-993F-0C7D7E037B39}" name="Column15205" dataDxfId="1178"/>
    <tableColumn id="15219" xr3:uid="{42C191C3-3B1C-4569-973C-0A062F7D1BB9}" name="Column15206" dataDxfId="1177"/>
    <tableColumn id="15220" xr3:uid="{47C9EC7B-3BEF-4594-9FD9-D99FF5F61CE8}" name="Column15207" dataDxfId="1176"/>
    <tableColumn id="15221" xr3:uid="{9897EAB0-9034-4978-8A38-A87F47D72654}" name="Column15208" dataDxfId="1175"/>
    <tableColumn id="15222" xr3:uid="{F08F1462-76FA-461A-BBB0-ADFA543824D5}" name="Column15209" dataDxfId="1174"/>
    <tableColumn id="15223" xr3:uid="{4BC624E4-A80F-4A43-84BC-8501BD43F242}" name="Column15210" dataDxfId="1173"/>
    <tableColumn id="15224" xr3:uid="{B4EBE3BF-EAE6-488E-A520-A4B951CCF076}" name="Column15211" dataDxfId="1172"/>
    <tableColumn id="15225" xr3:uid="{2790C8FB-46F8-450C-8A76-452C5E72D383}" name="Column15212" dataDxfId="1171"/>
    <tableColumn id="15226" xr3:uid="{06771877-A958-4F95-AE06-6E7E9891E06B}" name="Column15213" dataDxfId="1170"/>
    <tableColumn id="15227" xr3:uid="{3C5DF0BA-E058-4015-8987-B97E832FA04B}" name="Column15214" dataDxfId="1169"/>
    <tableColumn id="15228" xr3:uid="{F0C5BB3C-BC0D-4369-BC4F-3DED2D93CA6B}" name="Column15215" dataDxfId="1168"/>
    <tableColumn id="15229" xr3:uid="{C47E5F16-3F9F-4836-82A8-AC51781CC05B}" name="Column15216" dataDxfId="1167"/>
    <tableColumn id="15230" xr3:uid="{6EE5C09D-EC27-48B4-8168-C4FB09F2F8E4}" name="Column15217" dataDxfId="1166"/>
    <tableColumn id="15231" xr3:uid="{D5CB5652-BAE9-43B3-955B-421D02E0220A}" name="Column15218" dataDxfId="1165"/>
    <tableColumn id="15232" xr3:uid="{82556D38-40E2-4526-8950-3C9B2B751DDC}" name="Column15219" dataDxfId="1164"/>
    <tableColumn id="15233" xr3:uid="{E0DF9A84-7816-4B0A-BEBE-C99679F7E9AC}" name="Column15220" dataDxfId="1163"/>
    <tableColumn id="15234" xr3:uid="{5D0BEF6C-B39E-49BB-8231-25EA2A157CF7}" name="Column15221" dataDxfId="1162"/>
    <tableColumn id="15235" xr3:uid="{57FB7E65-ECCD-4DE5-B4DD-58C35840AEA0}" name="Column15222" dataDxfId="1161"/>
    <tableColumn id="15236" xr3:uid="{00F8BB93-52A5-4B00-8C43-FB0B1EE84B39}" name="Column15223" dataDxfId="1160"/>
    <tableColumn id="15237" xr3:uid="{FFA23550-75A5-483B-86DB-90B01343306D}" name="Column15224" dataDxfId="1159"/>
    <tableColumn id="15238" xr3:uid="{3B44E5C8-3159-4CA9-8C7E-BB1EE9172052}" name="Column15225" dataDxfId="1158"/>
    <tableColumn id="15239" xr3:uid="{8B41A1DA-9281-421B-8400-EF1C31DF052F}" name="Column15226" dataDxfId="1157"/>
    <tableColumn id="15240" xr3:uid="{9C6858A8-E7E5-4722-A101-9EDC025AC5AA}" name="Column15227" dataDxfId="1156"/>
    <tableColumn id="15241" xr3:uid="{CB8FDD26-8E21-494F-B14E-9304D3633602}" name="Column15228" dataDxfId="1155"/>
    <tableColumn id="15242" xr3:uid="{C978D1F8-A501-4E5E-B201-2160378F748D}" name="Column15229" dataDxfId="1154"/>
    <tableColumn id="15243" xr3:uid="{BE373943-AD69-4F2C-A9CA-8A15DE4BE52A}" name="Column15230" dataDxfId="1153"/>
    <tableColumn id="15244" xr3:uid="{CC0213BA-64DD-4DA1-B7E7-7F6B88F41AB6}" name="Column15231" dataDxfId="1152"/>
    <tableColumn id="15245" xr3:uid="{135DD1AA-73A0-4C4D-BB36-79FA22F55777}" name="Column15232" dataDxfId="1151"/>
    <tableColumn id="15246" xr3:uid="{85811D7F-B511-4218-9D29-10F7A3D837C3}" name="Column15233" dataDxfId="1150"/>
    <tableColumn id="15247" xr3:uid="{35500ACA-FF70-4AB8-BD29-066D543D6C17}" name="Column15234" dataDxfId="1149"/>
    <tableColumn id="15248" xr3:uid="{3D6E1CD7-3446-4516-B8DC-AACE3C9CDBBA}" name="Column15235" dataDxfId="1148"/>
    <tableColumn id="15249" xr3:uid="{4B0989AB-37DA-486F-8D9A-9169661481A4}" name="Column15236" dataDxfId="1147"/>
    <tableColumn id="15250" xr3:uid="{72AD4C79-D7A1-436E-BBB8-3753B9EFD5DA}" name="Column15237" dataDxfId="1146"/>
    <tableColumn id="15251" xr3:uid="{7D1F3171-BF83-4A04-BF97-F0D6AECCB882}" name="Column15238" dataDxfId="1145"/>
    <tableColumn id="15252" xr3:uid="{779BFD31-0B28-43CC-875E-5E727BCE1BCF}" name="Column15239" dataDxfId="1144"/>
    <tableColumn id="15253" xr3:uid="{7D60B7D8-2669-476A-B0B8-55BB4E114F59}" name="Column15240" dataDxfId="1143"/>
    <tableColumn id="15254" xr3:uid="{D60412BD-EA65-4592-BA23-849B78494B13}" name="Column15241" dataDxfId="1142"/>
    <tableColumn id="15255" xr3:uid="{FF3BA0E8-EE44-4F9C-8161-BB485FDA1FF7}" name="Column15242" dataDxfId="1141"/>
    <tableColumn id="15256" xr3:uid="{6E29574E-937D-4FF9-A8B3-0D5ED9A1E799}" name="Column15243" dataDxfId="1140"/>
    <tableColumn id="15257" xr3:uid="{A96E511A-CDB5-4012-A1C7-4B494DADBC67}" name="Column15244" dataDxfId="1139"/>
    <tableColumn id="15258" xr3:uid="{84B6D76A-B766-4D71-9834-F1E1C20CEB20}" name="Column15245" dataDxfId="1138"/>
    <tableColumn id="15259" xr3:uid="{B16D3105-5F71-4854-97FB-27A364DDDD7E}" name="Column15246" dataDxfId="1137"/>
    <tableColumn id="15260" xr3:uid="{2C2C38FE-83F5-487E-A98B-D204633BF822}" name="Column15247" dataDxfId="1136"/>
    <tableColumn id="15261" xr3:uid="{AAF7E465-EA27-4B8E-A2B1-895868205B92}" name="Column15248" dataDxfId="1135"/>
    <tableColumn id="15262" xr3:uid="{A415CD98-9D03-4F41-BCC8-6E1CFA4A22C2}" name="Column15249" dataDxfId="1134"/>
    <tableColumn id="15263" xr3:uid="{CD18CF63-A0DA-434E-A3C2-87C4439444B9}" name="Column15250" dataDxfId="1133"/>
    <tableColumn id="15264" xr3:uid="{2B887B61-EFC9-4342-B151-44CD898E0A05}" name="Column15251" dataDxfId="1132"/>
    <tableColumn id="15265" xr3:uid="{2E8E9F58-99A9-4191-9A2F-2C695CDABDB5}" name="Column15252" dataDxfId="1131"/>
    <tableColumn id="15266" xr3:uid="{48C07394-6917-4C9C-9AF3-E8ECFE41AE42}" name="Column15253" dataDxfId="1130"/>
    <tableColumn id="15267" xr3:uid="{E2DED3EB-F2E7-4175-9DA4-C1B55B00A90A}" name="Column15254" dataDxfId="1129"/>
    <tableColumn id="15268" xr3:uid="{EBD0B36E-A4CC-4F13-A671-3948FBE5024D}" name="Column15255" dataDxfId="1128"/>
    <tableColumn id="15269" xr3:uid="{47F11389-FC21-417F-8B50-B51B9122C12F}" name="Column15256" dataDxfId="1127"/>
    <tableColumn id="15270" xr3:uid="{C29BD964-4A27-48B8-B52A-8EE3C644CD56}" name="Column15257" dataDxfId="1126"/>
    <tableColumn id="15271" xr3:uid="{0D860DF3-4500-4A56-A145-8E3E50B656B4}" name="Column15258" dataDxfId="1125"/>
    <tableColumn id="15272" xr3:uid="{F90E68C6-3C23-4592-885A-05D41704FE44}" name="Column15259" dataDxfId="1124"/>
    <tableColumn id="15273" xr3:uid="{B4B4FE5A-3799-4032-91AA-2F8237D6DC69}" name="Column15260" dataDxfId="1123"/>
    <tableColumn id="15274" xr3:uid="{1D630228-C3A0-4CBE-8977-DE81D892EF56}" name="Column15261" dataDxfId="1122"/>
    <tableColumn id="15275" xr3:uid="{A3F4F34B-F475-4E6D-B9E3-8DD3B6576333}" name="Column15262" dataDxfId="1121"/>
    <tableColumn id="15276" xr3:uid="{1DE37B6F-CEF4-4E88-B2B6-0AB02D30AF16}" name="Column15263" dataDxfId="1120"/>
    <tableColumn id="15277" xr3:uid="{3EF80236-1CBB-4A1F-AB03-7D622B89B7D1}" name="Column15264" dataDxfId="1119"/>
    <tableColumn id="15278" xr3:uid="{8144CEFE-CB1B-4B94-9304-8B0E8E315071}" name="Column15265" dataDxfId="1118"/>
    <tableColumn id="15279" xr3:uid="{771D8906-90A5-4121-9680-D01679DB0864}" name="Column15266" dataDxfId="1117"/>
    <tableColumn id="15280" xr3:uid="{CDDE022B-E2E7-4079-9E7E-00F055399977}" name="Column15267" dataDxfId="1116"/>
    <tableColumn id="15281" xr3:uid="{920ECF28-B834-42F7-A5C8-04D592D0FA6E}" name="Column15268" dataDxfId="1115"/>
    <tableColumn id="15282" xr3:uid="{CB64EAE9-01A5-4BDE-94BA-E7DFE3B58AB0}" name="Column15269" dataDxfId="1114"/>
    <tableColumn id="15283" xr3:uid="{303A175E-BFBC-4ADD-9AFF-D9731EB1F1A1}" name="Column15270" dataDxfId="1113"/>
    <tableColumn id="15284" xr3:uid="{BEDB309C-8164-4B93-A588-EAEB204E875B}" name="Column15271" dataDxfId="1112"/>
    <tableColumn id="15285" xr3:uid="{8C894BAB-35B3-4A62-A02A-AAB4C0B6732A}" name="Column15272" dataDxfId="1111"/>
    <tableColumn id="15286" xr3:uid="{7C8AA1B7-3EE1-490B-95D7-E6AA122B237F}" name="Column15273" dataDxfId="1110"/>
    <tableColumn id="15287" xr3:uid="{0863D311-6095-4C4E-B725-BEACD5DE3D6B}" name="Column15274" dataDxfId="1109"/>
    <tableColumn id="15288" xr3:uid="{184DB115-6B72-4127-894B-415B83FDC498}" name="Column15275" dataDxfId="1108"/>
    <tableColumn id="15289" xr3:uid="{305A1A38-CCF8-480D-98D7-7F6E1015BB46}" name="Column15276" dataDxfId="1107"/>
    <tableColumn id="15290" xr3:uid="{DF27D879-6D7C-4F01-A621-23BE8184A7FA}" name="Column15277" dataDxfId="1106"/>
    <tableColumn id="15291" xr3:uid="{D36D16E1-5FE0-430E-9217-BFEBC10A34F7}" name="Column15278" dataDxfId="1105"/>
    <tableColumn id="15292" xr3:uid="{A3B28580-A5B1-4375-B7EC-11329FDD833A}" name="Column15279" dataDxfId="1104"/>
    <tableColumn id="15293" xr3:uid="{9EA9B8F1-48DA-465E-B4C4-8872D304C5E2}" name="Column15280" dataDxfId="1103"/>
    <tableColumn id="15294" xr3:uid="{652A64F4-2316-4AD5-9C7A-7CEBBE04D933}" name="Column15281" dataDxfId="1102"/>
    <tableColumn id="15295" xr3:uid="{51768953-2C66-43A1-9E67-04DB96E6651C}" name="Column15282" dataDxfId="1101"/>
    <tableColumn id="15296" xr3:uid="{44C77BC4-FCD8-4067-BC5E-42B6872DE928}" name="Column15283" dataDxfId="1100"/>
    <tableColumn id="15297" xr3:uid="{F13D7F08-7CBE-4F0E-AD4F-2C0DF6E85720}" name="Column15284" dataDxfId="1099"/>
    <tableColumn id="15298" xr3:uid="{9EBFCBEC-DC59-4282-8EDA-F665628E5A22}" name="Column15285" dataDxfId="1098"/>
    <tableColumn id="15299" xr3:uid="{4874BE52-EF78-4FEA-989F-AF05D8696EA6}" name="Column15286" dataDxfId="1097"/>
    <tableColumn id="15300" xr3:uid="{826A0498-78AE-445F-85CA-06778B3560A2}" name="Column15287" dataDxfId="1096"/>
    <tableColumn id="15301" xr3:uid="{1EBD2B91-40F9-4DF9-8F70-4CBDC10858B6}" name="Column15288" dataDxfId="1095"/>
    <tableColumn id="15302" xr3:uid="{A6043991-E31B-44F8-B3D5-4F172A03D2F9}" name="Column15289" dataDxfId="1094"/>
    <tableColumn id="15303" xr3:uid="{C80784B1-7C2A-43B8-A2E9-5065353957F5}" name="Column15290" dataDxfId="1093"/>
    <tableColumn id="15304" xr3:uid="{4D8F8A56-3C17-475A-A2FC-5DDC15A743FC}" name="Column15291" dataDxfId="1092"/>
    <tableColumn id="15305" xr3:uid="{F6665465-F3E1-4DB1-8A2C-0D74C63C0562}" name="Column15292" dataDxfId="1091"/>
    <tableColumn id="15306" xr3:uid="{228FC55D-5B1D-4FCC-8FE3-93D2284C44BF}" name="Column15293" dataDxfId="1090"/>
    <tableColumn id="15307" xr3:uid="{0B79356A-A7ED-4545-81A0-54A600B7F35F}" name="Column15294" dataDxfId="1089"/>
    <tableColumn id="15308" xr3:uid="{38AFED3F-7F21-4C57-BCAA-B334E9BF90D6}" name="Column15295" dataDxfId="1088"/>
    <tableColumn id="15309" xr3:uid="{BF8B315A-A1D0-416E-B603-5A7C4558DA46}" name="Column15296" dataDxfId="1087"/>
    <tableColumn id="15310" xr3:uid="{2EB9ED06-5FC5-4819-91A8-196E8B739F7F}" name="Column15297" dataDxfId="1086"/>
    <tableColumn id="15311" xr3:uid="{B7F0DA73-555A-43C2-A136-DBD1A88D6CB3}" name="Column15298" dataDxfId="1085"/>
    <tableColumn id="15312" xr3:uid="{3AA64D66-A6FA-407A-878D-89BD756D9405}" name="Column15299" dataDxfId="1084"/>
    <tableColumn id="15313" xr3:uid="{C238AD4C-77CD-49D8-8311-7A7DACB07CA3}" name="Column15300" dataDxfId="1083"/>
    <tableColumn id="15314" xr3:uid="{7617499C-EA3A-4E04-9C26-6DB605994863}" name="Column15301" dataDxfId="1082"/>
    <tableColumn id="15315" xr3:uid="{5BAD4CAB-7C93-4768-A16A-1585932BE0EC}" name="Column15302" dataDxfId="1081"/>
    <tableColumn id="15316" xr3:uid="{91504DB3-B24C-487F-A31E-6BFD9D563714}" name="Column15303" dataDxfId="1080"/>
    <tableColumn id="15317" xr3:uid="{B40CA298-AE3E-473E-B894-69CF2AA1E305}" name="Column15304" dataDxfId="1079"/>
    <tableColumn id="15318" xr3:uid="{6246619E-1D85-4B5C-8A09-EB5C25F272E5}" name="Column15305" dataDxfId="1078"/>
    <tableColumn id="15319" xr3:uid="{CBFA61AB-257D-4A1A-B3FD-6CE76BF49A72}" name="Column15306" dataDxfId="1077"/>
    <tableColumn id="15320" xr3:uid="{0EB40990-BCD3-41E2-B024-A7F128D1C7CC}" name="Column15307" dataDxfId="1076"/>
    <tableColumn id="15321" xr3:uid="{68FC011B-ABDC-4FC5-9E83-44981570BF21}" name="Column15308" dataDxfId="1075"/>
    <tableColumn id="15322" xr3:uid="{5DC37D2A-8026-4FE0-8C72-715471DB2060}" name="Column15309" dataDxfId="1074"/>
    <tableColumn id="15323" xr3:uid="{B1EFF413-7EB8-4A0B-9634-1A4742A94382}" name="Column15310" dataDxfId="1073"/>
    <tableColumn id="15324" xr3:uid="{FFE254BB-9CE5-42E7-85B6-2FCA1EF1D8E3}" name="Column15311" dataDxfId="1072"/>
    <tableColumn id="15325" xr3:uid="{5B63CD4B-A7FD-41B8-9D24-AD9D5F5B5675}" name="Column15312" dataDxfId="1071"/>
    <tableColumn id="15326" xr3:uid="{AAD314C8-3F97-466C-80A4-18562A05F6EC}" name="Column15313" dataDxfId="1070"/>
    <tableColumn id="15327" xr3:uid="{1A1E27BA-0CA3-4708-AB30-4FCFE5B99F87}" name="Column15314" dataDxfId="1069"/>
    <tableColumn id="15328" xr3:uid="{346A34EE-BC0C-4B57-BABA-D79005C8D45F}" name="Column15315" dataDxfId="1068"/>
    <tableColumn id="15329" xr3:uid="{21816E07-3807-4879-BCA9-AF0C09746F6E}" name="Column15316" dataDxfId="1067"/>
    <tableColumn id="15330" xr3:uid="{038B9CDC-D52A-4653-9048-745B350B3059}" name="Column15317" dataDxfId="1066"/>
    <tableColumn id="15331" xr3:uid="{8815F9F0-4512-45B6-96A1-5B15600977B0}" name="Column15318" dataDxfId="1065"/>
    <tableColumn id="15332" xr3:uid="{D6DCBC01-276C-4652-806D-C9C1C8D483D6}" name="Column15319" dataDxfId="1064"/>
    <tableColumn id="15333" xr3:uid="{0F100446-F90E-4EC7-8C37-2357D7702752}" name="Column15320" dataDxfId="1063"/>
    <tableColumn id="15334" xr3:uid="{855874AB-059B-4976-8F94-83542C8DAADB}" name="Column15321" dataDxfId="1062"/>
    <tableColumn id="15335" xr3:uid="{820AB42B-0534-455B-B76F-7EF730D5814D}" name="Column15322" dataDxfId="1061"/>
    <tableColumn id="15336" xr3:uid="{B78FEB97-A871-4D7C-88F0-726943F1FFE2}" name="Column15323" dataDxfId="1060"/>
    <tableColumn id="15337" xr3:uid="{764CAE46-920D-4C61-AFDA-C244ADD17AB9}" name="Column15324" dataDxfId="1059"/>
    <tableColumn id="15338" xr3:uid="{3858F62F-EB48-4AA0-8930-B9981A82ED53}" name="Column15325" dataDxfId="1058"/>
    <tableColumn id="15339" xr3:uid="{1190C720-EA85-4ADB-810F-84D01482C2D1}" name="Column15326" dataDxfId="1057"/>
    <tableColumn id="15340" xr3:uid="{934302A1-BFDD-44D7-B8B8-17A010251A01}" name="Column15327" dataDxfId="1056"/>
    <tableColumn id="15341" xr3:uid="{DFC5B48B-2720-4DC7-84D9-AF7DC69E66FF}" name="Column15328" dataDxfId="1055"/>
    <tableColumn id="15342" xr3:uid="{7E9D6FFE-C2DB-42E5-A93F-67DB1D156431}" name="Column15329" dataDxfId="1054"/>
    <tableColumn id="15343" xr3:uid="{503F387C-F0F0-4547-ADB8-8DF14013219F}" name="Column15330" dataDxfId="1053"/>
    <tableColumn id="15344" xr3:uid="{9866480C-A081-4654-8EF8-F9EE77D038C6}" name="Column15331" dataDxfId="1052"/>
    <tableColumn id="15345" xr3:uid="{2226B0EC-36B2-4BA3-AA8F-FE361ED30F96}" name="Column15332" dataDxfId="1051"/>
    <tableColumn id="15346" xr3:uid="{378D9D00-6C5C-47FE-9E16-1FE38224ACCC}" name="Column15333" dataDxfId="1050"/>
    <tableColumn id="15347" xr3:uid="{0D489F05-4035-4B0B-BA30-68C4232E2560}" name="Column15334" dataDxfId="1049"/>
    <tableColumn id="15348" xr3:uid="{890FB02D-F0A8-4601-A0DC-A8E4096B7F3B}" name="Column15335" dataDxfId="1048"/>
    <tableColumn id="15349" xr3:uid="{1B5C4224-FE42-4288-93C5-14AD12F1ED5A}" name="Column15336" dataDxfId="1047"/>
    <tableColumn id="15350" xr3:uid="{803ECFFD-2BDC-4765-9AAD-3DBB1CDB045C}" name="Column15337" dataDxfId="1046"/>
    <tableColumn id="15351" xr3:uid="{E6F78AC0-3F90-4320-8C8E-85FBC0E21DF8}" name="Column15338" dataDxfId="1045"/>
    <tableColumn id="15352" xr3:uid="{D346FBA4-8FE5-434F-A2AF-DAFC4FC27FA2}" name="Column15339" dataDxfId="1044"/>
    <tableColumn id="15353" xr3:uid="{65205623-681F-4DC9-A251-92E258712015}" name="Column15340" dataDxfId="1043"/>
    <tableColumn id="15354" xr3:uid="{77BA1007-CFD3-4FF9-B41C-C74C31E114A2}" name="Column15341" dataDxfId="1042"/>
    <tableColumn id="15355" xr3:uid="{34C1A758-391C-4EE6-8415-E5F83CD32E2A}" name="Column15342" dataDxfId="1041"/>
    <tableColumn id="15356" xr3:uid="{331F928C-7FF0-4A89-9FCD-95AD5CCF9B7D}" name="Column15343" dataDxfId="1040"/>
    <tableColumn id="15357" xr3:uid="{43DCF0BF-445C-4A60-9E75-F00BBFA69B00}" name="Column15344" dataDxfId="1039"/>
    <tableColumn id="15358" xr3:uid="{8775F54D-7915-4B43-8A13-20CE164EEE82}" name="Column15345" dataDxfId="1038"/>
    <tableColumn id="15359" xr3:uid="{996F3D7D-4627-4F13-9972-B1A7CDA8B157}" name="Column15346" dataDxfId="1037"/>
    <tableColumn id="15360" xr3:uid="{6DBEB8B2-E2E5-40A2-83B0-C4C8CA3F31CD}" name="Column15347" dataDxfId="1036"/>
    <tableColumn id="15361" xr3:uid="{F00AC2D2-58D9-4B8A-A90C-5617DF9B9B96}" name="Column15348" dataDxfId="1035"/>
    <tableColumn id="15362" xr3:uid="{576AC919-1F0E-474D-984C-5C19D9B8232C}" name="Column15349" dataDxfId="1034"/>
    <tableColumn id="15363" xr3:uid="{EAF7C29A-A59B-40D5-8509-AFE21363CF3D}" name="Column15350" dataDxfId="1033"/>
    <tableColumn id="15364" xr3:uid="{A1E900DF-C382-4DFE-872B-B91BC96C5FCB}" name="Column15351" dataDxfId="1032"/>
    <tableColumn id="15365" xr3:uid="{EF152836-2426-4F8D-A528-37C3CB470F79}" name="Column15352" dataDxfId="1031"/>
    <tableColumn id="15366" xr3:uid="{D509B0FE-8569-4AD4-8E88-2E7B323695D6}" name="Column15353" dataDxfId="1030"/>
    <tableColumn id="15367" xr3:uid="{155CF5DB-12FF-4150-A483-A4667E32F202}" name="Column15354" dataDxfId="1029"/>
    <tableColumn id="15368" xr3:uid="{6A7204DB-BCB1-46F5-A0F8-33D883B46092}" name="Column15355" dataDxfId="1028"/>
    <tableColumn id="15369" xr3:uid="{628D1B5E-E5CD-4CA0-BA85-11E281F3D68A}" name="Column15356" dataDxfId="1027"/>
    <tableColumn id="15370" xr3:uid="{B194DCE4-779B-46CE-AE47-D59978699932}" name="Column15357" dataDxfId="1026"/>
    <tableColumn id="15371" xr3:uid="{AD283893-5286-4207-A0EC-73A0EC12730F}" name="Column15358" dataDxfId="1025"/>
    <tableColumn id="15372" xr3:uid="{3F8FC4B7-B8AF-4B47-B5F4-F759F30AB148}" name="Column15359" dataDxfId="1024"/>
    <tableColumn id="15373" xr3:uid="{24AF66B5-054B-423E-8EF1-F9F8694FDDCB}" name="Column15360" dataDxfId="1023"/>
    <tableColumn id="15374" xr3:uid="{6368CDFA-C926-4091-A228-842028FD51F1}" name="Column15361" dataDxfId="1022"/>
    <tableColumn id="15375" xr3:uid="{5657E2DD-5F9E-4753-896F-362CDAFABFC4}" name="Column15362" dataDxfId="1021"/>
    <tableColumn id="15376" xr3:uid="{FA67CC06-055F-4BDD-A0F9-89E6EE98373C}" name="Column15363" dataDxfId="1020"/>
    <tableColumn id="15377" xr3:uid="{D36AA9D6-22CD-4F45-96E1-E185BCC712C8}" name="Column15364" dataDxfId="1019"/>
    <tableColumn id="15378" xr3:uid="{CA435406-8B88-4E2B-B33B-952C446A91F6}" name="Column15365" dataDxfId="1018"/>
    <tableColumn id="15379" xr3:uid="{9B675931-73EB-427F-949F-3F1CAA6FD21B}" name="Column15366" dataDxfId="1017"/>
    <tableColumn id="15380" xr3:uid="{868F4139-AF0E-45FD-9002-FFEB8EDBE0BA}" name="Column15367" dataDxfId="1016"/>
    <tableColumn id="15381" xr3:uid="{44641D5E-32D8-4F05-9C20-71CBFBAB55EF}" name="Column15368" dataDxfId="1015"/>
    <tableColumn id="15382" xr3:uid="{C4BAB835-23C6-46D2-8DEF-D4D9E022C813}" name="Column15369" dataDxfId="1014"/>
    <tableColumn id="15383" xr3:uid="{20AC99BF-7138-4E9C-B9DF-C25380A9987D}" name="Column15370" dataDxfId="1013"/>
    <tableColumn id="15384" xr3:uid="{27A4E8D3-FA74-460F-8DF8-E6A6E3CCFE0E}" name="Column15371" dataDxfId="1012"/>
    <tableColumn id="15385" xr3:uid="{F371AF57-A46A-455F-81CF-B9D64ACB8D39}" name="Column15372" dataDxfId="1011"/>
    <tableColumn id="15386" xr3:uid="{7F32AECB-FDDC-4384-B7AD-7AA4DF6427D1}" name="Column15373" dataDxfId="1010"/>
    <tableColumn id="15387" xr3:uid="{AAEEF486-CFE0-424C-BBB6-4B06D31F84F1}" name="Column15374" dataDxfId="1009"/>
    <tableColumn id="15388" xr3:uid="{265BD0E1-1A2A-424D-AF8B-7FAAADD6A772}" name="Column15375" dataDxfId="1008"/>
    <tableColumn id="15389" xr3:uid="{803766AA-2380-4E69-BC74-F95656B877DB}" name="Column15376" dataDxfId="1007"/>
    <tableColumn id="15390" xr3:uid="{6CC5CE70-D832-4DC1-B1F1-989708FC6AA1}" name="Column15377" dataDxfId="1006"/>
    <tableColumn id="15391" xr3:uid="{C6C70A74-47A7-4861-B451-375A2266D063}" name="Column15378" dataDxfId="1005"/>
    <tableColumn id="15392" xr3:uid="{DBF9F12F-19D5-45C2-8BB7-212D071CFDEF}" name="Column15379" dataDxfId="1004"/>
    <tableColumn id="15393" xr3:uid="{2F6EF277-BB78-4758-8DC4-E820AA50C2F2}" name="Column15380" dataDxfId="1003"/>
    <tableColumn id="15394" xr3:uid="{12DB1F43-AE12-449D-87B2-CE0C78C056A1}" name="Column15381" dataDxfId="1002"/>
    <tableColumn id="15395" xr3:uid="{0F6A183F-54F7-491C-A0C0-16009BEBB4C4}" name="Column15382" dataDxfId="1001"/>
    <tableColumn id="15396" xr3:uid="{1CD66987-BDBF-441D-A0CA-E1CE8C717E94}" name="Column15383" dataDxfId="1000"/>
    <tableColumn id="15397" xr3:uid="{2A4D3916-4B16-407B-8E5D-049E784C2175}" name="Column15384" dataDxfId="999"/>
    <tableColumn id="15398" xr3:uid="{1B95B5DD-10EE-4D3D-9A32-B429EA743E96}" name="Column15385" dataDxfId="998"/>
    <tableColumn id="15399" xr3:uid="{532C5E36-0717-43BE-964E-CBA781098CFA}" name="Column15386" dataDxfId="997"/>
    <tableColumn id="15400" xr3:uid="{43669AE7-FDC1-4354-A3EE-38FD57F5DBBD}" name="Column15387" dataDxfId="996"/>
    <tableColumn id="15401" xr3:uid="{89FE073F-B674-47AA-8CC4-BCCC6C2294AE}" name="Column15388" dataDxfId="995"/>
    <tableColumn id="15402" xr3:uid="{C6E9803E-00D6-4A1B-9258-7478325E84DB}" name="Column15389" dataDxfId="994"/>
    <tableColumn id="15403" xr3:uid="{65DEAA7B-FDC0-4CF5-9DFD-84CB32945A6D}" name="Column15390" dataDxfId="993"/>
    <tableColumn id="15404" xr3:uid="{65275502-28D9-43F4-977F-6EE8376BF3F8}" name="Column15391" dataDxfId="992"/>
    <tableColumn id="15405" xr3:uid="{CB582F87-0F8A-4665-935F-3282F1252A33}" name="Column15392" dataDxfId="991"/>
    <tableColumn id="15406" xr3:uid="{CF7ABCDF-6064-4257-B36C-B002B3259ECF}" name="Column15393" dataDxfId="990"/>
    <tableColumn id="15407" xr3:uid="{6817F013-4B4B-48CE-839E-1FE8A25BF62A}" name="Column15394" dataDxfId="989"/>
    <tableColumn id="15408" xr3:uid="{55BD9B59-E38A-4981-90B7-C2D470AFBCE5}" name="Column15395" dataDxfId="988"/>
    <tableColumn id="15409" xr3:uid="{840D54D5-E0B7-4336-AC24-DE343D0A4B9C}" name="Column15396" dataDxfId="987"/>
    <tableColumn id="15410" xr3:uid="{7219E864-02A1-47E2-BF7C-CF26014A511E}" name="Column15397" dataDxfId="986"/>
    <tableColumn id="15411" xr3:uid="{1CFD31D3-86C2-4D27-A590-6FF61119EBAD}" name="Column15398" dataDxfId="985"/>
    <tableColumn id="15412" xr3:uid="{1DF24044-0604-413C-BFB6-13F9B0EF9A4F}" name="Column15399" dataDxfId="984"/>
    <tableColumn id="15413" xr3:uid="{8E720846-85A0-4D54-AB86-3EB2D94940A7}" name="Column15400" dataDxfId="983"/>
    <tableColumn id="15414" xr3:uid="{4FC691AC-A008-4900-8B82-F5C053854A75}" name="Column15401" dataDxfId="982"/>
    <tableColumn id="15415" xr3:uid="{DF494FFF-4839-44A7-B43F-60176B2400F7}" name="Column15402" dataDxfId="981"/>
    <tableColumn id="15416" xr3:uid="{F71FF367-734C-4C2A-994F-72E32C5C9F7B}" name="Column15403" dataDxfId="980"/>
    <tableColumn id="15417" xr3:uid="{DA695F05-A970-4413-9D8D-F8387B7DC07C}" name="Column15404" dataDxfId="979"/>
    <tableColumn id="15418" xr3:uid="{AB5B24F4-A3DD-492C-8765-E8758F81A867}" name="Column15405" dataDxfId="978"/>
    <tableColumn id="15419" xr3:uid="{68481BFE-5142-4C4C-AAB1-9131228A4294}" name="Column15406" dataDxfId="977"/>
    <tableColumn id="15420" xr3:uid="{34E8CD60-CD0F-46C5-AD38-2FB42192C19B}" name="Column15407" dataDxfId="976"/>
    <tableColumn id="15421" xr3:uid="{A60735DC-90EE-4066-9F2D-2201AE287A7D}" name="Column15408" dataDxfId="975"/>
    <tableColumn id="15422" xr3:uid="{D17C48A8-D847-4482-9997-7FEB1646776F}" name="Column15409" dataDxfId="974"/>
    <tableColumn id="15423" xr3:uid="{5D7EEB01-A32D-4F73-B2F7-8B215C9BF507}" name="Column15410" dataDxfId="973"/>
    <tableColumn id="15424" xr3:uid="{A1FF054A-37ED-44B0-ABFC-91F625D8DC5A}" name="Column15411" dataDxfId="972"/>
    <tableColumn id="15425" xr3:uid="{860A922A-A54C-4215-999F-67EBFE8504BF}" name="Column15412" dataDxfId="971"/>
    <tableColumn id="15426" xr3:uid="{DF93F666-9F40-45C3-9617-DE5AE312DFAE}" name="Column15413" dataDxfId="970"/>
    <tableColumn id="15427" xr3:uid="{FDDC630A-8822-455B-A7DF-B40643585471}" name="Column15414" dataDxfId="969"/>
    <tableColumn id="15428" xr3:uid="{78A4B416-531C-4C17-B766-70874CD9DB22}" name="Column15415" dataDxfId="968"/>
    <tableColumn id="15429" xr3:uid="{6848D2C5-AD72-43A0-8B72-9ACE6B3E646C}" name="Column15416" dataDxfId="967"/>
    <tableColumn id="15430" xr3:uid="{1881A899-2D94-4769-9D13-BA08A90F1018}" name="Column15417" dataDxfId="966"/>
    <tableColumn id="15431" xr3:uid="{DDCE6765-E850-4A99-8509-34E886329569}" name="Column15418" dataDxfId="965"/>
    <tableColumn id="15432" xr3:uid="{09EC72AC-26F4-48AB-8A4A-46A63F124FBB}" name="Column15419" dataDxfId="964"/>
    <tableColumn id="15433" xr3:uid="{02714EEE-BF6D-4FA0-AFE1-DFEEEB0EE6B3}" name="Column15420" dataDxfId="963"/>
    <tableColumn id="15434" xr3:uid="{58F2959C-EA25-43D9-81DE-3B83538A5322}" name="Column15421" dataDxfId="962"/>
    <tableColumn id="15435" xr3:uid="{9BB9D14F-3462-4142-8B39-776F1FDCF2D2}" name="Column15422" dataDxfId="961"/>
    <tableColumn id="15436" xr3:uid="{A2DACEC2-4272-48D0-8EED-65B94254E338}" name="Column15423" dataDxfId="960"/>
    <tableColumn id="15437" xr3:uid="{E9F0EE00-48C5-4714-8FFA-BD86DB885942}" name="Column15424" dataDxfId="959"/>
    <tableColumn id="15438" xr3:uid="{1D4657C9-4427-4CC5-B69B-3BE63609623B}" name="Column15425" dataDxfId="958"/>
    <tableColumn id="15439" xr3:uid="{FA6A32BE-4476-4F60-A7E3-14654E526237}" name="Column15426" dataDxfId="957"/>
    <tableColumn id="15440" xr3:uid="{D6461AC9-C1F0-41B6-92DF-3BDF4FF0563B}" name="Column15427" dataDxfId="956"/>
    <tableColumn id="15441" xr3:uid="{797968DC-CB17-4C1B-8596-7AC518300425}" name="Column15428" dataDxfId="955"/>
    <tableColumn id="15442" xr3:uid="{827EDA75-750F-4025-80D2-787AC0185EE4}" name="Column15429" dataDxfId="954"/>
    <tableColumn id="15443" xr3:uid="{1DC05DEF-54D0-45A0-AF75-3FE0F186343B}" name="Column15430" dataDxfId="953"/>
    <tableColumn id="15444" xr3:uid="{2C434675-EBED-4F8E-9E02-19637FE19BDC}" name="Column15431" dataDxfId="952"/>
    <tableColumn id="15445" xr3:uid="{E44C22AD-D3EE-485F-AFD0-1558E64C043D}" name="Column15432" dataDxfId="951"/>
    <tableColumn id="15446" xr3:uid="{F41352B1-98C6-430B-9AD2-4D399B1EBD3B}" name="Column15433" dataDxfId="950"/>
    <tableColumn id="15447" xr3:uid="{6E9AE7A9-5FB8-47F9-8446-0E246338E935}" name="Column15434" dataDxfId="949"/>
    <tableColumn id="15448" xr3:uid="{A363A79E-4CAD-470A-9988-8E3DEE93F7AF}" name="Column15435" dataDxfId="948"/>
    <tableColumn id="15449" xr3:uid="{64959E0B-1228-48BF-8F03-0736C64A3216}" name="Column15436" dataDxfId="947"/>
    <tableColumn id="15450" xr3:uid="{6B03F741-8416-4DB5-A7EC-582AD76153D0}" name="Column15437" dataDxfId="946"/>
    <tableColumn id="15451" xr3:uid="{65E22319-8CF1-4A20-95D7-BA91F815C238}" name="Column15438" dataDxfId="945"/>
    <tableColumn id="15452" xr3:uid="{1BE40111-7F14-46D4-8329-0D52E1B136D7}" name="Column15439" dataDxfId="944"/>
    <tableColumn id="15453" xr3:uid="{14E9E264-BEE1-4586-95EF-66BDA47853F7}" name="Column15440" dataDxfId="943"/>
    <tableColumn id="15454" xr3:uid="{4C92CDE3-B2F6-4A0A-984C-C394B50FC1F4}" name="Column15441" dataDxfId="942"/>
    <tableColumn id="15455" xr3:uid="{DD9A9BF4-BFA3-4AD4-B6B0-8FCD41DC3E16}" name="Column15442" dataDxfId="941"/>
    <tableColumn id="15456" xr3:uid="{804F17A6-DDDF-4574-ABC3-E392FB9237A7}" name="Column15443" dataDxfId="940"/>
    <tableColumn id="15457" xr3:uid="{41E05DAA-15F0-48DD-874F-4978B3566117}" name="Column15444" dataDxfId="939"/>
    <tableColumn id="15458" xr3:uid="{B58D235E-2190-4A00-A74B-1C2F777FC7DB}" name="Column15445" dataDxfId="938"/>
    <tableColumn id="15459" xr3:uid="{2AF598C8-BCA8-4094-BEE2-8EE8D1CCDF8C}" name="Column15446" dataDxfId="937"/>
    <tableColumn id="15460" xr3:uid="{661EF820-B9FA-4666-A4D3-AF41FB96F67F}" name="Column15447" dataDxfId="936"/>
    <tableColumn id="15461" xr3:uid="{4C77A5ED-EE1D-470D-820F-A4250438535F}" name="Column15448" dataDxfId="935"/>
    <tableColumn id="15462" xr3:uid="{B512FA37-A3C6-4A60-8CF4-5EFE889F6430}" name="Column15449" dataDxfId="934"/>
    <tableColumn id="15463" xr3:uid="{7714E35D-8521-4219-8603-F260F44A35DD}" name="Column15450" dataDxfId="933"/>
    <tableColumn id="15464" xr3:uid="{CECA6446-3E36-452D-BA87-39EDEBA47C7F}" name="Column15451" dataDxfId="932"/>
    <tableColumn id="15465" xr3:uid="{D372D69A-93E6-435A-8516-3727243708AF}" name="Column15452" dataDxfId="931"/>
    <tableColumn id="15466" xr3:uid="{6BAC12EC-D9E8-4BCC-BAEB-899F66D891EE}" name="Column15453" dataDxfId="930"/>
    <tableColumn id="15467" xr3:uid="{909FEDE5-08E6-4612-BC66-242D1B51889E}" name="Column15454" dataDxfId="929"/>
    <tableColumn id="15468" xr3:uid="{1DB45817-64D3-4865-B577-67CC64CC47B2}" name="Column15455" dataDxfId="928"/>
    <tableColumn id="15469" xr3:uid="{85313DA4-362A-431D-A4EC-60B8C986727E}" name="Column15456" dataDxfId="927"/>
    <tableColumn id="15470" xr3:uid="{65FA64D6-6B1F-4E03-BDE2-F12A34E67BA3}" name="Column15457" dataDxfId="926"/>
    <tableColumn id="15471" xr3:uid="{F304472D-9B97-4434-AF15-C3619B510173}" name="Column15458" dataDxfId="925"/>
    <tableColumn id="15472" xr3:uid="{7F05D167-0C9A-4E8C-BF23-777A95E7144D}" name="Column15459" dataDxfId="924"/>
    <tableColumn id="15473" xr3:uid="{821DBC17-6176-42EF-A106-3812DC986B3E}" name="Column15460" dataDxfId="923"/>
    <tableColumn id="15474" xr3:uid="{CAA924DC-16C3-466C-8A94-59C7A4AB8D74}" name="Column15461" dataDxfId="922"/>
    <tableColumn id="15475" xr3:uid="{9ABF40C9-312A-4AE6-84A6-F6489D440BC8}" name="Column15462" dataDxfId="921"/>
    <tableColumn id="15476" xr3:uid="{C3E865CE-4CC8-425D-A5AA-02D85AF849C5}" name="Column15463" dataDxfId="920"/>
    <tableColumn id="15477" xr3:uid="{ED1E1D63-9ED9-49EF-AC24-7C9A5ECD82E7}" name="Column15464" dataDxfId="919"/>
    <tableColumn id="15478" xr3:uid="{5D0F2D80-27D9-4345-BA9C-8488D80AAA6B}" name="Column15465" dataDxfId="918"/>
    <tableColumn id="15479" xr3:uid="{D634CB68-DA00-4FD4-9297-B53755FB8D7C}" name="Column15466" dataDxfId="917"/>
    <tableColumn id="15480" xr3:uid="{7D29C526-C351-4987-B099-A5C2DCF2B19F}" name="Column15467" dataDxfId="916"/>
    <tableColumn id="15481" xr3:uid="{46C683F7-779E-42FB-BDDD-3C4DA654D64E}" name="Column15468" dataDxfId="915"/>
    <tableColumn id="15482" xr3:uid="{2502C381-A574-466C-89B1-C88EAD97C0BF}" name="Column15469" dataDxfId="914"/>
    <tableColumn id="15483" xr3:uid="{69C9CBCA-A7F2-4BD6-9240-CECEDFC5CBA9}" name="Column15470" dataDxfId="913"/>
    <tableColumn id="15484" xr3:uid="{244DA780-0845-4C5C-A3B1-1323BCD5E26B}" name="Column15471" dataDxfId="912"/>
    <tableColumn id="15485" xr3:uid="{664F652F-0AEF-4089-A666-1B35DB3ABEA6}" name="Column15472" dataDxfId="911"/>
    <tableColumn id="15486" xr3:uid="{64EBBD4D-5E0E-4450-BC5F-A43D993D62DE}" name="Column15473" dataDxfId="910"/>
    <tableColumn id="15487" xr3:uid="{4E1E597F-C66B-4171-8D01-B8BA65B9ACFE}" name="Column15474" dataDxfId="909"/>
    <tableColumn id="15488" xr3:uid="{526909E7-A3DB-41B2-B61A-37F63F87BA70}" name="Column15475" dataDxfId="908"/>
    <tableColumn id="15489" xr3:uid="{525CF77F-C7D1-401F-A1E0-F652CE4526EF}" name="Column15476" dataDxfId="907"/>
    <tableColumn id="15490" xr3:uid="{CAB62AF2-526C-47EB-9E2D-CD2339713BB5}" name="Column15477" dataDxfId="906"/>
    <tableColumn id="15491" xr3:uid="{5D565DC0-8A20-4127-A3F8-4C4CFDF5A660}" name="Column15478" dataDxfId="905"/>
    <tableColumn id="15492" xr3:uid="{56ACF6B2-6576-48AF-9AE1-C63DDDF0DA6A}" name="Column15479" dataDxfId="904"/>
    <tableColumn id="15493" xr3:uid="{9271B7FA-8D58-4FB0-879C-BCD5D1F0399C}" name="Column15480" dataDxfId="903"/>
    <tableColumn id="15494" xr3:uid="{1E9C132C-836B-4B72-80F6-47986CBBE73A}" name="Column15481" dataDxfId="902"/>
    <tableColumn id="15495" xr3:uid="{AC16A7F3-7720-4BCC-A247-5A4337BB6911}" name="Column15482" dataDxfId="901"/>
    <tableColumn id="15496" xr3:uid="{42325B3D-25F4-42F8-BF48-A08F563E21A4}" name="Column15483" dataDxfId="900"/>
    <tableColumn id="15497" xr3:uid="{CD85EFC3-8261-460E-B7F1-3CFFA31C9116}" name="Column15484" dataDxfId="899"/>
    <tableColumn id="15498" xr3:uid="{C02B5DE8-8F8A-453A-BFAB-594A36754F12}" name="Column15485" dataDxfId="898"/>
    <tableColumn id="15499" xr3:uid="{AB50C74C-D2B9-4E44-B6F4-5BE10A4D5194}" name="Column15486" dataDxfId="897"/>
    <tableColumn id="15500" xr3:uid="{D5C01978-EFB6-4259-83B7-C75186915F90}" name="Column15487" dataDxfId="896"/>
    <tableColumn id="15501" xr3:uid="{ED230C95-FFFE-46A2-B9DC-442152DACB62}" name="Column15488" dataDxfId="895"/>
    <tableColumn id="15502" xr3:uid="{A7E2F1CB-6765-42FA-82C6-EC36785E0382}" name="Column15489" dataDxfId="894"/>
    <tableColumn id="15503" xr3:uid="{5E72A3B3-FE2A-46BC-A8C8-BBBF94FBAF2B}" name="Column15490" dataDxfId="893"/>
    <tableColumn id="15504" xr3:uid="{86B6D3F0-6418-4B61-9C4B-D2FB0B07FEFD}" name="Column15491" dataDxfId="892"/>
    <tableColumn id="15505" xr3:uid="{713E5028-7885-4016-81D9-88739FEF7DEA}" name="Column15492" dataDxfId="891"/>
    <tableColumn id="15506" xr3:uid="{CACCBDDD-470A-41EE-B472-F38FFBDCED0E}" name="Column15493" dataDxfId="890"/>
    <tableColumn id="15507" xr3:uid="{9982EFC6-EE94-4328-AEEF-8DB12050383D}" name="Column15494" dataDxfId="889"/>
    <tableColumn id="15508" xr3:uid="{406D42E7-A2EE-481D-8625-D5A4E8CF624A}" name="Column15495" dataDxfId="888"/>
    <tableColumn id="15509" xr3:uid="{6E4FCE25-7ADC-4ED4-A53F-4A8AA2F78BF5}" name="Column15496" dataDxfId="887"/>
    <tableColumn id="15510" xr3:uid="{B30BEB77-D276-48F9-A00B-5F79798702AF}" name="Column15497" dataDxfId="886"/>
    <tableColumn id="15511" xr3:uid="{18071BD4-CF62-41E2-AC60-2F4CE7C2F973}" name="Column15498" dataDxfId="885"/>
    <tableColumn id="15512" xr3:uid="{3C395E90-7046-45F0-A17F-D475CB87A22D}" name="Column15499" dataDxfId="884"/>
    <tableColumn id="15513" xr3:uid="{9B88933E-80AF-4E5F-9F8F-372257DA5350}" name="Column15500" dataDxfId="883"/>
    <tableColumn id="15514" xr3:uid="{39B65E64-A743-4534-9A03-976D32476ACF}" name="Column15501" dataDxfId="882"/>
    <tableColumn id="15515" xr3:uid="{F4A35707-F843-400E-BA98-4C4B5E39D877}" name="Column15502" dataDxfId="881"/>
    <tableColumn id="15516" xr3:uid="{FB068DC3-4890-4582-9F5A-DB5E9B5FA329}" name="Column15503" dataDxfId="880"/>
    <tableColumn id="15517" xr3:uid="{05D93C00-512C-4CC1-A813-E9DE7AD5CA5E}" name="Column15504" dataDxfId="879"/>
    <tableColumn id="15518" xr3:uid="{6D3BB736-394A-4A0B-B372-42FA8EBF7E12}" name="Column15505" dataDxfId="878"/>
    <tableColumn id="15519" xr3:uid="{9F24908C-84E8-49D0-81E9-0B2D30EDE4C0}" name="Column15506" dataDxfId="877"/>
    <tableColumn id="15520" xr3:uid="{9B3042D8-2F05-4EC0-8004-C220E17A9DF8}" name="Column15507" dataDxfId="876"/>
    <tableColumn id="15521" xr3:uid="{144E16BE-0043-4606-B2A8-3200EC88613D}" name="Column15508" dataDxfId="875"/>
    <tableColumn id="15522" xr3:uid="{8C47A693-D3D2-478B-9217-A73A2EF0B08D}" name="Column15509" dataDxfId="874"/>
    <tableColumn id="15523" xr3:uid="{AD28C5B9-F315-4055-99CF-9ADFDE848B5A}" name="Column15510" dataDxfId="873"/>
    <tableColumn id="15524" xr3:uid="{50253D78-5CD4-47DE-B5BB-56A80481C4CE}" name="Column15511" dataDxfId="872"/>
    <tableColumn id="15525" xr3:uid="{90AD7B4E-1DC7-4855-BFE4-820F257AA21B}" name="Column15512" dataDxfId="871"/>
    <tableColumn id="15526" xr3:uid="{C3B2249E-1F20-4CE5-87D5-DFC56D1081B5}" name="Column15513" dataDxfId="870"/>
    <tableColumn id="15527" xr3:uid="{558464AC-6FAB-4D3A-8D26-F39D0337A4D2}" name="Column15514" dataDxfId="869"/>
    <tableColumn id="15528" xr3:uid="{224D123F-9AAB-47F8-87FC-D861B63FF6DF}" name="Column15515" dataDxfId="868"/>
    <tableColumn id="15529" xr3:uid="{9F5C47B1-E7AE-43EC-A8BD-F86BA323CC0B}" name="Column15516" dataDxfId="867"/>
    <tableColumn id="15530" xr3:uid="{2DBB101D-BACB-4955-B892-24167D868733}" name="Column15517" dataDxfId="866"/>
    <tableColumn id="15531" xr3:uid="{E654AB5C-F27E-48D8-AFC5-564BE8B20807}" name="Column15518" dataDxfId="865"/>
    <tableColumn id="15532" xr3:uid="{CA280A32-5E93-4FC2-BAA5-D67ECBB41C8A}" name="Column15519" dataDxfId="864"/>
    <tableColumn id="15533" xr3:uid="{68837D90-7456-408B-A652-B029D5ABD5B4}" name="Column15520" dataDxfId="863"/>
    <tableColumn id="15534" xr3:uid="{9CF19B6A-7D42-480F-AAEE-76131EA02799}" name="Column15521" dataDxfId="862"/>
    <tableColumn id="15535" xr3:uid="{1F965336-E43E-468E-A97E-106E50BC99C1}" name="Column15522" dataDxfId="861"/>
    <tableColumn id="15536" xr3:uid="{59E4A6A3-94A5-46A5-BB79-C81D1256B283}" name="Column15523" dataDxfId="860"/>
    <tableColumn id="15537" xr3:uid="{84A2439D-36EA-4A3D-A240-DD168EE7139E}" name="Column15524" dataDxfId="859"/>
    <tableColumn id="15538" xr3:uid="{9FC2FCAD-AA3A-4DA3-B6C0-8CAC9F4EEE9C}" name="Column15525" dataDxfId="858"/>
    <tableColumn id="15539" xr3:uid="{EEDB1C1C-8328-457C-A841-4AFC1060D115}" name="Column15526" dataDxfId="857"/>
    <tableColumn id="15540" xr3:uid="{C42A7610-FB2C-4719-87A9-C8D594781B6D}" name="Column15527" dataDxfId="856"/>
    <tableColumn id="15541" xr3:uid="{1C7A62DD-E2CE-4C01-BD96-92746C8CBC17}" name="Column15528" dataDxfId="855"/>
    <tableColumn id="15542" xr3:uid="{A28A5544-4FB8-46F0-8D94-47290938A125}" name="Column15529" dataDxfId="854"/>
    <tableColumn id="15543" xr3:uid="{01C1C8CC-CD6D-4E2D-82DE-009F84F9A132}" name="Column15530" dataDxfId="853"/>
    <tableColumn id="15544" xr3:uid="{58D28D52-3C76-4777-8BE9-EFCD8CE045F4}" name="Column15531" dataDxfId="852"/>
    <tableColumn id="15545" xr3:uid="{DA58AEBC-BE13-41A5-AE1E-F7CF0A717AE7}" name="Column15532" dataDxfId="851"/>
    <tableColumn id="15546" xr3:uid="{2DEF1CB2-713E-4551-90AE-CEF7AF640029}" name="Column15533" dataDxfId="850"/>
    <tableColumn id="15547" xr3:uid="{731F6B64-C981-414D-9425-3588F4BE55ED}" name="Column15534" dataDxfId="849"/>
    <tableColumn id="15548" xr3:uid="{2881F21C-70DE-44C8-A076-35CAA3E0C9F0}" name="Column15535" dataDxfId="848"/>
    <tableColumn id="15549" xr3:uid="{C1DF7312-08F6-43DF-8C8A-B4CB9B0C0277}" name="Column15536" dataDxfId="847"/>
    <tableColumn id="15550" xr3:uid="{57B17F5A-BEDE-4ACE-9F5E-A51D7BEE874B}" name="Column15537" dataDxfId="846"/>
    <tableColumn id="15551" xr3:uid="{2FB82482-225A-4186-BA94-DCB553A90BF3}" name="Column15538" dataDxfId="845"/>
    <tableColumn id="15552" xr3:uid="{4F135FF8-8364-4AFB-B60F-A4E264C9738D}" name="Column15539" dataDxfId="844"/>
    <tableColumn id="15553" xr3:uid="{B6B2FA88-427A-4F5F-AF50-6F79E5378C99}" name="Column15540" dataDxfId="843"/>
    <tableColumn id="15554" xr3:uid="{0C4FFADF-660F-4617-9E8A-C22E44D11420}" name="Column15541" dataDxfId="842"/>
    <tableColumn id="15555" xr3:uid="{D2B2D954-8E98-404C-9282-9E98A06A2BD1}" name="Column15542" dataDxfId="841"/>
    <tableColumn id="15556" xr3:uid="{14130189-7AF7-4D8F-AE1B-A07A29038B47}" name="Column15543" dataDxfId="840"/>
    <tableColumn id="15557" xr3:uid="{F29978DB-360D-45BB-AEA5-7245142B8BB8}" name="Column15544" dataDxfId="839"/>
    <tableColumn id="15558" xr3:uid="{1CC1C05D-96FE-4788-A5F7-D8EDC60323AB}" name="Column15545" dataDxfId="838"/>
    <tableColumn id="15559" xr3:uid="{6866B588-78E1-47EF-8F26-CDD10EC2C40C}" name="Column15546" dataDxfId="837"/>
    <tableColumn id="15560" xr3:uid="{4F322D6D-8535-4978-8FD3-32A2B4680580}" name="Column15547" dataDxfId="836"/>
    <tableColumn id="15561" xr3:uid="{EE24B2A8-B717-477B-BB2A-03402FA22866}" name="Column15548" dataDxfId="835"/>
    <tableColumn id="15562" xr3:uid="{BC02A4F6-3B70-4C3B-A669-26616536CCCB}" name="Column15549" dataDxfId="834"/>
    <tableColumn id="15563" xr3:uid="{30556520-D5F3-422A-983D-3904E193A880}" name="Column15550" dataDxfId="833"/>
    <tableColumn id="15564" xr3:uid="{C86756B5-EA04-4247-B8F5-9E67C12420E0}" name="Column15551" dataDxfId="832"/>
    <tableColumn id="15565" xr3:uid="{5C9DB151-D5C0-4E24-B30E-BF3DFC83655C}" name="Column15552" dataDxfId="831"/>
    <tableColumn id="15566" xr3:uid="{B26FCB5F-8263-4702-8F93-F02BC59AAF4D}" name="Column15553" dataDxfId="830"/>
    <tableColumn id="15567" xr3:uid="{0FBEC49A-AE57-4669-99C1-6230C1BA1C12}" name="Column15554" dataDxfId="829"/>
    <tableColumn id="15568" xr3:uid="{3F9D1A6B-3A0F-427A-A027-185B64ACBAA2}" name="Column15555" dataDxfId="828"/>
    <tableColumn id="15569" xr3:uid="{F1691338-050C-4CD6-B12B-92D83FB39340}" name="Column15556" dataDxfId="827"/>
    <tableColumn id="15570" xr3:uid="{A777CC8F-B403-44D7-929E-1013073383AF}" name="Column15557" dataDxfId="826"/>
    <tableColumn id="15571" xr3:uid="{3DFC8CD2-0291-427C-B664-5C3B24E953C1}" name="Column15558" dataDxfId="825"/>
    <tableColumn id="15572" xr3:uid="{EACD9ED5-D5F3-4690-B6A9-FA509F60158A}" name="Column15559" dataDxfId="824"/>
    <tableColumn id="15573" xr3:uid="{AB028259-ADF6-413A-9ABB-BBB83AB59A43}" name="Column15560" dataDxfId="823"/>
    <tableColumn id="15574" xr3:uid="{659DFE1F-C040-47C8-B171-5F07435420C7}" name="Column15561" dataDxfId="822"/>
    <tableColumn id="15575" xr3:uid="{A2555A1B-B2F2-4ECA-9FB8-9C894DD0B6EA}" name="Column15562" dataDxfId="821"/>
    <tableColumn id="15576" xr3:uid="{30113003-D205-4CA0-91DB-5CDC4679AF16}" name="Column15563" dataDxfId="820"/>
    <tableColumn id="15577" xr3:uid="{067556C5-E6F8-436B-8011-767DFDE825D3}" name="Column15564" dataDxfId="819"/>
    <tableColumn id="15578" xr3:uid="{B671E65A-BCA6-47F9-9A72-2C657FCB5BC7}" name="Column15565" dataDxfId="818"/>
    <tableColumn id="15579" xr3:uid="{6F32121D-7B46-49C9-BD53-DCE8B172FF17}" name="Column15566" dataDxfId="817"/>
    <tableColumn id="15580" xr3:uid="{DB188906-D95E-47B4-BA49-5893A7EEA89D}" name="Column15567" dataDxfId="816"/>
    <tableColumn id="15581" xr3:uid="{2A6AFCFC-D9E7-4C62-86C2-107688035656}" name="Column15568" dataDxfId="815"/>
    <tableColumn id="15582" xr3:uid="{6C623E1F-6DBE-4E81-89FB-78573135465E}" name="Column15569" dataDxfId="814"/>
    <tableColumn id="15583" xr3:uid="{4E391E1E-E24D-45C5-BD38-7D7824BE0E47}" name="Column15570" dataDxfId="813"/>
    <tableColumn id="15584" xr3:uid="{E0115229-C76C-441B-87DB-D9902C3B6100}" name="Column15571" dataDxfId="812"/>
    <tableColumn id="15585" xr3:uid="{9C9BDA64-AEEA-498F-9637-7DA3F0A7429E}" name="Column15572" dataDxfId="811"/>
    <tableColumn id="15586" xr3:uid="{2A9E3AD9-17D0-4E8B-B4A6-2C91CDD3A750}" name="Column15573" dataDxfId="810"/>
    <tableColumn id="15587" xr3:uid="{6C092F81-406D-4646-B027-6BFAE767854B}" name="Column15574" dataDxfId="809"/>
    <tableColumn id="15588" xr3:uid="{565F8072-9090-4BA4-BB89-967CAC584AC4}" name="Column15575" dataDxfId="808"/>
    <tableColumn id="15589" xr3:uid="{E18D054B-EB04-40E5-82FC-4E0CB41EC03B}" name="Column15576" dataDxfId="807"/>
    <tableColumn id="15590" xr3:uid="{8B545AC5-E8C7-4A1F-93ED-1D04B93C2DD3}" name="Column15577" dataDxfId="806"/>
    <tableColumn id="15591" xr3:uid="{BAFD3B5F-86D0-4C62-AE4E-235A5A99FB1C}" name="Column15578" dataDxfId="805"/>
    <tableColumn id="15592" xr3:uid="{12459FDD-C5A3-4AAB-ACDC-E9AFB198D5FE}" name="Column15579" dataDxfId="804"/>
    <tableColumn id="15593" xr3:uid="{CC1478B9-46A5-47E7-90F4-177AC1DD9AB9}" name="Column15580" dataDxfId="803"/>
    <tableColumn id="15594" xr3:uid="{2DA6DC4E-8B4A-4870-9C63-6C9F1FAC4600}" name="Column15581" dataDxfId="802"/>
    <tableColumn id="15595" xr3:uid="{9B703B9A-606A-4464-8C0D-B2697BA47F53}" name="Column15582" dataDxfId="801"/>
    <tableColumn id="15596" xr3:uid="{4F83E358-3797-4E1B-8C9D-65755E996D17}" name="Column15583" dataDxfId="800"/>
    <tableColumn id="15597" xr3:uid="{76B146AA-5DC7-40C3-A51C-5BD350DCE0DA}" name="Column15584" dataDxfId="799"/>
    <tableColumn id="15598" xr3:uid="{74EEF36E-C297-4F7E-B2AD-59AF44A04B07}" name="Column15585" dataDxfId="798"/>
    <tableColumn id="15599" xr3:uid="{3B38F845-753D-4382-B372-12DDFA106919}" name="Column15586" dataDxfId="797"/>
    <tableColumn id="15600" xr3:uid="{1C662151-813E-4004-8A9A-E93A0B87C8F9}" name="Column15587" dataDxfId="796"/>
    <tableColumn id="15601" xr3:uid="{3DD53B34-F160-4973-9CFB-0AEDF50B6269}" name="Column15588" dataDxfId="795"/>
    <tableColumn id="15602" xr3:uid="{439BC1D8-32F8-440E-9863-8C0E77E90BC1}" name="Column15589" dataDxfId="794"/>
    <tableColumn id="15603" xr3:uid="{01AD504C-6FDD-4ACC-BEBB-A27C95D44E89}" name="Column15590" dataDxfId="793"/>
    <tableColumn id="15604" xr3:uid="{67450277-6B59-4E72-8688-1C8150DCEAB0}" name="Column15591" dataDxfId="792"/>
    <tableColumn id="15605" xr3:uid="{8DA09121-C2C8-49D2-9CB9-F67AD3C19097}" name="Column15592" dataDxfId="791"/>
    <tableColumn id="15606" xr3:uid="{68CC1ED7-4AE7-4492-AD12-271EEDC34E16}" name="Column15593" dataDxfId="790"/>
    <tableColumn id="15607" xr3:uid="{4697B04F-E181-48E8-91B6-E4100ED81BF8}" name="Column15594" dataDxfId="789"/>
    <tableColumn id="15608" xr3:uid="{2641E287-531D-42D6-A6D5-269C5CFE7B20}" name="Column15595" dataDxfId="788"/>
    <tableColumn id="15609" xr3:uid="{B4A06055-3D33-415E-86B0-56ECD142FC3A}" name="Column15596" dataDxfId="787"/>
    <tableColumn id="15610" xr3:uid="{BE45B891-4C2F-418C-9F85-8618C84662D7}" name="Column15597" dataDxfId="786"/>
    <tableColumn id="15611" xr3:uid="{50733796-9198-4468-BCC3-F34A7228944B}" name="Column15598" dataDxfId="785"/>
    <tableColumn id="15612" xr3:uid="{9B6ADD8A-6ECE-4C7F-AAB5-B09B77D7E257}" name="Column15599" dataDxfId="784"/>
    <tableColumn id="15613" xr3:uid="{DD391074-11D6-4066-B844-69FE5A2E5AD3}" name="Column15600" dataDxfId="783"/>
    <tableColumn id="15614" xr3:uid="{CC24B6D0-A395-4047-AD76-3022A09E7A31}" name="Column15601" dataDxfId="782"/>
    <tableColumn id="15615" xr3:uid="{9502FB7A-13EE-441D-8664-4E56F03DB8AF}" name="Column15602" dataDxfId="781"/>
    <tableColumn id="15616" xr3:uid="{E98EA386-157A-45F6-899C-F1E4E2E2BE29}" name="Column15603" dataDxfId="780"/>
    <tableColumn id="15617" xr3:uid="{7F61CFE7-0EDE-414A-8C2B-36844B45FF3D}" name="Column15604" dataDxfId="779"/>
    <tableColumn id="15618" xr3:uid="{2C7C28F9-47D5-43A7-8A87-300C89966722}" name="Column15605" dataDxfId="778"/>
    <tableColumn id="15619" xr3:uid="{0F12974A-92FF-4424-82E0-02D4EAA12F4C}" name="Column15606" dataDxfId="777"/>
    <tableColumn id="15620" xr3:uid="{5AA21DC9-ED5E-4EAD-8F2C-9E4B6C2F5B04}" name="Column15607" dataDxfId="776"/>
    <tableColumn id="15621" xr3:uid="{42D7C21B-AFB7-4DDE-999B-168C37F41359}" name="Column15608" dataDxfId="775"/>
    <tableColumn id="15622" xr3:uid="{4B9EE8B6-1F4B-4225-8B0A-86B145486C81}" name="Column15609" dataDxfId="774"/>
    <tableColumn id="15623" xr3:uid="{98523F1B-EFC1-4901-84DB-61DAEE83AA60}" name="Column15610" dataDxfId="773"/>
    <tableColumn id="15624" xr3:uid="{BBBC52E6-1B78-454F-A1D6-4E4280991815}" name="Column15611" dataDxfId="772"/>
    <tableColumn id="15625" xr3:uid="{7C25A2B5-EBC7-4209-958A-EA2E229F206B}" name="Column15612" dataDxfId="771"/>
    <tableColumn id="15626" xr3:uid="{3392C701-9CCC-4DC5-9427-56CC079558B4}" name="Column15613" dataDxfId="770"/>
    <tableColumn id="15627" xr3:uid="{C8429806-0FF3-4AA8-BC44-F6FAA34EE66B}" name="Column15614" dataDxfId="769"/>
    <tableColumn id="15628" xr3:uid="{0227E91A-6563-49E6-B8C3-6DE13DC5CB5E}" name="Column15615" dataDxfId="768"/>
    <tableColumn id="15629" xr3:uid="{D14F5E7A-66F8-43C1-AEF2-159B58E238A9}" name="Column15616" dataDxfId="767"/>
    <tableColumn id="15630" xr3:uid="{2BF26427-8D39-4171-B4F0-67F2A6F3F0AF}" name="Column15617" dataDxfId="766"/>
    <tableColumn id="15631" xr3:uid="{64DAE974-6598-4552-A8F9-AED044F6AE0E}" name="Column15618" dataDxfId="765"/>
    <tableColumn id="15632" xr3:uid="{6678E100-7714-42E5-953B-D5B73EE859A6}" name="Column15619" dataDxfId="764"/>
    <tableColumn id="15633" xr3:uid="{9831D86B-860F-4055-A852-ADEBD9430655}" name="Column15620" dataDxfId="763"/>
    <tableColumn id="15634" xr3:uid="{83B052A8-700A-49F7-B9A5-0E0987B9C42C}" name="Column15621" dataDxfId="762"/>
    <tableColumn id="15635" xr3:uid="{C16D7D7C-D658-401A-B6FF-D584C408E4BD}" name="Column15622" dataDxfId="761"/>
    <tableColumn id="15636" xr3:uid="{0F5A53C0-7884-4A2F-9A44-AF0F233236D8}" name="Column15623" dataDxfId="760"/>
    <tableColumn id="15637" xr3:uid="{0A758EC8-6DDE-46A3-B723-0F467199EEC9}" name="Column15624" dataDxfId="759"/>
    <tableColumn id="15638" xr3:uid="{19D57383-0DBD-4EB4-843D-F9EF1C57132F}" name="Column15625" dataDxfId="758"/>
    <tableColumn id="15639" xr3:uid="{5681D99F-5BED-470A-9498-05C926204A46}" name="Column15626" dataDxfId="757"/>
    <tableColumn id="15640" xr3:uid="{F4F98CD0-6645-4914-8C1C-4B7228CC24DE}" name="Column15627" dataDxfId="756"/>
    <tableColumn id="15641" xr3:uid="{9C2350B0-1EAE-4F78-A7E4-2CA35F54C2DC}" name="Column15628" dataDxfId="755"/>
    <tableColumn id="15642" xr3:uid="{0D8DDDFB-E365-4C95-8B0A-C8F27325C09A}" name="Column15629" dataDxfId="754"/>
    <tableColumn id="15643" xr3:uid="{F09484B6-7CBA-45D5-AB76-EEFB721FEA54}" name="Column15630" dataDxfId="753"/>
    <tableColumn id="15644" xr3:uid="{2A03E37E-ACCF-4E56-B318-A265005BA3C8}" name="Column15631" dataDxfId="752"/>
    <tableColumn id="15645" xr3:uid="{31A04075-2CB3-4303-839B-F1F0EB3C0CCF}" name="Column15632" dataDxfId="751"/>
    <tableColumn id="15646" xr3:uid="{5E0CD76D-4FCC-422A-A7A3-B9969B674B4B}" name="Column15633" dataDxfId="750"/>
    <tableColumn id="15647" xr3:uid="{3CE44B07-8FE9-490E-8536-C6CB58DDB1C4}" name="Column15634" dataDxfId="749"/>
    <tableColumn id="15648" xr3:uid="{A793FED1-EE97-4C51-BDD8-8699D7C8BFD9}" name="Column15635" dataDxfId="748"/>
    <tableColumn id="15649" xr3:uid="{793DFB97-FDA4-476F-8298-639A47F60801}" name="Column15636" dataDxfId="747"/>
    <tableColumn id="15650" xr3:uid="{E7D6B3F9-B444-452A-950D-C822401DECFB}" name="Column15637" dataDxfId="746"/>
    <tableColumn id="15651" xr3:uid="{5C78F8CF-5467-4860-83AD-0E0F464D42E4}" name="Column15638" dataDxfId="745"/>
    <tableColumn id="15652" xr3:uid="{B186E28D-CD16-4C8B-B6FD-C7759E7E1EEB}" name="Column15639" dataDxfId="744"/>
    <tableColumn id="15653" xr3:uid="{CAC44152-4AFE-4401-9694-B3AAA3F40E8C}" name="Column15640" dataDxfId="743"/>
    <tableColumn id="15654" xr3:uid="{56162204-A5AB-4B9B-80A8-0A482D1E4794}" name="Column15641" dataDxfId="742"/>
    <tableColumn id="15655" xr3:uid="{017F8F69-108D-482E-B57C-E1C50A19B2D7}" name="Column15642" dataDxfId="741"/>
    <tableColumn id="15656" xr3:uid="{3F1C7DBE-5A54-4431-ABEB-374D4950FAEE}" name="Column15643" dataDxfId="740"/>
    <tableColumn id="15657" xr3:uid="{FE4B8AFC-57F8-4E6B-BE7A-45178CE0B9F8}" name="Column15644" dataDxfId="739"/>
    <tableColumn id="15658" xr3:uid="{D5A127C4-6EAE-47CA-8C66-113126DD7864}" name="Column15645" dataDxfId="738"/>
    <tableColumn id="15659" xr3:uid="{D414D3DA-0EFD-4BC0-8E69-9F28E0C02349}" name="Column15646" dataDxfId="737"/>
    <tableColumn id="15660" xr3:uid="{197FD24D-667F-495F-A336-17A32488972D}" name="Column15647" dataDxfId="736"/>
    <tableColumn id="15661" xr3:uid="{982438B1-904E-4218-A28F-98E877C8013A}" name="Column15648" dataDxfId="735"/>
    <tableColumn id="15662" xr3:uid="{6A3DE75D-F75E-40E6-A61E-8D87BA054B8C}" name="Column15649" dataDxfId="734"/>
    <tableColumn id="15663" xr3:uid="{B7FF9C29-4FB4-4D8A-8611-4FC7014DA536}" name="Column15650" dataDxfId="733"/>
    <tableColumn id="15664" xr3:uid="{FBA64FBD-B21D-40DF-943A-FCE4BF25DAF4}" name="Column15651" dataDxfId="732"/>
    <tableColumn id="15665" xr3:uid="{4C45793A-F63A-4927-A521-E0FD70124912}" name="Column15652" dataDxfId="731"/>
    <tableColumn id="15666" xr3:uid="{4AD60326-3820-4986-B679-32B7A59FEABD}" name="Column15653" dataDxfId="730"/>
    <tableColumn id="15667" xr3:uid="{1D4DC90B-D49D-4B0F-826C-AE8CF5E1A2AD}" name="Column15654" dataDxfId="729"/>
    <tableColumn id="15668" xr3:uid="{B6B8C129-BB23-4C8F-8F8D-00669B3D2EE8}" name="Column15655" dataDxfId="728"/>
    <tableColumn id="15669" xr3:uid="{95FA0CF6-D769-48BF-872C-096C593E5F61}" name="Column15656" dataDxfId="727"/>
    <tableColumn id="15670" xr3:uid="{044BBC78-3D17-4882-93A7-B27A01109815}" name="Column15657" dataDxfId="726"/>
    <tableColumn id="15671" xr3:uid="{48F4665A-964F-4424-A26F-7B11BF1B1061}" name="Column15658" dataDxfId="725"/>
    <tableColumn id="15672" xr3:uid="{2DB2529D-5889-4AC6-BBDB-FFCE5DAE598A}" name="Column15659" dataDxfId="724"/>
    <tableColumn id="15673" xr3:uid="{21F0D177-24DF-450E-B713-041AD497E404}" name="Column15660" dataDxfId="723"/>
    <tableColumn id="15674" xr3:uid="{42F3F7DE-AE94-4491-A037-6DEBDC372E64}" name="Column15661" dataDxfId="722"/>
    <tableColumn id="15675" xr3:uid="{09146F43-E86F-4F49-A520-30BA917ADA20}" name="Column15662" dataDxfId="721"/>
    <tableColumn id="15676" xr3:uid="{D166FFD9-2375-49C9-A7AC-255F8CCED565}" name="Column15663" dataDxfId="720"/>
    <tableColumn id="15677" xr3:uid="{E4662224-6654-4EDB-9557-484B76B46DCF}" name="Column15664" dataDxfId="719"/>
    <tableColumn id="15678" xr3:uid="{85EDDEA4-BBDB-4902-AA16-3CED534E5EF9}" name="Column15665" dataDxfId="718"/>
    <tableColumn id="15679" xr3:uid="{E955180B-F6B1-4CFC-A620-6E94125A7B60}" name="Column15666" dataDxfId="717"/>
    <tableColumn id="15680" xr3:uid="{E6569038-4042-404F-BCD7-6272B6F61B02}" name="Column15667" dataDxfId="716"/>
    <tableColumn id="15681" xr3:uid="{026B8989-E9E8-4523-A105-97ADCB5F7B10}" name="Column15668" dataDxfId="715"/>
    <tableColumn id="15682" xr3:uid="{F72A711E-56B0-457E-BD3E-4B8647A3889F}" name="Column15669" dataDxfId="714"/>
    <tableColumn id="15683" xr3:uid="{0E01113A-F2BD-4687-9578-4A197AB39557}" name="Column15670" dataDxfId="713"/>
    <tableColumn id="15684" xr3:uid="{9B104075-77E0-42AA-9ACE-9CDBC56FB75F}" name="Column15671" dataDxfId="712"/>
    <tableColumn id="15685" xr3:uid="{954BD2FB-D07F-4F69-9212-CBFA67B8F05A}" name="Column15672" dataDxfId="711"/>
    <tableColumn id="15686" xr3:uid="{26AF6FAA-DD5B-47EF-8267-D8DC0C9A4E1C}" name="Column15673" dataDxfId="710"/>
    <tableColumn id="15687" xr3:uid="{F4F1312E-7C27-4185-9C16-EDB550DE444C}" name="Column15674" dataDxfId="709"/>
    <tableColumn id="15688" xr3:uid="{C499F74B-FE9F-4D31-99B1-E3C92E72B10C}" name="Column15675" dataDxfId="708"/>
    <tableColumn id="15689" xr3:uid="{44B237CB-053D-413B-B2A1-6BED940F2FAA}" name="Column15676" dataDxfId="707"/>
    <tableColumn id="15690" xr3:uid="{8835C5C1-11A6-4838-BFB8-0ECF60115BF5}" name="Column15677" dataDxfId="706"/>
    <tableColumn id="15691" xr3:uid="{6162DADC-45B3-4644-A85A-13F57A35A941}" name="Column15678" dataDxfId="705"/>
    <tableColumn id="15692" xr3:uid="{B285092B-3673-4F81-AEF2-0599F124FD1B}" name="Column15679" dataDxfId="704"/>
    <tableColumn id="15693" xr3:uid="{EB391144-988A-42C4-B7EA-9862E69811F5}" name="Column15680" dataDxfId="703"/>
    <tableColumn id="15694" xr3:uid="{A2864451-05C4-4823-8635-EF6F554666EF}" name="Column15681" dataDxfId="702"/>
    <tableColumn id="15695" xr3:uid="{51A59529-4ED7-4005-9EAA-CC4B4AE12BF9}" name="Column15682" dataDxfId="701"/>
    <tableColumn id="15696" xr3:uid="{B78A1F95-BA43-4AA5-A0F6-C8B4FAC672C4}" name="Column15683" dataDxfId="700"/>
    <tableColumn id="15697" xr3:uid="{1F018F55-ED0A-4B95-B934-8F5CB18A33A8}" name="Column15684" dataDxfId="699"/>
    <tableColumn id="15698" xr3:uid="{5E9C2D69-A63F-4939-B1F9-DA32EDFE3336}" name="Column15685" dataDxfId="698"/>
    <tableColumn id="15699" xr3:uid="{79A9D87E-D526-4077-8317-D21CC0DAFF34}" name="Column15686" dataDxfId="697"/>
    <tableColumn id="15700" xr3:uid="{C0327190-C536-4FD7-A610-705210613672}" name="Column15687" dataDxfId="696"/>
    <tableColumn id="15701" xr3:uid="{063635D1-C05C-4AEE-B1BE-9E821655EBCD}" name="Column15688" dataDxfId="695"/>
    <tableColumn id="15702" xr3:uid="{5B49245B-7EC9-404A-A065-8BE0F782F125}" name="Column15689" dataDxfId="694"/>
    <tableColumn id="15703" xr3:uid="{0E0FD7BC-A4EE-432F-90DD-D7C990F7C227}" name="Column15690" dataDxfId="693"/>
    <tableColumn id="15704" xr3:uid="{906F552A-F61B-4B10-8B11-B96AF6B69EC2}" name="Column15691" dataDxfId="692"/>
    <tableColumn id="15705" xr3:uid="{2B57224F-81AE-4205-9D57-57D7DDD26F8C}" name="Column15692" dataDxfId="691"/>
    <tableColumn id="15706" xr3:uid="{09A95EC5-A430-4FFB-AFEC-F01022D51B41}" name="Column15693" dataDxfId="690"/>
    <tableColumn id="15707" xr3:uid="{27AEFD98-D40C-4197-9DC8-B47E7B49EA32}" name="Column15694" dataDxfId="689"/>
    <tableColumn id="15708" xr3:uid="{C5D394BC-0251-4950-AEF9-78C76258FE68}" name="Column15695" dataDxfId="688"/>
    <tableColumn id="15709" xr3:uid="{7FC6AC63-04CF-449A-933C-CAED96529BC9}" name="Column15696" dataDxfId="687"/>
    <tableColumn id="15710" xr3:uid="{964CB0DD-3BDA-4FE4-9E47-4D2E581074F0}" name="Column15697" dataDxfId="686"/>
    <tableColumn id="15711" xr3:uid="{47EDEEC8-3C2E-46F7-85ED-47D2FF0002B8}" name="Column15698" dataDxfId="685"/>
    <tableColumn id="15712" xr3:uid="{5110452E-39CC-4D7C-B370-DB0331103BBE}" name="Column15699" dataDxfId="684"/>
    <tableColumn id="15713" xr3:uid="{AB88F2CD-4152-471C-9ACD-C1CD2F476159}" name="Column15700" dataDxfId="683"/>
    <tableColumn id="15714" xr3:uid="{CF595CE1-4CB9-4B75-AE3A-CFD4B159BA1C}" name="Column15701" dataDxfId="682"/>
    <tableColumn id="15715" xr3:uid="{8CB96358-E2AB-4D14-8138-FD056D6CF767}" name="Column15702" dataDxfId="681"/>
    <tableColumn id="15716" xr3:uid="{D81947E4-A632-4F4A-BBB0-EB810D4B8E46}" name="Column15703" dataDxfId="680"/>
    <tableColumn id="15717" xr3:uid="{E73D578D-2E55-4B22-BF1D-7E4B8CB2C375}" name="Column15704" dataDxfId="679"/>
    <tableColumn id="15718" xr3:uid="{59FB07CC-7C35-4FCD-9846-DB86F483CE94}" name="Column15705" dataDxfId="678"/>
    <tableColumn id="15719" xr3:uid="{D9ADEB01-ACFB-48B8-9B1D-EFE483477C25}" name="Column15706" dataDxfId="677"/>
    <tableColumn id="15720" xr3:uid="{4DE37A9D-06C9-446A-BD21-BE3DEEED7D9A}" name="Column15707" dataDxfId="676"/>
    <tableColumn id="15721" xr3:uid="{D3DFE661-9BEB-44D8-9D68-64B344ADDCD2}" name="Column15708" dataDxfId="675"/>
    <tableColumn id="15722" xr3:uid="{75F0DA2E-2235-41D7-8990-21D925E608F1}" name="Column15709" dataDxfId="674"/>
    <tableColumn id="15723" xr3:uid="{10BD0DF6-8164-45AC-8F48-7C3829B1536B}" name="Column15710" dataDxfId="673"/>
    <tableColumn id="15724" xr3:uid="{11325872-110B-4A43-963D-C7C3919023BD}" name="Column15711" dataDxfId="672"/>
    <tableColumn id="15725" xr3:uid="{662E25A3-83C2-4882-838F-6D87632C3E66}" name="Column15712" dataDxfId="671"/>
    <tableColumn id="15726" xr3:uid="{0C8B20BC-D657-4392-9551-8F3151333DE8}" name="Column15713" dataDxfId="670"/>
    <tableColumn id="15727" xr3:uid="{BCE242F6-1E0C-49F6-88C7-86FBEA8AED30}" name="Column15714" dataDxfId="669"/>
    <tableColumn id="15728" xr3:uid="{792A3E01-18F7-46FD-83EB-FB9B6F740FB2}" name="Column15715" dataDxfId="668"/>
    <tableColumn id="15729" xr3:uid="{F304C36D-2778-4B33-887B-4A11A371FDCC}" name="Column15716" dataDxfId="667"/>
    <tableColumn id="15730" xr3:uid="{7B195DF8-C214-4488-8CC8-34392A574BF4}" name="Column15717" dataDxfId="666"/>
    <tableColumn id="15731" xr3:uid="{A93366CF-358B-489E-9987-4940A00593B1}" name="Column15718" dataDxfId="665"/>
    <tableColumn id="15732" xr3:uid="{CD3966F4-BC77-4528-B889-D65234ABD958}" name="Column15719" dataDxfId="664"/>
    <tableColumn id="15733" xr3:uid="{3E502F08-0418-405D-9C03-441C7BB84893}" name="Column15720" dataDxfId="663"/>
    <tableColumn id="15734" xr3:uid="{8E5B490A-FB8B-41C0-A863-C7CED00AF26D}" name="Column15721" dataDxfId="662"/>
    <tableColumn id="15735" xr3:uid="{2A6FB293-2344-4BE4-8994-07259D0BFCB6}" name="Column15722" dataDxfId="661"/>
    <tableColumn id="15736" xr3:uid="{71ED0021-1E0E-4F9F-8C9C-E4734772A8B8}" name="Column15723" dataDxfId="660"/>
    <tableColumn id="15737" xr3:uid="{B4C600E5-0ABF-42A7-B10D-D2A3900D8DA7}" name="Column15724" dataDxfId="659"/>
    <tableColumn id="15738" xr3:uid="{0F562418-5533-47F2-837D-C31C5AA63074}" name="Column15725" dataDxfId="658"/>
    <tableColumn id="15739" xr3:uid="{AACD67E1-26FE-4B56-B355-D67CDBC977F1}" name="Column15726" dataDxfId="657"/>
    <tableColumn id="15740" xr3:uid="{C795332A-9A78-4E59-BF3B-409E7A62E8A3}" name="Column15727" dataDxfId="656"/>
    <tableColumn id="15741" xr3:uid="{24E2A71A-D551-4285-BE3B-9084A8C2CE35}" name="Column15728" dataDxfId="655"/>
    <tableColumn id="15742" xr3:uid="{40F6268B-D007-411C-86FF-40FC128A970B}" name="Column15729" dataDxfId="654"/>
    <tableColumn id="15743" xr3:uid="{48397680-1FEA-44BC-99ED-57C85352A113}" name="Column15730" dataDxfId="653"/>
    <tableColumn id="15744" xr3:uid="{CC347F34-487D-46E4-AD9A-942BAEFBC302}" name="Column15731" dataDxfId="652"/>
    <tableColumn id="15745" xr3:uid="{D6D2C26B-FDFC-425B-8169-2EBD48CCA163}" name="Column15732" dataDxfId="651"/>
    <tableColumn id="15746" xr3:uid="{50EDCD9D-F42F-4FA4-8FD4-855F53AF7695}" name="Column15733" dataDxfId="650"/>
    <tableColumn id="15747" xr3:uid="{36F9BC2A-86DB-4CCC-B089-D6C157DD0572}" name="Column15734" dataDxfId="649"/>
    <tableColumn id="15748" xr3:uid="{3D7151F8-0DD5-439F-B7E5-CE281AE79784}" name="Column15735" dataDxfId="648"/>
    <tableColumn id="15749" xr3:uid="{25A36D73-10F5-4539-9392-D3A2FAB5105E}" name="Column15736" dataDxfId="647"/>
    <tableColumn id="15750" xr3:uid="{1CFE5BF1-2594-4889-B35A-34122F17383E}" name="Column15737" dataDxfId="646"/>
    <tableColumn id="15751" xr3:uid="{5BCBF714-8359-4EC4-939E-3BBBC6D48628}" name="Column15738" dataDxfId="645"/>
    <tableColumn id="15752" xr3:uid="{80A2BE50-FB8C-4EA1-9B58-E9765EE74F4A}" name="Column15739" dataDxfId="644"/>
    <tableColumn id="15753" xr3:uid="{828A1649-52FC-40A8-B03F-E74D7A2E32CB}" name="Column15740" dataDxfId="643"/>
    <tableColumn id="15754" xr3:uid="{ED1CDF3A-F493-44A9-8D33-43AE6F807C52}" name="Column15741" dataDxfId="642"/>
    <tableColumn id="15755" xr3:uid="{4BF26464-E695-4CAA-A82D-D358580A2B39}" name="Column15742" dataDxfId="641"/>
    <tableColumn id="15756" xr3:uid="{59DEB7B3-53C6-4960-9D09-81B789F93C51}" name="Column15743" dataDxfId="640"/>
    <tableColumn id="15757" xr3:uid="{5BE9E719-E213-441A-BF51-853780626AEB}" name="Column15744" dataDxfId="639"/>
    <tableColumn id="15758" xr3:uid="{166FF956-7FF8-4684-85F5-8CB47CC908A9}" name="Column15745" dataDxfId="638"/>
    <tableColumn id="15759" xr3:uid="{3462C842-F9E2-40B8-B4B1-D82664E528B3}" name="Column15746" dataDxfId="637"/>
    <tableColumn id="15760" xr3:uid="{B8E8A354-D639-42F6-9269-63C393CA849C}" name="Column15747" dataDxfId="636"/>
    <tableColumn id="15761" xr3:uid="{6D960DB2-0797-4774-8DDF-1D405D13454E}" name="Column15748" dataDxfId="635"/>
    <tableColumn id="15762" xr3:uid="{5FC8A99A-453C-471B-AD6B-94A0A05EE74F}" name="Column15749" dataDxfId="634"/>
    <tableColumn id="15763" xr3:uid="{4DB37FB5-F478-4628-92A8-FD8D1C2E3E9E}" name="Column15750" dataDxfId="633"/>
    <tableColumn id="15764" xr3:uid="{45B5BF61-FE01-4138-BD68-9F61E2848999}" name="Column15751" dataDxfId="632"/>
    <tableColumn id="15765" xr3:uid="{90E3F112-C9F8-446D-A5DA-D8DC6530FF24}" name="Column15752" dataDxfId="631"/>
    <tableColumn id="15766" xr3:uid="{9D5A7916-15B7-42D0-88D5-2ECBE2FDE3F4}" name="Column15753" dataDxfId="630"/>
    <tableColumn id="15767" xr3:uid="{E3803393-2B92-401D-B830-0B2845B96E60}" name="Column15754" dataDxfId="629"/>
    <tableColumn id="15768" xr3:uid="{38ED06BF-80C3-457E-9026-92645C568151}" name="Column15755" dataDxfId="628"/>
    <tableColumn id="15769" xr3:uid="{26AE7B5D-5436-4B0B-B784-65E108C381F7}" name="Column15756" dataDxfId="627"/>
    <tableColumn id="15770" xr3:uid="{8E568021-16AE-44FF-9829-697EEB39A117}" name="Column15757" dataDxfId="626"/>
    <tableColumn id="15771" xr3:uid="{4F2063B2-3277-4613-BB9A-69F81D4D1769}" name="Column15758" dataDxfId="625"/>
    <tableColumn id="15772" xr3:uid="{3203998F-3905-4CFE-98F3-D4FA67C841B7}" name="Column15759" dataDxfId="624"/>
    <tableColumn id="15773" xr3:uid="{CEF4477C-CF4E-4F16-AF61-A244A13B6C7A}" name="Column15760" dataDxfId="623"/>
    <tableColumn id="15774" xr3:uid="{B5EE1C43-C0DA-4072-AD0A-63EEE1805A9F}" name="Column15761" dataDxfId="622"/>
    <tableColumn id="15775" xr3:uid="{B99356F2-2EA8-4AB5-9AFC-DD05DA0F8BF7}" name="Column15762" dataDxfId="621"/>
    <tableColumn id="15776" xr3:uid="{CC74618E-60AD-471A-A008-8321948A6628}" name="Column15763" dataDxfId="620"/>
    <tableColumn id="15777" xr3:uid="{600040CF-2D7B-47DA-A274-518F88EC100D}" name="Column15764" dataDxfId="619"/>
    <tableColumn id="15778" xr3:uid="{6854BC37-D269-4DD7-8439-E8A3819D06D4}" name="Column15765" dataDxfId="618"/>
    <tableColumn id="15779" xr3:uid="{B8944C8E-EAE4-4EE5-9F19-63F8B7FB5581}" name="Column15766" dataDxfId="617"/>
    <tableColumn id="15780" xr3:uid="{67A8F3C5-92E1-4C9F-8FD8-CC92660161CE}" name="Column15767" dataDxfId="616"/>
    <tableColumn id="15781" xr3:uid="{FD87B8C2-A73B-4D2F-9B40-C8A5ABA2CA48}" name="Column15768" dataDxfId="615"/>
    <tableColumn id="15782" xr3:uid="{49D1AFB7-861B-488A-99F1-942E85257CF9}" name="Column15769" dataDxfId="614"/>
    <tableColumn id="15783" xr3:uid="{0DC77379-E2E1-43D1-9589-E7019FB2AE2C}" name="Column15770" dataDxfId="613"/>
    <tableColumn id="15784" xr3:uid="{DF33D1EA-7E39-4986-9386-654678655F13}" name="Column15771" dataDxfId="612"/>
    <tableColumn id="15785" xr3:uid="{924255D7-7C1D-4D25-884B-6D71E11CF429}" name="Column15772" dataDxfId="611"/>
    <tableColumn id="15786" xr3:uid="{66C668D1-4B36-435C-AF9C-2B9CEED5D24E}" name="Column15773" dataDxfId="610"/>
    <tableColumn id="15787" xr3:uid="{0792C65F-EF36-418D-813D-CA3F73C31A8D}" name="Column15774" dataDxfId="609"/>
    <tableColumn id="15788" xr3:uid="{995CE902-244B-4278-9475-7937FB6905E7}" name="Column15775" dataDxfId="608"/>
    <tableColumn id="15789" xr3:uid="{6E72D7DD-1A25-458B-B202-CCE7A6BEEE6F}" name="Column15776" dataDxfId="607"/>
    <tableColumn id="15790" xr3:uid="{FB74C56F-ED92-4F22-AA8F-4AFB6D4A3739}" name="Column15777" dataDxfId="606"/>
    <tableColumn id="15791" xr3:uid="{EDFD9FC0-6B28-4EE9-B87E-5DE8D56B0F9A}" name="Column15778" dataDxfId="605"/>
    <tableColumn id="15792" xr3:uid="{9360163F-D5BB-403E-8945-D29CB5B05882}" name="Column15779" dataDxfId="604"/>
    <tableColumn id="15793" xr3:uid="{CAAE3A81-7D19-4947-915E-AC7BCD00D741}" name="Column15780" dataDxfId="603"/>
    <tableColumn id="15794" xr3:uid="{5C1EB1A6-BE1A-47CD-BA52-991D30557548}" name="Column15781" dataDxfId="602"/>
    <tableColumn id="15795" xr3:uid="{6BD84560-959B-4918-BA85-40CED1B4703B}" name="Column15782" dataDxfId="601"/>
    <tableColumn id="15796" xr3:uid="{CB3E75FB-498B-43DE-A3E8-CCDF205EC07F}" name="Column15783" dataDxfId="600"/>
    <tableColumn id="15797" xr3:uid="{662158B7-E996-4ED2-9803-F9E06F27EFE8}" name="Column15784" dataDxfId="599"/>
    <tableColumn id="15798" xr3:uid="{81D19176-5829-4B19-BF9F-9EF8A6B38025}" name="Column15785" dataDxfId="598"/>
    <tableColumn id="15799" xr3:uid="{C5F01564-4ADC-4F63-88C1-4824FA95034D}" name="Column15786" dataDxfId="597"/>
    <tableColumn id="15800" xr3:uid="{EC8984AC-B1D9-4859-A2EF-B86E2E4AF304}" name="Column15787" dataDxfId="596"/>
    <tableColumn id="15801" xr3:uid="{882E748E-DCC5-49E3-8D8C-13D851D38DC4}" name="Column15788" dataDxfId="595"/>
    <tableColumn id="15802" xr3:uid="{216182E6-D3EA-4754-A7AD-CF0C93547A4E}" name="Column15789" dataDxfId="594"/>
    <tableColumn id="15803" xr3:uid="{3D9DB90A-9095-49F1-BD63-A803D281BBDD}" name="Column15790" dataDxfId="593"/>
    <tableColumn id="15804" xr3:uid="{80DEA8C9-5FC4-46D8-9E8B-76612BBECE66}" name="Column15791" dataDxfId="592"/>
    <tableColumn id="15805" xr3:uid="{1EA6247C-F9FE-47A9-988D-65B448A4D54F}" name="Column15792" dataDxfId="591"/>
    <tableColumn id="15806" xr3:uid="{7D473674-170F-4578-82F3-9D483E5E06E3}" name="Column15793" dataDxfId="590"/>
    <tableColumn id="15807" xr3:uid="{6E2C5875-1550-4C57-9005-49881E037A1C}" name="Column15794" dataDxfId="589"/>
    <tableColumn id="15808" xr3:uid="{2F7BCF22-9B25-40F6-A159-3672A1C2F30B}" name="Column15795" dataDxfId="588"/>
    <tableColumn id="15809" xr3:uid="{96A98BD0-149D-407E-865E-8B4C7C2E4D84}" name="Column15796" dataDxfId="587"/>
    <tableColumn id="15810" xr3:uid="{A7B886E3-4B3D-425C-86B5-035A62D08627}" name="Column15797" dataDxfId="586"/>
    <tableColumn id="15811" xr3:uid="{0B993A79-3F6F-463A-ADEF-87A1F42CCBFF}" name="Column15798" dataDxfId="585"/>
    <tableColumn id="15812" xr3:uid="{EFE7D9B1-E5C4-49F9-8A75-03D7A15430B3}" name="Column15799" dataDxfId="584"/>
    <tableColumn id="15813" xr3:uid="{1716C88A-E7DF-42E0-A750-53D92C983613}" name="Column15800" dataDxfId="583"/>
    <tableColumn id="15814" xr3:uid="{CBE81001-268C-4580-8850-61B0E0D99615}" name="Column15801" dataDxfId="582"/>
    <tableColumn id="15815" xr3:uid="{033AF29B-0C99-4B3F-8614-7134ECE79DB1}" name="Column15802" dataDxfId="581"/>
    <tableColumn id="15816" xr3:uid="{FA31933D-6A44-4407-B2E0-790E6988366E}" name="Column15803" dataDxfId="580"/>
    <tableColumn id="15817" xr3:uid="{A8332D73-DB88-499C-B1C2-870C19012BEF}" name="Column15804" dataDxfId="579"/>
    <tableColumn id="15818" xr3:uid="{515A7DF3-C265-49A6-B4CA-68ED7F8C02F7}" name="Column15805" dataDxfId="578"/>
    <tableColumn id="15819" xr3:uid="{E16ED691-38E5-4DDF-88DC-85FC9253C2D0}" name="Column15806" dataDxfId="577"/>
    <tableColumn id="15820" xr3:uid="{0AD5A323-8999-49B5-9BFD-FE87D5C0C10E}" name="Column15807" dataDxfId="576"/>
    <tableColumn id="15821" xr3:uid="{3D087559-F744-4B2A-8AF1-6B0184D9DC3B}" name="Column15808" dataDxfId="575"/>
    <tableColumn id="15822" xr3:uid="{D113E994-6776-451D-B653-42B8036CE182}" name="Column15809" dataDxfId="574"/>
    <tableColumn id="15823" xr3:uid="{366C2BFB-23DC-448F-9923-58D535B2CBF9}" name="Column15810" dataDxfId="573"/>
    <tableColumn id="15824" xr3:uid="{3971C52B-6DC7-4977-B6F6-8F4406B911B9}" name="Column15811" dataDxfId="572"/>
    <tableColumn id="15825" xr3:uid="{E0057B7F-A08D-436B-8601-AAFB517E5052}" name="Column15812" dataDxfId="571"/>
    <tableColumn id="15826" xr3:uid="{C6DB68CD-8123-4EEC-A946-735B0A119917}" name="Column15813" dataDxfId="570"/>
    <tableColumn id="15827" xr3:uid="{EC0CD1FE-96C4-44E3-A4CA-95CBB202A85B}" name="Column15814" dataDxfId="569"/>
    <tableColumn id="15828" xr3:uid="{5A27FE24-A511-47C4-82D1-A9452DFC570E}" name="Column15815" dataDxfId="568"/>
    <tableColumn id="15829" xr3:uid="{7ADD98DE-523E-44CE-B5E8-02D99EA879C2}" name="Column15816" dataDxfId="567"/>
    <tableColumn id="15830" xr3:uid="{C5EAE639-3E45-4677-B5D2-F58B129CEAE2}" name="Column15817" dataDxfId="566"/>
    <tableColumn id="15831" xr3:uid="{BF6CCF01-0D68-4C87-B0C4-8B35E98CD058}" name="Column15818" dataDxfId="565"/>
    <tableColumn id="15832" xr3:uid="{0CA93BE6-E25F-49C6-9223-F86B4C30402B}" name="Column15819" dataDxfId="564"/>
    <tableColumn id="15833" xr3:uid="{3C57C0B0-51EB-4C87-A306-D6AA3A11CE86}" name="Column15820" dataDxfId="563"/>
    <tableColumn id="15834" xr3:uid="{ADCE580E-1C6A-43A7-8C69-3C8BB0BA35C2}" name="Column15821" dataDxfId="562"/>
    <tableColumn id="15835" xr3:uid="{B62C9D70-9B0D-4C3F-A2E6-0AA61FC112A9}" name="Column15822" dataDxfId="561"/>
    <tableColumn id="15836" xr3:uid="{529D304B-86BB-4FCF-87D8-D0B2F2A5B212}" name="Column15823" dataDxfId="560"/>
    <tableColumn id="15837" xr3:uid="{5A949922-A36B-4AE7-BAFF-D5EC5584BECE}" name="Column15824" dataDxfId="559"/>
    <tableColumn id="15838" xr3:uid="{B2EDD408-4134-46C6-AE63-BEF5B62AF735}" name="Column15825" dataDxfId="558"/>
    <tableColumn id="15839" xr3:uid="{9A74C331-CAB0-4557-8FDE-2DA87A364BC5}" name="Column15826" dataDxfId="557"/>
    <tableColumn id="15840" xr3:uid="{ED6E407B-E3C7-4599-BABF-78C3B4C474BD}" name="Column15827" dataDxfId="556"/>
    <tableColumn id="15841" xr3:uid="{0E7AA144-A102-4D87-AE8C-CABE6ECDD277}" name="Column15828" dataDxfId="555"/>
    <tableColumn id="15842" xr3:uid="{A190C740-85DD-401F-8A15-0F2B3F540CE5}" name="Column15829" dataDxfId="554"/>
    <tableColumn id="15843" xr3:uid="{786EE186-F920-4206-924E-0F6BF8057440}" name="Column15830" dataDxfId="553"/>
    <tableColumn id="15844" xr3:uid="{1E3229FC-C77B-4631-B87A-72E106A73C57}" name="Column15831" dataDxfId="552"/>
    <tableColumn id="15845" xr3:uid="{51388F3E-61CF-457C-885A-3E0E4C1C8B23}" name="Column15832" dataDxfId="551"/>
    <tableColumn id="15846" xr3:uid="{0059BF21-5551-4077-9F82-C4BC28EF2A82}" name="Column15833" dataDxfId="550"/>
    <tableColumn id="15847" xr3:uid="{FCCE2819-41CB-475B-8B3C-1C26B24CC535}" name="Column15834" dataDxfId="549"/>
    <tableColumn id="15848" xr3:uid="{997CC96E-9484-4B83-B1F6-31F661FF6714}" name="Column15835" dataDxfId="548"/>
    <tableColumn id="15849" xr3:uid="{4F2F640D-3C66-4176-BDD8-E71CB24B0851}" name="Column15836" dataDxfId="547"/>
    <tableColumn id="15850" xr3:uid="{08F809DE-5359-4104-8093-F17B52A50D3A}" name="Column15837" dataDxfId="546"/>
    <tableColumn id="15851" xr3:uid="{E52A0783-A81B-423D-816C-779F13084A71}" name="Column15838" dataDxfId="545"/>
    <tableColumn id="15852" xr3:uid="{CB0F8117-2561-4713-914F-3A3924BF9887}" name="Column15839" dataDxfId="544"/>
    <tableColumn id="15853" xr3:uid="{ED059C9B-5FE2-40D8-AD74-4A664D5AC0E6}" name="Column15840" dataDxfId="543"/>
    <tableColumn id="15854" xr3:uid="{CA2DA040-1BD2-4D85-BED7-64CB186E9951}" name="Column15841" dataDxfId="542"/>
    <tableColumn id="15855" xr3:uid="{2EEAA7FB-0EAC-4523-82E6-F35498198702}" name="Column15842" dataDxfId="541"/>
    <tableColumn id="15856" xr3:uid="{09288014-612A-4153-9BC4-1681E7BE415E}" name="Column15843" dataDxfId="540"/>
    <tableColumn id="15857" xr3:uid="{3FB532AE-D870-4BCE-8CFE-3B9EDA9C7DE4}" name="Column15844" dataDxfId="539"/>
    <tableColumn id="15858" xr3:uid="{5EA4F208-D4AF-4B5C-BC9F-6DB3284809B6}" name="Column15845" dataDxfId="538"/>
    <tableColumn id="15859" xr3:uid="{232E825F-B860-48BE-BD71-0013B489B4FA}" name="Column15846" dataDxfId="537"/>
    <tableColumn id="15860" xr3:uid="{B4532D20-3907-468F-B5D0-5EB414AB23AC}" name="Column15847" dataDxfId="536"/>
    <tableColumn id="15861" xr3:uid="{1EE6455B-719A-49FB-B31F-91E6B259F539}" name="Column15848" dataDxfId="535"/>
    <tableColumn id="15862" xr3:uid="{18960ADF-1D8E-4DF7-9796-593250017949}" name="Column15849" dataDxfId="534"/>
    <tableColumn id="15863" xr3:uid="{47095870-C8B1-4171-B8FD-EFFA4BB8E7AF}" name="Column15850" dataDxfId="533"/>
    <tableColumn id="15864" xr3:uid="{FD002197-0AB8-4990-810A-21AEED42B67A}" name="Column15851" dataDxfId="532"/>
    <tableColumn id="15865" xr3:uid="{E466C412-91A6-4F3E-8C91-B008B82C738F}" name="Column15852" dataDxfId="531"/>
    <tableColumn id="15866" xr3:uid="{CB262772-0BF3-420B-8195-AE7DA89CBFCD}" name="Column15853" dataDxfId="530"/>
    <tableColumn id="15867" xr3:uid="{9F2941AF-3A5C-45D5-8D57-E32E330EDB65}" name="Column15854" dataDxfId="529"/>
    <tableColumn id="15868" xr3:uid="{75BFD444-AED5-4F81-BAC7-F9485B822C53}" name="Column15855" dataDxfId="528"/>
    <tableColumn id="15869" xr3:uid="{C2BEF027-7989-4B80-854D-BEC4F786D51D}" name="Column15856" dataDxfId="527"/>
    <tableColumn id="15870" xr3:uid="{A30A923D-881D-47A6-B548-A3FF632CA887}" name="Column15857" dataDxfId="526"/>
    <tableColumn id="15871" xr3:uid="{BFE7E286-BFD2-4AF1-A660-6610C6D4AA6C}" name="Column15858" dataDxfId="525"/>
    <tableColumn id="15872" xr3:uid="{041F55A3-2999-4DCB-AFC2-BA701AE871C1}" name="Column15859" dataDxfId="524"/>
    <tableColumn id="15873" xr3:uid="{0887CD36-7D60-411F-A2EF-97765C3AEDB9}" name="Column15860" dataDxfId="523"/>
    <tableColumn id="15874" xr3:uid="{C6185CCA-1C73-4C4D-A04A-D61F89FC9D65}" name="Column15861" dataDxfId="522"/>
    <tableColumn id="15875" xr3:uid="{4E47F2FB-B51B-4B94-B43D-502203AF03BD}" name="Column15862" dataDxfId="521"/>
    <tableColumn id="15876" xr3:uid="{4D379372-85FF-4ECC-81D7-3ED140DD9216}" name="Column15863" dataDxfId="520"/>
    <tableColumn id="15877" xr3:uid="{1CEC6162-CF1C-4662-894B-A2DF88E9F34B}" name="Column15864" dataDxfId="519"/>
    <tableColumn id="15878" xr3:uid="{BD1A6241-1991-4E78-B11C-A388A8C8081E}" name="Column15865" dataDxfId="518"/>
    <tableColumn id="15879" xr3:uid="{7475C543-4212-4533-B5AE-BA2CEBDD53BA}" name="Column15866" dataDxfId="517"/>
    <tableColumn id="15880" xr3:uid="{5F164DC8-5BC3-4F21-9514-AC95CC825B5F}" name="Column15867" dataDxfId="516"/>
    <tableColumn id="15881" xr3:uid="{F988E0C7-B13A-4192-ACF5-4E3996BF5C66}" name="Column15868" dataDxfId="515"/>
    <tableColumn id="15882" xr3:uid="{21C05EB8-E7E5-4DE1-8B06-733FC21E7C1A}" name="Column15869" dataDxfId="514"/>
    <tableColumn id="15883" xr3:uid="{173A955D-2ACA-4B25-A1EF-E1F58EC7CF39}" name="Column15870" dataDxfId="513"/>
    <tableColumn id="15884" xr3:uid="{F105100F-5CE7-4FDB-9774-FA7CA358D4E8}" name="Column15871" dataDxfId="512"/>
    <tableColumn id="15885" xr3:uid="{9B37330A-1368-4463-9923-344552E4BD2D}" name="Column15872" dataDxfId="511"/>
    <tableColumn id="15886" xr3:uid="{6220FCE8-6235-4C98-AA04-8237A707DE2D}" name="Column15873" dataDxfId="510"/>
    <tableColumn id="15887" xr3:uid="{D162C8C1-0612-436C-815F-19AF8138AF43}" name="Column15874" dataDxfId="509"/>
    <tableColumn id="15888" xr3:uid="{F767EAB8-0A43-41DE-B6ED-E452DA9966D9}" name="Column15875" dataDxfId="508"/>
    <tableColumn id="15889" xr3:uid="{567CDB8E-9DEA-4182-975B-69975933F19A}" name="Column15876" dataDxfId="507"/>
    <tableColumn id="15890" xr3:uid="{1E86FD18-4D58-4484-9502-38B55A519F17}" name="Column15877" dataDxfId="506"/>
    <tableColumn id="15891" xr3:uid="{5E01923E-BF57-4D61-BC21-A966FC63F1CE}" name="Column15878" dataDxfId="505"/>
    <tableColumn id="15892" xr3:uid="{8D5541AF-5D61-405C-B77F-715512E0C7CD}" name="Column15879" dataDxfId="504"/>
    <tableColumn id="15893" xr3:uid="{F369F119-7120-48C8-A3A9-3AF6583DF8F6}" name="Column15880" dataDxfId="503"/>
    <tableColumn id="15894" xr3:uid="{066CD214-68C2-434D-8BDB-3A4BD674E43B}" name="Column15881" dataDxfId="502"/>
    <tableColumn id="15895" xr3:uid="{69E7C8DF-06CF-417B-BD99-3519B52629F8}" name="Column15882" dataDxfId="501"/>
    <tableColumn id="15896" xr3:uid="{80825171-D38D-4702-9CF5-F0653862B77D}" name="Column15883" dataDxfId="500"/>
    <tableColumn id="15897" xr3:uid="{05316F25-0F69-4A86-A036-21C731235373}" name="Column15884" dataDxfId="499"/>
    <tableColumn id="15898" xr3:uid="{4E12F182-2B14-4899-B344-A03B717AF431}" name="Column15885" dataDxfId="498"/>
    <tableColumn id="15899" xr3:uid="{3629B3C9-6B06-4CCE-BE1F-F9E11F3152F0}" name="Column15886" dataDxfId="497"/>
    <tableColumn id="15900" xr3:uid="{9697EE85-6A3B-4110-BBE4-203479EEC571}" name="Column15887" dataDxfId="496"/>
    <tableColumn id="15901" xr3:uid="{50C954C9-1C3F-4EF0-8785-F3B11EEAAF11}" name="Column15888" dataDxfId="495"/>
    <tableColumn id="15902" xr3:uid="{2A6AFFC4-F0E7-4B22-836B-5E4697FDFC15}" name="Column15889" dataDxfId="494"/>
    <tableColumn id="15903" xr3:uid="{0252A95C-660A-4BB0-8B1D-578436D24452}" name="Column15890" dataDxfId="493"/>
    <tableColumn id="15904" xr3:uid="{616E1F25-268E-4C91-8BB3-B74968119852}" name="Column15891" dataDxfId="492"/>
    <tableColumn id="15905" xr3:uid="{B17615D2-7AEA-439C-A2DF-45EE749DBD54}" name="Column15892" dataDxfId="491"/>
    <tableColumn id="15906" xr3:uid="{325DAD0D-909A-4F9B-BFDA-7FF0EFB37956}" name="Column15893" dataDxfId="490"/>
    <tableColumn id="15907" xr3:uid="{E8885619-A270-4431-BD0B-3CB3FDEB80A5}" name="Column15894" dataDxfId="489"/>
    <tableColumn id="15908" xr3:uid="{4A80D25C-0D94-4AC8-8CB8-BDEFB273BABF}" name="Column15895" dataDxfId="488"/>
    <tableColumn id="15909" xr3:uid="{16E74231-4B17-4A8D-8A24-E6D68BF21D3E}" name="Column15896" dataDxfId="487"/>
    <tableColumn id="15910" xr3:uid="{C4A2BF4E-BD79-4A74-913A-38BBD0EF5961}" name="Column15897" dataDxfId="486"/>
    <tableColumn id="15911" xr3:uid="{973068E7-6486-487C-B5E0-D4862138A0D6}" name="Column15898" dataDxfId="485"/>
    <tableColumn id="15912" xr3:uid="{F19DF3B0-B1EE-4847-9622-F134BB34027D}" name="Column15899" dataDxfId="484"/>
    <tableColumn id="15913" xr3:uid="{154902BA-54BC-40C9-AAC8-B9C4D3A73B4D}" name="Column15900" dataDxfId="483"/>
    <tableColumn id="15914" xr3:uid="{1BEF35BB-4C10-47AE-B7A0-85FE4CBF4DF3}" name="Column15901" dataDxfId="482"/>
    <tableColumn id="15915" xr3:uid="{0CAB03C9-4E1C-4287-9425-28BC3817C37B}" name="Column15902" dataDxfId="481"/>
    <tableColumn id="15916" xr3:uid="{3DCF4B71-1221-4D87-B04A-3470459669C1}" name="Column15903" dataDxfId="480"/>
    <tableColumn id="15917" xr3:uid="{5E826C8A-0CCE-4C38-9DE7-1252A104C412}" name="Column15904" dataDxfId="479"/>
    <tableColumn id="15918" xr3:uid="{8C1AE903-C513-4CB0-B12C-264360E3695D}" name="Column15905" dataDxfId="478"/>
    <tableColumn id="15919" xr3:uid="{CB0BE66C-DDD9-4179-9C23-4B818A5A086C}" name="Column15906" dataDxfId="477"/>
    <tableColumn id="15920" xr3:uid="{BA8E62A8-C4D3-4BD0-819E-DF6EF2E2C755}" name="Column15907" dataDxfId="476"/>
    <tableColumn id="15921" xr3:uid="{8C313F01-4C7F-4916-BC85-5F2814DC0855}" name="Column15908" dataDxfId="475"/>
    <tableColumn id="15922" xr3:uid="{22367333-6687-40DD-8006-E934D4E366C0}" name="Column15909" dataDxfId="474"/>
    <tableColumn id="15923" xr3:uid="{EAFB3CD0-8880-4501-BFD6-A800CF058554}" name="Column15910" dataDxfId="473"/>
    <tableColumn id="15924" xr3:uid="{69259123-F349-4840-8D14-80C9B4629EEC}" name="Column15911" dataDxfId="472"/>
    <tableColumn id="15925" xr3:uid="{AD9BE4EC-5A66-4EF6-AB7D-358FF1201C02}" name="Column15912" dataDxfId="471"/>
    <tableColumn id="15926" xr3:uid="{491F4687-9216-4E3C-8F1C-1685A3D35F29}" name="Column15913" dataDxfId="470"/>
    <tableColumn id="15927" xr3:uid="{931743AF-C94E-4078-AC84-CD677EEC4A84}" name="Column15914" dataDxfId="469"/>
    <tableColumn id="15928" xr3:uid="{FB494584-9787-482E-B2BC-563BCE14FEE6}" name="Column15915" dataDxfId="468"/>
    <tableColumn id="15929" xr3:uid="{B5F968B1-03EC-4373-9864-1C6C6710C07A}" name="Column15916" dataDxfId="467"/>
    <tableColumn id="15930" xr3:uid="{E4FB3B6D-E1B6-430E-92EF-E15FB8AF6047}" name="Column15917" dataDxfId="466"/>
    <tableColumn id="15931" xr3:uid="{ADC34657-13A2-451C-A06C-0D9E3B03618A}" name="Column15918" dataDxfId="465"/>
    <tableColumn id="15932" xr3:uid="{60CBD7B3-960F-44DB-95C3-CCEFAC6A189C}" name="Column15919" dataDxfId="464"/>
    <tableColumn id="15933" xr3:uid="{31C840ED-13E8-4FA4-BBEC-D49BD49C5865}" name="Column15920" dataDxfId="463"/>
    <tableColumn id="15934" xr3:uid="{43755F48-0549-426B-A8D6-4EC2F0225346}" name="Column15921" dataDxfId="462"/>
    <tableColumn id="15935" xr3:uid="{423B5440-2FE3-44E2-897D-E3E0A51735A3}" name="Column15922" dataDxfId="461"/>
    <tableColumn id="15936" xr3:uid="{65D92787-1F73-43F1-B30E-0500C939E850}" name="Column15923" dataDxfId="460"/>
    <tableColumn id="15937" xr3:uid="{6BDBFEA5-5109-4BC9-8954-CFC62E62AE81}" name="Column15924" dataDxfId="459"/>
    <tableColumn id="15938" xr3:uid="{B9E1D84B-DF08-4FDB-B53C-498027222C75}" name="Column15925" dataDxfId="458"/>
    <tableColumn id="15939" xr3:uid="{CD4148E3-768E-4A49-9EEA-790D25412FBA}" name="Column15926" dataDxfId="457"/>
    <tableColumn id="15940" xr3:uid="{D3657F1C-42B1-4ACA-A7A7-B29C7A55D8F4}" name="Column15927" dataDxfId="456"/>
    <tableColumn id="15941" xr3:uid="{669899E4-CEB4-4CA4-B2B3-D31AEAA14469}" name="Column15928" dataDxfId="455"/>
    <tableColumn id="15942" xr3:uid="{38BFA8C8-544D-4676-B3C5-2E49660B83DB}" name="Column15929" dataDxfId="454"/>
    <tableColumn id="15943" xr3:uid="{5108D5F1-B5AE-48B5-8211-66E48FB2E352}" name="Column15930" dataDxfId="453"/>
    <tableColumn id="15944" xr3:uid="{ED033B26-995C-481B-8EC3-C59D25C3FDF6}" name="Column15931" dataDxfId="452"/>
    <tableColumn id="15945" xr3:uid="{87EA4123-0C35-465D-9806-42AF2A8ECBA7}" name="Column15932" dataDxfId="451"/>
    <tableColumn id="15946" xr3:uid="{99A03964-CA7F-4866-B206-6EA406FF592C}" name="Column15933" dataDxfId="450"/>
    <tableColumn id="15947" xr3:uid="{364CA9F6-5D7C-4634-AFC4-EBCDCFE316B0}" name="Column15934" dataDxfId="449"/>
    <tableColumn id="15948" xr3:uid="{CD91C0BB-1048-4F4D-A4EE-254FEE24E98A}" name="Column15935" dataDxfId="448"/>
    <tableColumn id="15949" xr3:uid="{B931C161-7284-4518-9F93-195A500FA500}" name="Column15936" dataDxfId="447"/>
    <tableColumn id="15950" xr3:uid="{04948DC6-9B3F-48E6-8038-F3683EAFD514}" name="Column15937" dataDxfId="446"/>
    <tableColumn id="15951" xr3:uid="{C4E4DC49-BA9E-453B-8E7F-9DB3F05BD9A5}" name="Column15938" dataDxfId="445"/>
    <tableColumn id="15952" xr3:uid="{0FC468E1-DD95-4369-B044-97D418704E7D}" name="Column15939" dataDxfId="444"/>
    <tableColumn id="15953" xr3:uid="{3B010908-3A80-46DD-8423-87D1F2756486}" name="Column15940" dataDxfId="443"/>
    <tableColumn id="15954" xr3:uid="{3F29800C-8874-4D4C-B61E-840AAB9082D8}" name="Column15941" dataDxfId="442"/>
    <tableColumn id="15955" xr3:uid="{977876D8-BA89-43F7-B645-B57DB84FAFE0}" name="Column15942" dataDxfId="441"/>
    <tableColumn id="15956" xr3:uid="{886AE3E1-A8DB-4347-8593-55804E925CE7}" name="Column15943" dataDxfId="440"/>
    <tableColumn id="15957" xr3:uid="{B6A85141-B909-41A6-9C94-23DA1CC291CA}" name="Column15944" dataDxfId="439"/>
    <tableColumn id="15958" xr3:uid="{7FE42967-E5DD-420D-85A3-225954EE0C05}" name="Column15945" dataDxfId="438"/>
    <tableColumn id="15959" xr3:uid="{4072D7EA-DE73-42D7-B3F6-8AF11E017813}" name="Column15946" dataDxfId="437"/>
    <tableColumn id="15960" xr3:uid="{E7036A1F-E83B-42A9-AF76-ADD5AC0596B8}" name="Column15947" dataDxfId="436"/>
    <tableColumn id="15961" xr3:uid="{8B54EACC-8667-4A22-B124-4DE5DC80382A}" name="Column15948" dataDxfId="435"/>
    <tableColumn id="15962" xr3:uid="{CBFB90DB-AA3A-4320-A415-75C0CDE6F531}" name="Column15949" dataDxfId="434"/>
    <tableColumn id="15963" xr3:uid="{4FB66A02-92A0-4258-8E77-FCBE4250A9D1}" name="Column15950" dataDxfId="433"/>
    <tableColumn id="15964" xr3:uid="{E3C16AD4-1586-4071-AF36-2225BFBB09A4}" name="Column15951" dataDxfId="432"/>
    <tableColumn id="15965" xr3:uid="{194208D6-A5C8-4E65-894A-24BF5D04442A}" name="Column15952" dataDxfId="431"/>
    <tableColumn id="15966" xr3:uid="{98F44525-473D-4C76-BDD1-A9A2EE337152}" name="Column15953" dataDxfId="430"/>
    <tableColumn id="15967" xr3:uid="{406EC63F-345F-4E83-B949-FC0A364A194D}" name="Column15954" dataDxfId="429"/>
    <tableColumn id="15968" xr3:uid="{24C3C65E-1E78-44B3-A98B-2DE2F58CB9EC}" name="Column15955" dataDxfId="428"/>
    <tableColumn id="15969" xr3:uid="{99C8C870-1CC2-4E72-9752-819F48ECE694}" name="Column15956" dataDxfId="427"/>
    <tableColumn id="15970" xr3:uid="{22C5FA83-4C0D-499A-9FDB-770CE96662F5}" name="Column15957" dataDxfId="426"/>
    <tableColumn id="15971" xr3:uid="{DE1053FA-283B-4621-AABF-A122C9BA9E36}" name="Column15958" dataDxfId="425"/>
    <tableColumn id="15972" xr3:uid="{E3F9EBA0-40AC-4374-BFFD-0BE1E96780EF}" name="Column15959" dataDxfId="424"/>
    <tableColumn id="15973" xr3:uid="{120C5D02-B674-47A3-AE20-D9B0B686593A}" name="Column15960" dataDxfId="423"/>
    <tableColumn id="15974" xr3:uid="{C55CFB88-F3F2-4D18-B2B7-7F5AD7FDBAC8}" name="Column15961" dataDxfId="422"/>
    <tableColumn id="15975" xr3:uid="{755CB163-C03D-410E-AD85-FE43E1112E02}" name="Column15962" dataDxfId="421"/>
    <tableColumn id="15976" xr3:uid="{77607417-8003-494F-88FD-45932CCCD508}" name="Column15963" dataDxfId="420"/>
    <tableColumn id="15977" xr3:uid="{664A39EF-4EA6-4444-B69F-B6E21D5DED3C}" name="Column15964" dataDxfId="419"/>
    <tableColumn id="15978" xr3:uid="{0389BFB1-44B5-456A-A5B8-53BADE79F9CD}" name="Column15965" dataDxfId="418"/>
    <tableColumn id="15979" xr3:uid="{8BB67CF3-DD00-452B-A023-4F507C3785CB}" name="Column15966" dataDxfId="417"/>
    <tableColumn id="15980" xr3:uid="{6CBDB4FB-040A-4B48-8AD8-80B7894A7E69}" name="Column15967" dataDxfId="416"/>
    <tableColumn id="15981" xr3:uid="{E4F20D15-97D8-4786-BC99-72BDC1C74E5C}" name="Column15968" dataDxfId="415"/>
    <tableColumn id="15982" xr3:uid="{602BEF09-A59D-4FF6-88B3-78100BEE3EBC}" name="Column15969" dataDxfId="414"/>
    <tableColumn id="15983" xr3:uid="{E4786D86-F45B-4DE0-8BBA-AC93E6D4ED5A}" name="Column15970" dataDxfId="413"/>
    <tableColumn id="15984" xr3:uid="{149C5FF4-F4C3-4E9A-BE54-E33080769432}" name="Column15971" dataDxfId="412"/>
    <tableColumn id="15985" xr3:uid="{92D39FC0-C343-454C-8877-8D405EEF94E9}" name="Column15972" dataDxfId="411"/>
    <tableColumn id="15986" xr3:uid="{08E6E0DE-5BDE-4FDA-B6DE-8B6407FBF9F8}" name="Column15973" dataDxfId="410"/>
    <tableColumn id="15987" xr3:uid="{865470C1-2B5B-45FC-9D17-E8427FA09ABD}" name="Column15974" dataDxfId="409"/>
    <tableColumn id="15988" xr3:uid="{6B639E93-6CAA-4976-9F33-28FCB9B7385D}" name="Column15975" dataDxfId="408"/>
    <tableColumn id="15989" xr3:uid="{4768FC26-7C9E-401F-A234-9E785D730EE4}" name="Column15976" dataDxfId="407"/>
    <tableColumn id="15990" xr3:uid="{33DAD29D-1302-4089-A53B-9AD79BE604E6}" name="Column15977" dataDxfId="406"/>
    <tableColumn id="15991" xr3:uid="{9B7797EF-26B7-4BE9-84AA-1E476FE1EB3A}" name="Column15978" dataDxfId="405"/>
    <tableColumn id="15992" xr3:uid="{B3D02C21-1648-45DD-A75B-4F44A3CCC82F}" name="Column15979" dataDxfId="404"/>
    <tableColumn id="15993" xr3:uid="{4761E646-17D2-4417-ABFA-E36170D5840E}" name="Column15980" dataDxfId="403"/>
    <tableColumn id="15994" xr3:uid="{63AFFB8B-C322-476D-A0D4-58145F18374D}" name="Column15981" dataDxfId="402"/>
    <tableColumn id="15995" xr3:uid="{8A77A1EA-3319-4634-A1FA-EEDA72742035}" name="Column15982" dataDxfId="401"/>
    <tableColumn id="15996" xr3:uid="{879DD5AA-199F-4564-A80B-A56057035C98}" name="Column15983" dataDxfId="400"/>
    <tableColumn id="15997" xr3:uid="{F23CEEC8-A746-4402-A461-787D9711A1C3}" name="Column15984" dataDxfId="399"/>
    <tableColumn id="15998" xr3:uid="{A4F6E0E9-CA48-4CDC-9471-63AAA49FE5E4}" name="Column15985" dataDxfId="398"/>
    <tableColumn id="15999" xr3:uid="{4B59085B-006E-492C-9E8C-513DC976AFE7}" name="Column15986" dataDxfId="397"/>
    <tableColumn id="16000" xr3:uid="{97CE7935-6C5D-4F8D-8C53-A5860CD3DCEA}" name="Column15987" dataDxfId="396"/>
    <tableColumn id="16001" xr3:uid="{585395A7-B98D-43B4-9DB0-8171CE2445A0}" name="Column15988" dataDxfId="395"/>
    <tableColumn id="16002" xr3:uid="{DFFBBEC7-00E6-4E9D-A678-F8EC598F055A}" name="Column15989" dataDxfId="394"/>
    <tableColumn id="16003" xr3:uid="{D492EC79-F7B0-496C-819B-5B8F1D21D24A}" name="Column15990" dataDxfId="393"/>
    <tableColumn id="16004" xr3:uid="{960870C6-E559-4BF4-9922-54E39639CDE3}" name="Column15991" dataDxfId="392"/>
    <tableColumn id="16005" xr3:uid="{649D4EB1-E150-46A8-9271-552C32285B0F}" name="Column15992" dataDxfId="391"/>
    <tableColumn id="16006" xr3:uid="{359D3F0A-6FE5-4806-BBF4-3EB7781DED76}" name="Column15993" dataDxfId="390"/>
    <tableColumn id="16007" xr3:uid="{20A801C4-A238-430D-AC03-C09F69B2809C}" name="Column15994" dataDxfId="389"/>
    <tableColumn id="16008" xr3:uid="{79B87A5C-B1E4-42E4-B99D-FCD06D7FDD0C}" name="Column15995" dataDxfId="388"/>
    <tableColumn id="16009" xr3:uid="{6DF38487-7EA4-4E60-B5D4-6F68295E0549}" name="Column15996" dataDxfId="387"/>
    <tableColumn id="16010" xr3:uid="{EA03191D-3FF0-4B45-B819-C0B8EC4316BA}" name="Column15997" dataDxfId="386"/>
    <tableColumn id="16011" xr3:uid="{41EBC57F-5FF2-4C99-8C98-227FB27CA91D}" name="Column15998" dataDxfId="385"/>
    <tableColumn id="16012" xr3:uid="{2200663C-1119-42C1-8975-86D5A4B7E20C}" name="Column15999" dataDxfId="384"/>
    <tableColumn id="16013" xr3:uid="{1C839DE4-9DDD-4B39-AA30-E0164EB9F9C4}" name="Column16000" dataDxfId="383"/>
    <tableColumn id="16014" xr3:uid="{ADF33F9E-804F-4AFE-A5DF-48ABED3293F8}" name="Column16001" dataDxfId="382"/>
    <tableColumn id="16015" xr3:uid="{181F6627-5DC1-4B3C-AEAE-16BE6D3BABD3}" name="Column16002" dataDxfId="381"/>
    <tableColumn id="16016" xr3:uid="{8EC751D9-B207-4FF4-880B-BEF9A7422805}" name="Column16003" dataDxfId="380"/>
    <tableColumn id="16017" xr3:uid="{F2DC68D3-56AC-4186-ABB2-7336C7A01944}" name="Column16004" dataDxfId="379"/>
    <tableColumn id="16018" xr3:uid="{957F774A-DE99-433D-A161-1811A03E9AAC}" name="Column16005" dataDxfId="378"/>
    <tableColumn id="16019" xr3:uid="{2C2BA394-CFA6-4E67-9E0D-A673AAC4FDAA}" name="Column16006" dataDxfId="377"/>
    <tableColumn id="16020" xr3:uid="{536B13C1-9EB7-4177-9494-6CC3F58181A2}" name="Column16007" dataDxfId="376"/>
    <tableColumn id="16021" xr3:uid="{2EE4CFC0-DE1A-4A43-B137-EE1E2EF62755}" name="Column16008" dataDxfId="375"/>
    <tableColumn id="16022" xr3:uid="{F9CF77DE-039C-4B7B-84EC-0B65DBFD727C}" name="Column16009" dataDxfId="374"/>
    <tableColumn id="16023" xr3:uid="{E3D8E662-54EE-4628-AED7-D1F241F518A6}" name="Column16010" dataDxfId="373"/>
    <tableColumn id="16024" xr3:uid="{6CAD1162-FF81-49FF-84D7-E77629BDA3DD}" name="Column16011" dataDxfId="372"/>
    <tableColumn id="16025" xr3:uid="{985AB85D-D68F-46C6-A584-4C6DCF61F5A1}" name="Column16012" dataDxfId="371"/>
    <tableColumn id="16026" xr3:uid="{0F9303A5-13B4-41D9-B075-AF9238EBF7B1}" name="Column16013" dataDxfId="370"/>
    <tableColumn id="16027" xr3:uid="{0020F7B7-43F9-46FC-B56F-BC3E74740B66}" name="Column16014" dataDxfId="369"/>
    <tableColumn id="16028" xr3:uid="{F60FCE85-5D36-40B2-99BE-DDB392163311}" name="Column16015" dataDxfId="368"/>
    <tableColumn id="16029" xr3:uid="{BBE9A0EB-D5AB-467F-A95A-6CD5BB060A85}" name="Column16016" dataDxfId="367"/>
    <tableColumn id="16030" xr3:uid="{95BFEED9-298A-407C-9D70-DCB70DE42539}" name="Column16017" dataDxfId="366"/>
    <tableColumn id="16031" xr3:uid="{15EE910F-CCC9-4C68-A25C-62853B628577}" name="Column16018" dataDxfId="365"/>
    <tableColumn id="16032" xr3:uid="{FA0F9F60-3F66-49DA-A9FD-C76365DE0DFF}" name="Column16019" dataDxfId="364"/>
    <tableColumn id="16033" xr3:uid="{83D1C13C-4FD0-4D81-A67B-5B9E53E9B257}" name="Column16020" dataDxfId="363"/>
    <tableColumn id="16034" xr3:uid="{3EAF2475-7698-4080-9F8A-0158E8656E9A}" name="Column16021" dataDxfId="362"/>
    <tableColumn id="16035" xr3:uid="{9950ECAA-3D12-44D6-86BB-41467DDA5DD3}" name="Column16022" dataDxfId="361"/>
    <tableColumn id="16036" xr3:uid="{B6F74CF3-1D2B-4240-BDA0-635944CA8461}" name="Column16023" dataDxfId="360"/>
    <tableColumn id="16037" xr3:uid="{8B788484-5CEA-41B0-842D-238D96D5C1E4}" name="Column16024" dataDxfId="359"/>
    <tableColumn id="16038" xr3:uid="{79E36CB4-F24A-483A-8D6A-2F4F0D0C3A94}" name="Column16025" dataDxfId="358"/>
    <tableColumn id="16039" xr3:uid="{35D92877-475C-4201-B110-3D736DD78D45}" name="Column16026" dataDxfId="357"/>
    <tableColumn id="16040" xr3:uid="{D2766654-79BD-46F2-9257-C3836B1CCCC9}" name="Column16027" dataDxfId="356"/>
    <tableColumn id="16041" xr3:uid="{1DE5BE58-D28B-432E-978D-43668B7AEF08}" name="Column16028" dataDxfId="355"/>
    <tableColumn id="16042" xr3:uid="{2A1F9960-511F-48A0-A3A2-BAAA2FA0A409}" name="Column16029" dataDxfId="354"/>
    <tableColumn id="16043" xr3:uid="{1F61F168-FE09-4644-9AAB-92A0A1322C28}" name="Column16030" dataDxfId="353"/>
    <tableColumn id="16044" xr3:uid="{5CFB6AAC-6B51-4EBD-8491-8D068AB226CC}" name="Column16031" dataDxfId="352"/>
    <tableColumn id="16045" xr3:uid="{44301491-A2B6-4024-A5B2-83278347F6AA}" name="Column16032" dataDxfId="351"/>
    <tableColumn id="16046" xr3:uid="{5A2E886D-FD65-4F9D-9604-0C2684DF2BE0}" name="Column16033" dataDxfId="350"/>
    <tableColumn id="16047" xr3:uid="{9913A57C-0660-479C-AFF1-D4CC55ECB637}" name="Column16034" dataDxfId="349"/>
    <tableColumn id="16048" xr3:uid="{E0E21FC1-F7CA-4BF0-9C60-B6FF000C344B}" name="Column16035" dataDxfId="348"/>
    <tableColumn id="16049" xr3:uid="{11995997-AA7D-4662-AC3A-AFA97D8A1502}" name="Column16036" dataDxfId="347"/>
    <tableColumn id="16050" xr3:uid="{DB734C29-7D6D-4813-AF2D-0730956EC74A}" name="Column16037" dataDxfId="346"/>
    <tableColumn id="16051" xr3:uid="{E0C9DD3B-E30F-4D53-BFCE-C4BD15DACD13}" name="Column16038" dataDxfId="345"/>
    <tableColumn id="16052" xr3:uid="{8FA8B34A-F79E-4669-A123-C236B20646C3}" name="Column16039" dataDxfId="344"/>
    <tableColumn id="16053" xr3:uid="{8477D652-2CFC-43FB-BC96-D48DFD6530CC}" name="Column16040" dataDxfId="343"/>
    <tableColumn id="16054" xr3:uid="{911A9E53-F6D6-46AB-908E-51765E34AFA7}" name="Column16041" dataDxfId="342"/>
    <tableColumn id="16055" xr3:uid="{1BFFAED1-2F72-40AB-8055-EB29F8244191}" name="Column16042" dataDxfId="341"/>
    <tableColumn id="16056" xr3:uid="{849F75F2-3BD2-4086-8A9E-2288613C04F0}" name="Column16043" dataDxfId="340"/>
    <tableColumn id="16057" xr3:uid="{BD2E36CF-86E8-455A-AE59-61956FA1726A}" name="Column16044" dataDxfId="339"/>
    <tableColumn id="16058" xr3:uid="{D897B62C-C125-4908-AADA-D1977A7052E3}" name="Column16045" dataDxfId="338"/>
    <tableColumn id="16059" xr3:uid="{345ABF99-B5D0-43BB-B0E1-AAD228140F81}" name="Column16046" dataDxfId="337"/>
    <tableColumn id="16060" xr3:uid="{29F568EE-8559-44EF-815A-2D549AB3952E}" name="Column16047" dataDxfId="336"/>
    <tableColumn id="16061" xr3:uid="{7C577D88-F9AF-474F-9613-E8208B42457F}" name="Column16048" dataDxfId="335"/>
    <tableColumn id="16062" xr3:uid="{4DB71E4C-65F1-4AB5-9E48-FCF85B9137E0}" name="Column16049" dataDxfId="334"/>
    <tableColumn id="16063" xr3:uid="{F5AD6B14-3F16-47DE-BEA2-8067807DF45C}" name="Column16050" dataDxfId="333"/>
    <tableColumn id="16064" xr3:uid="{EEFE80A1-E852-4146-9D5C-8A01F3420883}" name="Column16051" dataDxfId="332"/>
    <tableColumn id="16065" xr3:uid="{512A7A07-EEBF-484D-B19B-A477AFAD21C4}" name="Column16052" dataDxfId="331"/>
    <tableColumn id="16066" xr3:uid="{3C76C445-8368-4664-B870-B30BD42C3A2B}" name="Column16053" dataDxfId="330"/>
    <tableColumn id="16067" xr3:uid="{75A7D98C-619F-49D0-8D2A-37D39B682EF9}" name="Column16054" dataDxfId="329"/>
    <tableColumn id="16068" xr3:uid="{37D3E0BE-F6AD-40E5-8891-64B8B634897D}" name="Column16055" dataDxfId="328"/>
    <tableColumn id="16069" xr3:uid="{09F711DE-E56F-469A-88B8-B9AACFB2E4BE}" name="Column16056" dataDxfId="327"/>
    <tableColumn id="16070" xr3:uid="{32783367-49EE-48F5-90FB-180D2E3A480E}" name="Column16057" dataDxfId="326"/>
    <tableColumn id="16071" xr3:uid="{BECB2B8E-7BAA-41F4-9116-3720C1CFBDCB}" name="Column16058" dataDxfId="325"/>
    <tableColumn id="16072" xr3:uid="{E91F55EB-3CA8-4B1B-8871-41E3CA38BC0E}" name="Column16059" dataDxfId="324"/>
    <tableColumn id="16073" xr3:uid="{5C4381CF-52A3-431E-B07B-A56E22484940}" name="Column16060" dataDxfId="323"/>
    <tableColumn id="16074" xr3:uid="{3AD8888C-6693-4434-8B81-2BE855802C9D}" name="Column16061" dataDxfId="322"/>
    <tableColumn id="16075" xr3:uid="{216D01CA-4605-414C-B83E-1B70B62A3A50}" name="Column16062" dataDxfId="321"/>
    <tableColumn id="16076" xr3:uid="{398F9C77-5518-4428-9754-889987010AB6}" name="Column16063" dataDxfId="320"/>
    <tableColumn id="16077" xr3:uid="{29A4383F-87D6-46F4-B480-F190DF2FEDAA}" name="Column16064" dataDxfId="319"/>
    <tableColumn id="16078" xr3:uid="{F258FE29-D33D-4E63-A4FB-A48173BE673F}" name="Column16065" dataDxfId="318"/>
    <tableColumn id="16079" xr3:uid="{85C79D9E-9563-4311-8076-35912A6AAB6C}" name="Column16066" dataDxfId="317"/>
    <tableColumn id="16080" xr3:uid="{692AC72A-2D0B-499F-83CC-5C0937C12D1A}" name="Column16067" dataDxfId="316"/>
    <tableColumn id="16081" xr3:uid="{AC154877-81A4-4EA8-834C-2129DDCFF629}" name="Column16068" dataDxfId="315"/>
    <tableColumn id="16082" xr3:uid="{4F5C1327-9B40-4921-8A71-394711F94A1F}" name="Column16069" dataDxfId="314"/>
    <tableColumn id="16083" xr3:uid="{6DE3DCFD-FD84-4F92-86CE-0A2ED2F01FC1}" name="Column16070" dataDxfId="313"/>
    <tableColumn id="16084" xr3:uid="{5B70E0EC-3CDF-459F-AE59-9720F8C3A5A3}" name="Column16071" dataDxfId="312"/>
    <tableColumn id="16085" xr3:uid="{849EA0DA-6265-4CE7-85B3-61604BA6AD0F}" name="Column16072" dataDxfId="311"/>
    <tableColumn id="16086" xr3:uid="{D7591269-2B29-4551-9C64-AC0749231BDA}" name="Column16073" dataDxfId="310"/>
    <tableColumn id="16087" xr3:uid="{967B2D26-9A9B-41F1-9F66-67C052B00BDB}" name="Column16074" dataDxfId="309"/>
    <tableColumn id="16088" xr3:uid="{787CBE5F-85BB-4BF0-A284-CB20F663DCF1}" name="Column16075" dataDxfId="308"/>
    <tableColumn id="16089" xr3:uid="{454DED7A-29C6-4287-96E6-26C47E604D90}" name="Column16076" dataDxfId="307"/>
    <tableColumn id="16090" xr3:uid="{ADE2119C-16F4-481B-97E3-6F1923414B0F}" name="Column16077" dataDxfId="306"/>
    <tableColumn id="16091" xr3:uid="{1FFC5A47-22AE-4109-B06A-670748FE140A}" name="Column16078" dataDxfId="305"/>
    <tableColumn id="16092" xr3:uid="{D3C43E15-6851-4456-9679-3B697BA613BE}" name="Column16079" dataDxfId="304"/>
    <tableColumn id="16093" xr3:uid="{AB3413F0-4300-49F9-9553-41E2C96B5450}" name="Column16080" dataDxfId="303"/>
    <tableColumn id="16094" xr3:uid="{0853D0F9-5342-448F-9568-BE21FB38D3CA}" name="Column16081" dataDxfId="302"/>
    <tableColumn id="16095" xr3:uid="{93C136EB-51CD-44ED-8AEF-2BE39B939874}" name="Column16082" dataDxfId="301"/>
    <tableColumn id="16096" xr3:uid="{117C7658-AFB6-4005-B409-1610FC23A54E}" name="Column16083" dataDxfId="300"/>
    <tableColumn id="16097" xr3:uid="{6BA0DE80-8FD5-4BA6-BD5C-FE8A89BD5ABD}" name="Column16084" dataDxfId="299"/>
    <tableColumn id="16098" xr3:uid="{F388173F-1422-47B1-91D0-C46F3507F365}" name="Column16085" dataDxfId="298"/>
    <tableColumn id="16099" xr3:uid="{0A985E62-F2B6-4771-8DA5-1BF8B37187F3}" name="Column16086" dataDxfId="297"/>
    <tableColumn id="16100" xr3:uid="{6D7369E1-08EA-498C-AC21-B00481203918}" name="Column16087" dataDxfId="296"/>
    <tableColumn id="16101" xr3:uid="{40EC4D89-1AB4-4CDE-9E8A-3451984393DC}" name="Column16088" dataDxfId="295"/>
    <tableColumn id="16102" xr3:uid="{1BCD85C0-9ACC-4A3B-B315-747695659532}" name="Column16089" dataDxfId="294"/>
    <tableColumn id="16103" xr3:uid="{35916448-4AE9-4A09-A2F7-CAE1309C48FA}" name="Column16090" dataDxfId="293"/>
    <tableColumn id="16104" xr3:uid="{30C5946D-BAD1-49B3-A7AB-3338985989FC}" name="Column16091" dataDxfId="292"/>
    <tableColumn id="16105" xr3:uid="{3ACF1DB7-A373-4AB0-9DA6-C89EB01A99DB}" name="Column16092" dataDxfId="291"/>
    <tableColumn id="16106" xr3:uid="{3116C6C9-9A92-4531-B058-C3FC4CDC87EB}" name="Column16093" dataDxfId="290"/>
    <tableColumn id="16107" xr3:uid="{A5000CCA-BE0B-49E7-B557-1A7894FE65EE}" name="Column16094" dataDxfId="289"/>
    <tableColumn id="16108" xr3:uid="{C9BFACE9-2720-4E40-BDB4-40C81021BA57}" name="Column16095" dataDxfId="288"/>
    <tableColumn id="16109" xr3:uid="{70C37747-CC23-4D9D-BB5A-E2B48B467079}" name="Column16096" dataDxfId="287"/>
    <tableColumn id="16110" xr3:uid="{89075DE5-75DB-4C4C-9B32-CB90ED4ED2B0}" name="Column16097" dataDxfId="286"/>
    <tableColumn id="16111" xr3:uid="{2D39DF06-F081-4D96-BA53-E95AB28B4152}" name="Column16098" dataDxfId="285"/>
    <tableColumn id="16112" xr3:uid="{4827A42D-F5BC-49AA-AB2E-A83234C30EE3}" name="Column16099" dataDxfId="284"/>
    <tableColumn id="16113" xr3:uid="{9D8D266D-50AC-4E73-AF4E-5309F66B97AF}" name="Column16100" dataDxfId="283"/>
    <tableColumn id="16114" xr3:uid="{28668AC6-F103-4D78-8FAE-9B8C09A1A364}" name="Column16101" dataDxfId="282"/>
    <tableColumn id="16115" xr3:uid="{A0FC8138-02A4-4022-A0BB-2673172C5037}" name="Column16102" dataDxfId="281"/>
    <tableColumn id="16116" xr3:uid="{376DCFC8-ADB4-4E2C-8E87-B32E7A48CBEF}" name="Column16103" dataDxfId="280"/>
    <tableColumn id="16117" xr3:uid="{33369148-99BA-49C1-A61A-52DF6A7A4CC9}" name="Column16104" dataDxfId="279"/>
    <tableColumn id="16118" xr3:uid="{A64C8497-DB07-46B4-A2A2-CA8ADA91A9F2}" name="Column16105" dataDxfId="278"/>
    <tableColumn id="16119" xr3:uid="{0EAF0E0C-E4FA-484A-AB70-7BE11541CAA5}" name="Column16106" dataDxfId="277"/>
    <tableColumn id="16120" xr3:uid="{69411B09-63C4-47C1-A6A8-76F5C96F06B3}" name="Column16107" dataDxfId="276"/>
    <tableColumn id="16121" xr3:uid="{C8ADFB43-4A70-4332-9560-FEF1614C6B1B}" name="Column16108" dataDxfId="275"/>
    <tableColumn id="16122" xr3:uid="{BD1EEFFC-6220-47B1-8409-5B8A4D0EF9BD}" name="Column16109" dataDxfId="274"/>
    <tableColumn id="16123" xr3:uid="{407407A4-D1B2-450D-AFF7-AE3BE7E6015C}" name="Column16110" dataDxfId="273"/>
    <tableColumn id="16124" xr3:uid="{4E63CD42-1EFC-4F72-A15D-045C298D0B7C}" name="Column16111" dataDxfId="272"/>
    <tableColumn id="16125" xr3:uid="{A30C3608-A218-4E92-977F-54F382ACEE82}" name="Column16112" dataDxfId="271"/>
    <tableColumn id="16126" xr3:uid="{691A62DF-47CA-49AB-84AE-B1BD87ED33DA}" name="Column16113" dataDxfId="270"/>
    <tableColumn id="16127" xr3:uid="{3B057949-EFC1-4C5F-83AD-AD50EBFF2445}" name="Column16114" dataDxfId="269"/>
    <tableColumn id="16128" xr3:uid="{EF428BF5-F2A4-4D27-BE40-A0B6732F886F}" name="Column16115" dataDxfId="268"/>
    <tableColumn id="16129" xr3:uid="{319A31B0-1F77-4283-B9CE-53C1FDD1489E}" name="Column16116" dataDxfId="267"/>
    <tableColumn id="16130" xr3:uid="{ECDB3C81-85FD-4C1F-8117-AD7CE9864E65}" name="Column16117" dataDxfId="266"/>
    <tableColumn id="16131" xr3:uid="{81C9483D-A2D8-4A23-AB49-E5BFB5E97B90}" name="Column16118" dataDxfId="265"/>
    <tableColumn id="16132" xr3:uid="{0E9BE8D9-BD57-487F-8CC7-DF7E13A778C6}" name="Column16119" dataDxfId="264"/>
    <tableColumn id="16133" xr3:uid="{A535A223-6D0C-4C8F-B8CE-ED507B6CB9BE}" name="Column16120" dataDxfId="263"/>
    <tableColumn id="16134" xr3:uid="{BCA8583E-F981-429C-B294-ECCF4BF877D4}" name="Column16121" dataDxfId="262"/>
    <tableColumn id="16135" xr3:uid="{7AA1AD69-7A5B-4F5C-AB78-8023617AB8BE}" name="Column16122" dataDxfId="261"/>
    <tableColumn id="16136" xr3:uid="{C03FF29E-6A6F-45E8-8B9E-EC68842B55EB}" name="Column16123" dataDxfId="260"/>
    <tableColumn id="16137" xr3:uid="{2FEFD9D2-804E-4290-8E1F-32FE55FC062F}" name="Column16124" dataDxfId="259"/>
    <tableColumn id="16138" xr3:uid="{A2728D43-1EBA-4D17-8E0F-19FC2A828523}" name="Column16125" dataDxfId="258"/>
    <tableColumn id="16139" xr3:uid="{781D5957-48DF-4E0E-954F-437DC0DA5E96}" name="Column16126" dataDxfId="257"/>
    <tableColumn id="16140" xr3:uid="{7912EF3A-3E7E-4FA5-BC6A-88F6C090FA3D}" name="Column16127" dataDxfId="256"/>
    <tableColumn id="16141" xr3:uid="{033F4957-FE68-4F9C-8C58-F74A92CBE2C0}" name="Column16128" dataDxfId="255"/>
    <tableColumn id="16142" xr3:uid="{FF8C0C49-E68D-4A65-B15E-18E8F4F3C091}" name="Column16129" dataDxfId="254"/>
    <tableColumn id="16143" xr3:uid="{D30AE291-4C34-4351-B7E5-A2648FC7C1F1}" name="Column16130" dataDxfId="253"/>
    <tableColumn id="16144" xr3:uid="{BB729EA5-CD76-42EC-AD0D-8C1847CA3417}" name="Column16131" dataDxfId="252"/>
    <tableColumn id="16145" xr3:uid="{E9876A9C-FADA-42DB-9F38-A533324D9F26}" name="Column16132" dataDxfId="251"/>
    <tableColumn id="16146" xr3:uid="{A0629602-B2E7-484B-9866-6AB134B71894}" name="Column16133" dataDxfId="250"/>
    <tableColumn id="16147" xr3:uid="{2E7BF741-9B87-47F8-8604-BA2A8B72B2BD}" name="Column16134" dataDxfId="249"/>
    <tableColumn id="16148" xr3:uid="{64494A04-8F79-4829-B0CC-DCED37DCE796}" name="Column16135" dataDxfId="248"/>
    <tableColumn id="16149" xr3:uid="{CF15436A-F582-42F8-AF27-3860FDB96967}" name="Column16136" dataDxfId="247"/>
    <tableColumn id="16150" xr3:uid="{3D855176-A5A4-4021-8166-E903385A7562}" name="Column16137" dataDxfId="246"/>
    <tableColumn id="16151" xr3:uid="{77D079C1-FEE2-4C64-B286-EFE26330D85D}" name="Column16138" dataDxfId="245"/>
    <tableColumn id="16152" xr3:uid="{253FED37-2D55-49C1-880E-FF9EB082F274}" name="Column16139" dataDxfId="244"/>
    <tableColumn id="16153" xr3:uid="{2E33B63A-75C1-48E2-9E2E-278122C6B345}" name="Column16140" dataDxfId="243"/>
    <tableColumn id="16154" xr3:uid="{DDCA9D30-3472-40B8-884B-1F57C9B76BCE}" name="Column16141" dataDxfId="242"/>
    <tableColumn id="16155" xr3:uid="{C7F8DAE2-D6F9-4BA3-A40F-F6FDE2CE5CA8}" name="Column16142" dataDxfId="241"/>
    <tableColumn id="16156" xr3:uid="{99B0C422-6ECE-4F66-8878-51F3A3425199}" name="Column16143" dataDxfId="240"/>
    <tableColumn id="16157" xr3:uid="{D6621EE2-82B3-449B-9B68-5AAA8E5B8176}" name="Column16144" dataDxfId="239"/>
    <tableColumn id="16158" xr3:uid="{52827D2B-CE6B-4632-B52D-5317DABCC058}" name="Column16145" dataDxfId="238"/>
    <tableColumn id="16159" xr3:uid="{D1D9FF1A-B74B-4BC4-818D-DADE1DEA80B6}" name="Column16146" dataDxfId="237"/>
    <tableColumn id="16160" xr3:uid="{D90D6D09-668B-4A6A-8499-DBC224266CDB}" name="Column16147" dataDxfId="236"/>
    <tableColumn id="16161" xr3:uid="{C31DEA61-64FC-4017-A664-3E0AD66FF0B3}" name="Column16148" dataDxfId="235"/>
    <tableColumn id="16162" xr3:uid="{759FD872-7E3E-4295-8D56-32862700B7D9}" name="Column16149" dataDxfId="234"/>
    <tableColumn id="16163" xr3:uid="{5F60CCDB-3C3D-40B0-A16A-E55C97CA271E}" name="Column16150" dataDxfId="233"/>
    <tableColumn id="16164" xr3:uid="{A2F17B0C-91B9-479E-BA51-9A18724A1BB3}" name="Column16151" dataDxfId="232"/>
    <tableColumn id="16165" xr3:uid="{ECA74D1F-55D0-4167-9D99-A4B2F0ADBEAB}" name="Column16152" dataDxfId="231"/>
    <tableColumn id="16166" xr3:uid="{0320285C-2AF3-4FF2-A0D3-CF6B0463D747}" name="Column16153" dataDxfId="230"/>
    <tableColumn id="16167" xr3:uid="{785976D5-C44B-4245-BFC6-1767347BB4C3}" name="Column16154" dataDxfId="229"/>
    <tableColumn id="16168" xr3:uid="{8DDF10D8-7DC0-4285-BF4F-0188B97CC3E4}" name="Column16155" dataDxfId="228"/>
    <tableColumn id="16169" xr3:uid="{F053ADCF-A186-4836-8EB6-F58D8D1DB345}" name="Column16156" dataDxfId="227"/>
    <tableColumn id="16170" xr3:uid="{125BA02B-ABED-4BB4-AE6A-FA4C215A71A2}" name="Column16157" dataDxfId="226"/>
    <tableColumn id="16171" xr3:uid="{016E4D64-3FB7-4CF1-9C3B-1E2081F79D16}" name="Column16158" dataDxfId="225"/>
    <tableColumn id="16172" xr3:uid="{EA1A2B39-B0AC-4F15-A258-10442D5ED1A9}" name="Column16159" dataDxfId="224"/>
    <tableColumn id="16173" xr3:uid="{7ECF2CEE-102C-48A0-AB5C-7C34EFE960A3}" name="Column16160" dataDxfId="223"/>
    <tableColumn id="16174" xr3:uid="{ABA50660-12E7-42CF-B224-84616D0BB804}" name="Column16161" dataDxfId="222"/>
    <tableColumn id="16175" xr3:uid="{0EF87134-7876-4705-BCB9-26F4A12678AB}" name="Column16162" dataDxfId="221"/>
    <tableColumn id="16176" xr3:uid="{8C5559F5-9105-421A-BFDC-22680827FC33}" name="Column16163" dataDxfId="220"/>
    <tableColumn id="16177" xr3:uid="{4B43D929-72D6-4C99-96DC-F76C08B4FA4F}" name="Column16164" dataDxfId="219"/>
    <tableColumn id="16178" xr3:uid="{9591D2A6-8FB7-4937-AE48-D7783FB581D1}" name="Column16165" dataDxfId="218"/>
    <tableColumn id="16179" xr3:uid="{E2BDFE4B-F1A6-430A-9F71-4C5D20A11367}" name="Column16166" dataDxfId="217"/>
    <tableColumn id="16180" xr3:uid="{D2ED5069-7B01-4B88-A224-B69687EE4673}" name="Column16167" dataDxfId="216"/>
    <tableColumn id="16181" xr3:uid="{659D61E4-A5FD-475E-AFBE-E54CBF868A69}" name="Column16168" dataDxfId="215"/>
    <tableColumn id="16182" xr3:uid="{DE698472-B6B9-451D-9A71-A8364103FF68}" name="Column16169" dataDxfId="214"/>
    <tableColumn id="16183" xr3:uid="{52D7A038-53C1-41C2-8A4D-825F1614A9F6}" name="Column16170" dataDxfId="213"/>
    <tableColumn id="16184" xr3:uid="{5D188AF3-B2B9-473E-BB41-9A6B6F9C7150}" name="Column16171" dataDxfId="212"/>
    <tableColumn id="16185" xr3:uid="{2B452540-9929-4755-B06C-AC7FC28A4D5C}" name="Column16172" dataDxfId="211"/>
    <tableColumn id="16186" xr3:uid="{87C98F17-A8FF-410F-9854-23DE886947D7}" name="Column16173" dataDxfId="210"/>
    <tableColumn id="16187" xr3:uid="{8D8EFFC5-0270-4D66-BC15-C759A79184A3}" name="Column16174" dataDxfId="209"/>
    <tableColumn id="16188" xr3:uid="{57B771E3-CC47-42AD-B937-EEF072B64B5E}" name="Column16175" dataDxfId="208"/>
    <tableColumn id="16189" xr3:uid="{56E71861-F07C-401F-AAE8-6C9DDBB215DC}" name="Column16176" dataDxfId="207"/>
    <tableColumn id="16190" xr3:uid="{46104AD8-CCB7-47A8-8715-F96FC7A0E774}" name="Column16177" dataDxfId="206"/>
    <tableColumn id="16191" xr3:uid="{A6F6CF5C-969F-4610-A198-6D7A34BD42D2}" name="Column16178" dataDxfId="205"/>
    <tableColumn id="16192" xr3:uid="{D4152B9F-11CC-4291-8EC8-BA6552B9CEE6}" name="Column16179" dataDxfId="204"/>
    <tableColumn id="16193" xr3:uid="{4959FA20-F7EE-47C0-9A84-C078295A4B98}" name="Column16180" dataDxfId="203"/>
    <tableColumn id="16194" xr3:uid="{36AB1369-27F6-4ADD-B2AE-3465F35E4058}" name="Column16181" dataDxfId="202"/>
    <tableColumn id="16195" xr3:uid="{510059C1-FF5E-411D-82EB-D59C6688EE78}" name="Column16182" dataDxfId="201"/>
    <tableColumn id="16196" xr3:uid="{BE22B2D3-72A4-4475-9922-21D0FA2816E5}" name="Column16183" dataDxfId="200"/>
    <tableColumn id="16197" xr3:uid="{2B3A32D1-0FE5-4BB0-99B4-5E5F534E6423}" name="Column16184" dataDxfId="199"/>
    <tableColumn id="16198" xr3:uid="{0C4FCFA5-3E74-43A5-BCEB-6C2E66B5A099}" name="Column16185" dataDxfId="198"/>
    <tableColumn id="16199" xr3:uid="{B2188ACF-4916-4680-B493-0170461AA5CB}" name="Column16186" dataDxfId="197"/>
    <tableColumn id="16200" xr3:uid="{B15271BB-EE95-40AD-A289-A99626E79FF2}" name="Column16187" dataDxfId="196"/>
    <tableColumn id="16201" xr3:uid="{2E4E2950-28D5-48BE-BD6A-B6592DC114F2}" name="Column16188" dataDxfId="195"/>
    <tableColumn id="16202" xr3:uid="{32CE7E4B-E33F-4AA6-A9EF-70536306F6B3}" name="Column16189" dataDxfId="194"/>
    <tableColumn id="16203" xr3:uid="{2D020F8F-E9CD-4EA4-8360-13CF5822A929}" name="Column16190" dataDxfId="193"/>
    <tableColumn id="16204" xr3:uid="{1DFFD035-8B9F-4984-AECD-2B7CD99579D1}" name="Column16191" dataDxfId="192"/>
    <tableColumn id="16205" xr3:uid="{CEAA8AB0-2ED4-48CD-AA55-4EEF4CECCDBF}" name="Column16192" dataDxfId="191"/>
    <tableColumn id="16206" xr3:uid="{7434851D-7142-499B-9403-6C70F2619BC5}" name="Column16193" dataDxfId="190"/>
    <tableColumn id="16207" xr3:uid="{ECD20DDA-1347-4A41-8C50-D5FB9BFD6163}" name="Column16194" dataDxfId="189"/>
    <tableColumn id="16208" xr3:uid="{E7133963-22CB-42E2-81A1-CFBBE6B48D23}" name="Column16195" dataDxfId="188"/>
    <tableColumn id="16209" xr3:uid="{92E95025-6B8F-41F4-92D7-D37490D4D4FD}" name="Column16196" dataDxfId="187"/>
    <tableColumn id="16210" xr3:uid="{D45F615A-069D-4FFE-AD22-D1405CCA7208}" name="Column16197" dataDxfId="186"/>
    <tableColumn id="16211" xr3:uid="{53308D36-C1DB-489E-8B94-B86BA2F8A5F7}" name="Column16198" dataDxfId="185"/>
    <tableColumn id="16212" xr3:uid="{099B2143-0A41-4DA4-8184-50D2C6F0871C}" name="Column16199" dataDxfId="184"/>
    <tableColumn id="16213" xr3:uid="{1E7CACE6-E681-45DF-AA95-BE8CA0ABB2B0}" name="Column16200" dataDxfId="183"/>
    <tableColumn id="16214" xr3:uid="{DDCDC297-1D15-4962-90BD-B42BF03623B6}" name="Column16201" dataDxfId="182"/>
    <tableColumn id="16215" xr3:uid="{85B5FE0A-257E-45A5-99CE-FAC7DC2508AB}" name="Column16202" dataDxfId="181"/>
    <tableColumn id="16216" xr3:uid="{31D5C972-5C7C-4284-A476-2B4EDB654A4F}" name="Column16203" dataDxfId="180"/>
    <tableColumn id="16217" xr3:uid="{567A7DED-B028-49B7-B180-D78559CB3B4A}" name="Column16204" dataDxfId="179"/>
    <tableColumn id="16218" xr3:uid="{88E5E43E-C074-40E3-B4A5-F33ED0546272}" name="Column16205" dataDxfId="178"/>
    <tableColumn id="16219" xr3:uid="{59F89CCD-228D-4C70-8F14-2BA49A0C365E}" name="Column16206" dataDxfId="177"/>
    <tableColumn id="16220" xr3:uid="{C7BDC545-5342-4905-90ED-1FBC935CCE99}" name="Column16207" dataDxfId="176"/>
    <tableColumn id="16221" xr3:uid="{3BF12F89-17E0-47AD-B776-807887B7A3CC}" name="Column16208" dataDxfId="175"/>
    <tableColumn id="16222" xr3:uid="{003A0541-733F-4C5D-9777-209EDFA4A0F1}" name="Column16209" dataDxfId="174"/>
    <tableColumn id="16223" xr3:uid="{CC7EB09F-FD50-48D4-BCEB-335FC03E60EB}" name="Column16210" dataDxfId="173"/>
    <tableColumn id="16224" xr3:uid="{F31E9A17-8958-4FC8-8624-28175CCAFC05}" name="Column16211" dataDxfId="172"/>
    <tableColumn id="16225" xr3:uid="{0296DB52-9B51-4D44-88D3-24FC54595821}" name="Column16212" dataDxfId="171"/>
    <tableColumn id="16226" xr3:uid="{BEBABCA4-8C7D-4B28-AEEA-A6D83BDDDB72}" name="Column16213" dataDxfId="170"/>
    <tableColumn id="16227" xr3:uid="{01D81E2B-97B6-49B6-B9C6-D77E2F103DD7}" name="Column16214" dataDxfId="169"/>
    <tableColumn id="16228" xr3:uid="{B9875070-8DE8-4FE4-B5A7-4177ECE2197B}" name="Column16215" dataDxfId="168"/>
    <tableColumn id="16229" xr3:uid="{EEF4275F-97A7-4546-A8A6-C27DA433CB15}" name="Column16216" dataDxfId="167"/>
    <tableColumn id="16230" xr3:uid="{3B27D93A-814C-49EB-8CAC-EC5614A9AFD1}" name="Column16217" dataDxfId="166"/>
    <tableColumn id="16231" xr3:uid="{1AF2494A-5DD5-4E79-9095-DFB3922E7D87}" name="Column16218" dataDxfId="165"/>
    <tableColumn id="16232" xr3:uid="{C2C82F9C-EC70-4F1A-9BA1-EC588292948B}" name="Column16219" dataDxfId="164"/>
    <tableColumn id="16233" xr3:uid="{1667737B-9509-4FC5-91EF-977FAADE2635}" name="Column16220" dataDxfId="163"/>
    <tableColumn id="16234" xr3:uid="{67C98E1F-8955-4EE7-B7A0-8BDAC34E2776}" name="Column16221" dataDxfId="162"/>
    <tableColumn id="16235" xr3:uid="{DC73182C-01CB-41EB-AF10-F09F16F011B2}" name="Column16222" dataDxfId="161"/>
    <tableColumn id="16236" xr3:uid="{B865FB3E-67F1-4500-A44B-00FD8494E088}" name="Column16223" dataDxfId="160"/>
    <tableColumn id="16237" xr3:uid="{9E8E9C1B-2204-495B-83C0-D158532D773C}" name="Column16224" dataDxfId="159"/>
    <tableColumn id="16238" xr3:uid="{30CAEAEB-A554-47E6-B4CE-E069F0A224E1}" name="Column16225" dataDxfId="158"/>
    <tableColumn id="16239" xr3:uid="{FBC6D909-26C5-471F-91A9-0E2321469892}" name="Column16226" dataDxfId="157"/>
    <tableColumn id="16240" xr3:uid="{DD2E8B49-3D1F-41E5-9286-A2FA0AA0EDCE}" name="Column16227" dataDxfId="156"/>
    <tableColumn id="16241" xr3:uid="{AB6B47E5-F87B-4BC9-ADFB-F0DA31B9F9AF}" name="Column16228" dataDxfId="155"/>
    <tableColumn id="16242" xr3:uid="{F5F7D896-C2A1-4AAD-BF7C-863F8C923FF5}" name="Column16229" dataDxfId="154"/>
    <tableColumn id="16243" xr3:uid="{069C06AB-7098-44CD-947A-B97612A5C659}" name="Column16230" dataDxfId="153"/>
    <tableColumn id="16244" xr3:uid="{411E2998-10E6-4AAA-95CC-1482AD3C0C31}" name="Column16231" dataDxfId="152"/>
    <tableColumn id="16245" xr3:uid="{16AFC354-7278-4F26-B129-1BD69874DC70}" name="Column16232" dataDxfId="151"/>
    <tableColumn id="16246" xr3:uid="{462D7D0E-70D5-45FA-B8D8-D5AE28DDC39B}" name="Column16233" dataDxfId="150"/>
    <tableColumn id="16247" xr3:uid="{7C3F7FD7-B12D-471C-99D9-0B985841CB02}" name="Column16234" dataDxfId="149"/>
    <tableColumn id="16248" xr3:uid="{97864395-E9AA-41BD-AA62-F05363F7F53C}" name="Column16235" dataDxfId="148"/>
    <tableColumn id="16249" xr3:uid="{DA15F146-9E33-46C9-8544-41D3820BB6FB}" name="Column16236" dataDxfId="147"/>
    <tableColumn id="16250" xr3:uid="{E561CD28-B80B-4409-9071-2E00746E2627}" name="Column16237" dataDxfId="146"/>
    <tableColumn id="16251" xr3:uid="{E4B0678D-4E85-4735-A111-B69B63A8F9A7}" name="Column16238" dataDxfId="145"/>
    <tableColumn id="16252" xr3:uid="{DB8D00B4-9C20-4601-9016-12B1628162D2}" name="Column16239" dataDxfId="144"/>
    <tableColumn id="16253" xr3:uid="{19F349F1-9978-4CA6-A759-6E7FC92CC1DD}" name="Column16240" dataDxfId="143"/>
    <tableColumn id="16254" xr3:uid="{F27CDD0D-24D1-468A-BFF0-313151E2B68C}" name="Column16241" dataDxfId="142"/>
    <tableColumn id="16255" xr3:uid="{30176B2A-343D-4E7B-BDFD-318C1DAEE352}" name="Column16242" dataDxfId="141"/>
    <tableColumn id="16256" xr3:uid="{35E08F42-6537-4F95-AB27-9DAE5E368E81}" name="Column16243" dataDxfId="140"/>
    <tableColumn id="16257" xr3:uid="{6F384A21-6C01-476E-96F1-35A43F2B42F4}" name="Column16244" dataDxfId="139"/>
    <tableColumn id="16258" xr3:uid="{27319C5C-5DD8-46F8-BF41-4FA30056E951}" name="Column16245" dataDxfId="138"/>
    <tableColumn id="16259" xr3:uid="{AFEFBE94-A1FD-41A2-8FC2-84D3CCC5C4C5}" name="Column16246" dataDxfId="137"/>
    <tableColumn id="16260" xr3:uid="{62D2FA85-087A-48DB-A8AE-112E08BC279D}" name="Column16247" dataDxfId="136"/>
    <tableColumn id="16261" xr3:uid="{AB133C67-A714-42DD-B58C-C3829B5DEF5C}" name="Column16248" dataDxfId="135"/>
    <tableColumn id="16262" xr3:uid="{0AA7897D-A282-4C5C-8063-9730D2187EDB}" name="Column16249" dataDxfId="134"/>
    <tableColumn id="16263" xr3:uid="{246C04E9-2175-4F8A-A390-B7E6B2409805}" name="Column16250" dataDxfId="133"/>
    <tableColumn id="16264" xr3:uid="{F13C942E-6172-498A-B678-BFBA4595EE1E}" name="Column16251" dataDxfId="132"/>
    <tableColumn id="16265" xr3:uid="{9C188D37-7A89-4CB1-B39E-C7F1CE530193}" name="Column16252" dataDxfId="131"/>
    <tableColumn id="16266" xr3:uid="{6218D96A-7EBD-4C71-B1C7-F931D44BADD2}" name="Column16253" dataDxfId="130"/>
    <tableColumn id="16267" xr3:uid="{A4982C1C-5918-4008-88AC-BA4D1E38CF98}" name="Column16254" dataDxfId="129"/>
    <tableColumn id="16268" xr3:uid="{20FA6FF2-0289-48CC-BE14-6DDC8E8E2DDA}" name="Column16255" dataDxfId="128"/>
    <tableColumn id="16269" xr3:uid="{927F8FD6-172C-41B0-BF5A-75C6192FD470}" name="Column16256" dataDxfId="127"/>
    <tableColumn id="16270" xr3:uid="{3135854C-930C-42D9-90A4-D194CD49F416}" name="Column16257" dataDxfId="126"/>
    <tableColumn id="16271" xr3:uid="{2BBFEA38-3450-4333-9E05-BF5B50C6E737}" name="Column16258" dataDxfId="125"/>
    <tableColumn id="16272" xr3:uid="{D58D977F-C95F-4BA7-96A2-47B8ADB2193F}" name="Column16259" dataDxfId="124"/>
    <tableColumn id="16273" xr3:uid="{CE1A6F7B-572A-4541-9F63-2B400833FD18}" name="Column16260" dataDxfId="123"/>
    <tableColumn id="16274" xr3:uid="{B0C22529-1F28-46AE-ABEC-BC95FF0AD2B7}" name="Column16261" dataDxfId="122"/>
    <tableColumn id="16275" xr3:uid="{864259DF-5566-4DB2-AD95-16BBFE1E2563}" name="Column16262" dataDxfId="121"/>
    <tableColumn id="16276" xr3:uid="{25107435-BE3A-49BB-857C-EEBCDD17FB7C}" name="Column16263" dataDxfId="120"/>
    <tableColumn id="16277" xr3:uid="{06C17A23-B82D-4E08-858F-0D0E9AE0D65C}" name="Column16264" dataDxfId="119"/>
    <tableColumn id="16278" xr3:uid="{FA1A7553-345B-4191-87F7-777A1DAE326B}" name="Column16265" dataDxfId="118"/>
    <tableColumn id="16279" xr3:uid="{AA82A11C-12B0-4780-B9A0-3677A61B34F3}" name="Column16266" dataDxfId="117"/>
    <tableColumn id="16280" xr3:uid="{D45E1A5A-90D4-4BFE-A7AA-BC39C8A4CE50}" name="Column16267" dataDxfId="116"/>
    <tableColumn id="16281" xr3:uid="{331AAE6E-2E1D-4458-A505-34347A6CB646}" name="Column16268" dataDxfId="115"/>
    <tableColumn id="16282" xr3:uid="{1E9DE477-B5A6-4298-B549-0BEAF3331412}" name="Column16269" dataDxfId="114"/>
    <tableColumn id="16283" xr3:uid="{670396AC-76B7-45A3-8946-DC86395ABE86}" name="Column16270" dataDxfId="113"/>
    <tableColumn id="16284" xr3:uid="{B8387EEE-1B19-4C19-AA5C-3247EE905513}" name="Column16271" dataDxfId="112"/>
    <tableColumn id="16285" xr3:uid="{5F68AA12-033B-4F81-A876-17EB5585A9C7}" name="Column16272" dataDxfId="111"/>
    <tableColumn id="16286" xr3:uid="{FB645114-3360-4851-A0F8-627488D1A1C3}" name="Column16273" dataDxfId="110"/>
    <tableColumn id="16287" xr3:uid="{D85BE42C-42B9-41FB-9C5A-6EA8C59AAFEA}" name="Column16274" dataDxfId="109"/>
    <tableColumn id="16288" xr3:uid="{4A2346C3-B3FB-43C0-A637-DA0BCE3FB665}" name="Column16275" dataDxfId="108"/>
    <tableColumn id="16289" xr3:uid="{A9803E44-CA45-4AC0-A3A4-50C6EBA96894}" name="Column16276" dataDxfId="107"/>
    <tableColumn id="16290" xr3:uid="{5D30CAF4-08F2-4996-989A-DA274A966A94}" name="Column16277" dataDxfId="106"/>
    <tableColumn id="16291" xr3:uid="{BF5C88A1-121E-4B53-9AD0-00FE6A9F5FE5}" name="Column16278" dataDxfId="105"/>
    <tableColumn id="16292" xr3:uid="{306AC6B3-D7C1-42D7-B45E-7AFADA51B07C}" name="Column16279" dataDxfId="104"/>
    <tableColumn id="16293" xr3:uid="{7B3DA9FB-98AE-4E59-B5E0-74DB4F62EE83}" name="Column16280" dataDxfId="103"/>
    <tableColumn id="16294" xr3:uid="{2D2232AD-D155-4BE9-A9DE-D8AE5E1210D9}" name="Column16281" dataDxfId="102"/>
    <tableColumn id="16295" xr3:uid="{386664EE-0B62-426D-B616-3F3D5461276A}" name="Column16282" dataDxfId="101"/>
    <tableColumn id="16296" xr3:uid="{E7FA9D26-CC23-47B3-BF07-21B968B214DA}" name="Column16283" dataDxfId="100"/>
    <tableColumn id="16297" xr3:uid="{62E2D5AC-458C-4B95-ACAA-4239658C3BD0}" name="Column16284" dataDxfId="99"/>
    <tableColumn id="16298" xr3:uid="{FC091124-6814-448F-BE20-D8DE89D4E624}" name="Column16285" dataDxfId="98"/>
    <tableColumn id="16299" xr3:uid="{357DB15D-9A50-4255-B5E5-442E256FB9F1}" name="Column16286" dataDxfId="97"/>
    <tableColumn id="16300" xr3:uid="{B4F60256-F8A9-4BBC-AF4D-90818EFB415B}" name="Column16287" dataDxfId="96"/>
    <tableColumn id="16301" xr3:uid="{E07694D6-3035-4D26-83AC-F70E0E3CD12F}" name="Column16288" dataDxfId="95"/>
    <tableColumn id="16302" xr3:uid="{7B4C403A-1303-4AEF-9292-17D4D734C585}" name="Column16289" dataDxfId="94"/>
    <tableColumn id="16303" xr3:uid="{2C6FE3A2-DEC2-4E91-946F-EBCA40E0C1C0}" name="Column16290" dataDxfId="93"/>
    <tableColumn id="16304" xr3:uid="{4FF02232-3264-42E6-BA94-DD60E17285E0}" name="Column16291" dataDxfId="92"/>
    <tableColumn id="16305" xr3:uid="{549E2843-4564-46A7-B5DC-76E2CEDF400E}" name="Column16292" dataDxfId="91"/>
    <tableColumn id="16306" xr3:uid="{20247691-E9BE-4F40-BF1D-171CD1E08910}" name="Column16293" dataDxfId="90"/>
    <tableColumn id="16307" xr3:uid="{43C64DF0-7C74-405B-B6F7-574768E0045A}" name="Column16294" dataDxfId="89"/>
    <tableColumn id="16308" xr3:uid="{F74BAE32-E901-4616-879A-2BE1326E3DD9}" name="Column16295" dataDxfId="88"/>
    <tableColumn id="16309" xr3:uid="{CD996145-0B16-4B83-95A6-6FFB7088BCCC}" name="Column16296" dataDxfId="87"/>
    <tableColumn id="16310" xr3:uid="{796E51A0-398D-4306-8177-2FF1264E90B1}" name="Column16297" dataDxfId="86"/>
    <tableColumn id="16311" xr3:uid="{CB5366D6-0F52-4CD6-B08F-3EE5EE00506D}" name="Column16298" dataDxfId="85"/>
    <tableColumn id="16312" xr3:uid="{114CCFB2-A64A-437A-880F-0B3878D0CFA5}" name="Column16299" dataDxfId="84"/>
    <tableColumn id="16313" xr3:uid="{FE554B3C-BCC2-41BE-8936-1E2424120649}" name="Column16300" dataDxfId="83"/>
    <tableColumn id="16314" xr3:uid="{6D2EAEE3-03A5-4A45-88B0-B5A508E20245}" name="Column16301" dataDxfId="82"/>
    <tableColumn id="16315" xr3:uid="{27DCC70E-9BC8-4CE2-9ED0-BF5E2F437523}" name="Column16302" dataDxfId="81"/>
    <tableColumn id="16316" xr3:uid="{46855DE0-4D1E-466D-ADC9-A4078FCB9AF3}" name="Column16303" dataDxfId="80"/>
    <tableColumn id="16317" xr3:uid="{DF3612E6-1AAF-4910-A267-AD81FE3DD94F}" name="Column16304" dataDxfId="79"/>
    <tableColumn id="16318" xr3:uid="{5A5D91C9-500D-4A1A-8920-EBB482476968}" name="Column16305" dataDxfId="78"/>
    <tableColumn id="16319" xr3:uid="{1F8D2B48-41A2-4DB8-A81C-D49C4D608A8A}" name="Column16306" dataDxfId="77"/>
    <tableColumn id="16320" xr3:uid="{58AB86AC-75DC-4809-AB90-50ACDE0D70EA}" name="Column16307" dataDxfId="76"/>
    <tableColumn id="16321" xr3:uid="{E0D644C3-0876-4C4B-96A6-40F327FD080B}" name="Column16308" dataDxfId="75"/>
    <tableColumn id="16322" xr3:uid="{C637FF3F-AD50-4411-A83D-14D39FCB9377}" name="Column16309" dataDxfId="74"/>
    <tableColumn id="16323" xr3:uid="{5ACFC9CD-CD54-4D3C-91E9-4BD1AF19A5C2}" name="Column16310" dataDxfId="73"/>
    <tableColumn id="16324" xr3:uid="{657A1A92-0D9E-4983-8999-5DEAD0B650EF}" name="Column16311" dataDxfId="72"/>
    <tableColumn id="16325" xr3:uid="{BB14CB51-D570-4442-8A9A-DF2BAFEE112D}" name="Column16312" dataDxfId="71"/>
    <tableColumn id="16326" xr3:uid="{73DDDB9A-4943-4A94-91A2-63DCBB5C4D54}" name="Column16313" dataDxfId="70"/>
    <tableColumn id="16327" xr3:uid="{EF8D5591-DD95-4CF3-9BB6-01161CACEBFC}" name="Column16314" dataDxfId="69"/>
    <tableColumn id="16328" xr3:uid="{7EB2C7B9-C745-4F2D-A84C-5541DD3375B1}" name="Column16315" dataDxfId="68"/>
    <tableColumn id="16329" xr3:uid="{4C9EAF76-5338-49B8-9495-480FFC6E4257}" name="Column16316" dataDxfId="67"/>
    <tableColumn id="16330" xr3:uid="{0A3921B2-62F2-46E8-A208-757F011E03D6}" name="Column16317" dataDxfId="66"/>
    <tableColumn id="16331" xr3:uid="{E832ACED-E6F1-496B-914C-C9F599921358}" name="Column16318" dataDxfId="65"/>
    <tableColumn id="16332" xr3:uid="{04E0DA04-9E65-417B-AB4A-05EE9FCDBD3D}" name="Column16319" dataDxfId="64"/>
    <tableColumn id="16333" xr3:uid="{A323C8F0-2EFB-4886-B60B-0734E19B6C61}" name="Column16320" dataDxfId="63"/>
    <tableColumn id="16334" xr3:uid="{0603EBCE-2E6B-4F42-8BA1-6EF1822A6DAA}" name="Column16321" dataDxfId="62"/>
    <tableColumn id="16335" xr3:uid="{EBC08AE8-E07B-4972-8A85-045ECA043056}" name="Column16322" dataDxfId="61"/>
    <tableColumn id="16336" xr3:uid="{4C8BFE13-8494-48E1-BD18-DF0ECA1B6FD3}" name="Column16323" dataDxfId="60"/>
    <tableColumn id="16337" xr3:uid="{4DB7D129-5CBD-4CD1-B4AD-46E64D087CE4}" name="Column16324" dataDxfId="59"/>
    <tableColumn id="16338" xr3:uid="{4436A44B-1A12-435E-89BB-4C4C3B4552B4}" name="Column16325" dataDxfId="58"/>
    <tableColumn id="16339" xr3:uid="{0EE93627-02BB-4A18-8E82-982D06D2658C}" name="Column16326" dataDxfId="57"/>
    <tableColumn id="16340" xr3:uid="{497E9048-B306-4A80-9FA5-7926FBE6D31E}" name="Column16327" dataDxfId="56"/>
    <tableColumn id="16341" xr3:uid="{4353ED1B-7011-4144-834B-7C417B7FCD7C}" name="Column16328" dataDxfId="55"/>
    <tableColumn id="16342" xr3:uid="{1F487C58-C3FC-444F-87D0-5A694E9F348F}" name="Column16329" dataDxfId="54"/>
    <tableColumn id="16343" xr3:uid="{FB57EAA9-B803-4252-9850-B0D2178761FF}" name="Column16330" dataDxfId="53"/>
    <tableColumn id="16344" xr3:uid="{833B7421-26EE-4BF9-9DBB-094BF22A5952}" name="Column16331" dataDxfId="52"/>
    <tableColumn id="16345" xr3:uid="{B487FDFA-9F8D-41EA-8A76-FEC38631A83C}" name="Column16332" dataDxfId="51"/>
    <tableColumn id="16346" xr3:uid="{144A380B-5F74-4715-B7EE-682708ABC313}" name="Column16333" dataDxfId="50"/>
    <tableColumn id="16347" xr3:uid="{F8C989EB-15F8-4903-8F1C-B78E966C8804}" name="Column16334" dataDxfId="49"/>
    <tableColumn id="16348" xr3:uid="{04E67ED0-AF9C-45A7-B7B5-DA734D715A3B}" name="Column16335" dataDxfId="48"/>
    <tableColumn id="16349" xr3:uid="{4F7AF6C4-6EEC-4C41-ADF8-7B289D890CF3}" name="Column16336" dataDxfId="47"/>
    <tableColumn id="16350" xr3:uid="{1A883D86-F52B-4FE1-A91F-8042D73921D9}" name="Column16337" dataDxfId="46"/>
    <tableColumn id="16351" xr3:uid="{B3BB4405-066F-4EC4-A764-A3D45894512F}" name="Column16338" dataDxfId="45"/>
    <tableColumn id="16352" xr3:uid="{830E656C-989B-477F-9A83-D0C3E4B02A04}" name="Column16339" dataDxfId="44"/>
    <tableColumn id="16353" xr3:uid="{02B68868-B58E-49B2-89A8-21A6B227F9FB}" name="Column16340" dataDxfId="43"/>
    <tableColumn id="16354" xr3:uid="{736FFCEC-F3A0-463B-B707-2500EE2F40E8}" name="Column16341" dataDxfId="42"/>
    <tableColumn id="16355" xr3:uid="{5D17B75F-B5A9-478D-8D4F-08CBD1AB3300}" name="Column16342" dataDxfId="41"/>
    <tableColumn id="16356" xr3:uid="{E63A62B3-C9D9-4B5C-B8D6-AF79E687DB92}" name="Column16343" dataDxfId="40"/>
    <tableColumn id="16357" xr3:uid="{81D9BBF4-E7D1-43F0-959A-3C63D029CAAE}" name="Column16344" dataDxfId="39"/>
    <tableColumn id="16358" xr3:uid="{8D719066-5554-48BD-8A3D-C0F7449AD30F}" name="Column16345" dataDxfId="38"/>
    <tableColumn id="16359" xr3:uid="{79B512DE-86BC-4335-8166-91EFEABF47C0}" name="Column16346" dataDxfId="37"/>
    <tableColumn id="16360" xr3:uid="{62568020-8889-4720-812C-913752A2EFDB}" name="Column16347" dataDxfId="36"/>
    <tableColumn id="16361" xr3:uid="{1B5B2E1E-BF65-499F-8BBA-85F1E68CC42D}" name="Column16348" dataDxfId="35"/>
    <tableColumn id="16362" xr3:uid="{48924BE6-500E-4325-B046-CC82F8124B92}" name="Column16349" dataDxfId="34"/>
    <tableColumn id="16363" xr3:uid="{772BA135-C1F8-45BD-997D-CCE4818E538D}" name="Column16350" dataDxfId="33"/>
    <tableColumn id="16364" xr3:uid="{A9CF649C-D512-47A7-AA16-D9D6119BC6FD}" name="Column16351" dataDxfId="32"/>
    <tableColumn id="16365" xr3:uid="{B79FFB59-C45A-4B01-A8DE-5C6DCB59FD60}" name="Column16352" dataDxfId="31"/>
    <tableColumn id="16366" xr3:uid="{56332D3A-5557-466E-BC03-36D3ABACD49B}" name="Column16353" dataDxfId="30"/>
    <tableColumn id="16367" xr3:uid="{C88D67DD-B086-4A6F-9A5D-9FB9168F1342}" name="Column16354" dataDxfId="29"/>
    <tableColumn id="16368" xr3:uid="{A20BFE22-07DA-41E0-B8DC-A6248A0705D5}" name="Column16355" dataDxfId="28"/>
    <tableColumn id="16369" xr3:uid="{DC16148E-AB70-4D96-9AC2-8D7D24528F3C}" name="Column16356" dataDxfId="27"/>
    <tableColumn id="16370" xr3:uid="{0FC55A97-735E-4B2E-917E-02B6C63F6E14}" name="Column16357" dataDxfId="26"/>
    <tableColumn id="16371" xr3:uid="{1B1F8494-903D-48CF-A1F1-4949159EF7E8}" name="Column16358" dataDxfId="25"/>
    <tableColumn id="16372" xr3:uid="{C7FC7E89-EA1F-4A9E-B165-363EA76011DA}" name="Column16359" dataDxfId="24"/>
    <tableColumn id="16373" xr3:uid="{E46E44D0-DFFB-4943-BD8E-439146587F96}" name="Column16360" dataDxfId="23"/>
    <tableColumn id="16374" xr3:uid="{B960688C-0EE7-4AB6-9BD1-EF0832177CA9}" name="Column16361" dataDxfId="22"/>
    <tableColumn id="16375" xr3:uid="{8624560B-85D2-4A67-ADD1-9BE0118B48E8}" name="Column16362" dataDxfId="21"/>
    <tableColumn id="16376" xr3:uid="{2FF48A8A-B2A8-4A3C-88B1-54A3F2765B45}" name="Column16363" dataDxfId="20"/>
    <tableColumn id="16377" xr3:uid="{EF1D84CC-4FD7-4BC8-B83A-80B4A8248F69}" name="Column16364" dataDxfId="19"/>
    <tableColumn id="16378" xr3:uid="{27EC77AB-1AD6-44E6-862B-A7FEB8FC1AE0}" name="Column16365" dataDxfId="18"/>
    <tableColumn id="16379" xr3:uid="{84A9668E-9F1B-4A4F-91D9-5080FC4929A9}" name="Column16366" dataDxfId="17"/>
    <tableColumn id="16380" xr3:uid="{50A4B339-E524-40B0-BBC5-D50932819793}" name="Column16367" dataDxfId="16"/>
    <tableColumn id="16381" xr3:uid="{B369ACD0-DFBD-403E-AE25-4C06B7054D00}" name="Column16368" dataDxfId="15"/>
    <tableColumn id="16382" xr3:uid="{B4C585B4-E2C7-40AE-B457-3D0081314216}" name="Column16369" dataDxfId="14"/>
    <tableColumn id="16383" xr3:uid="{D9EDA618-8C4A-45DF-BED4-9EA98C42093E}" name="Column16370" dataDxfId="13"/>
    <tableColumn id="16384" xr3:uid="{C03B232E-615C-4602-A0F9-5034A00919B5}" name="Column16371" dataDxfId="12"/>
  </tableColumns>
  <tableStyleInfo name="TableStylePreset3_Accen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C9C-F98A-43CC-8A14-01D792A85BB3}">
  <dimension ref="A1:O11"/>
  <sheetViews>
    <sheetView zoomScale="85" zoomScaleNormal="85" workbookViewId="0">
      <selection sqref="A1:O11"/>
    </sheetView>
  </sheetViews>
  <sheetFormatPr defaultRowHeight="39.6" customHeight="1"/>
  <cols>
    <col min="1" max="1" width="6.33203125" customWidth="1"/>
    <col min="2" max="2" width="28.44140625" customWidth="1"/>
    <col min="3" max="3" width="17.88671875" customWidth="1"/>
    <col min="4" max="4" width="10.21875" customWidth="1"/>
    <col min="5" max="5" width="7.33203125" customWidth="1"/>
    <col min="7" max="7" width="9" bestFit="1" customWidth="1"/>
    <col min="8" max="8" width="9" customWidth="1"/>
    <col min="9" max="9" width="4.33203125" customWidth="1"/>
    <col min="10" max="10" width="8.109375" customWidth="1"/>
    <col min="11" max="11" width="6.5546875" customWidth="1"/>
    <col min="12" max="12" width="6.44140625" customWidth="1"/>
    <col min="13" max="13" width="14" customWidth="1"/>
    <col min="14" max="14" width="17.109375" customWidth="1"/>
    <col min="15" max="15" width="59.6640625" customWidth="1"/>
  </cols>
  <sheetData>
    <row r="1" spans="1:15" ht="39.6"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9.6" customHeight="1">
      <c r="A2" s="1" t="s">
        <v>14</v>
      </c>
      <c r="B2" s="1" t="s">
        <v>15</v>
      </c>
      <c r="C2" s="1" t="s">
        <v>82</v>
      </c>
      <c r="D2" s="1" t="s">
        <v>16</v>
      </c>
      <c r="E2" s="1" t="s">
        <v>17</v>
      </c>
      <c r="F2" s="2">
        <v>30</v>
      </c>
      <c r="G2" s="2">
        <v>6920</v>
      </c>
      <c r="H2" s="1"/>
      <c r="I2" s="1"/>
      <c r="J2" s="1"/>
      <c r="K2" s="1"/>
      <c r="L2" s="1"/>
      <c r="M2" s="8" t="s">
        <v>21</v>
      </c>
      <c r="N2" s="3">
        <v>45257.736701388887</v>
      </c>
      <c r="O2" s="1" t="s">
        <v>22</v>
      </c>
    </row>
    <row r="3" spans="1:15" ht="39.6" customHeight="1">
      <c r="A3" s="1" t="s">
        <v>19</v>
      </c>
      <c r="B3" s="4" t="s">
        <v>20</v>
      </c>
      <c r="C3" s="4" t="s">
        <v>83</v>
      </c>
      <c r="D3" s="4" t="s">
        <v>16</v>
      </c>
      <c r="E3" s="4" t="s">
        <v>17</v>
      </c>
      <c r="F3" s="5">
        <v>40</v>
      </c>
      <c r="G3" s="5">
        <v>3088</v>
      </c>
      <c r="H3" s="4"/>
      <c r="I3" s="4"/>
      <c r="J3" s="4"/>
      <c r="K3" s="4"/>
      <c r="L3" s="4"/>
      <c r="M3" s="8" t="s">
        <v>18</v>
      </c>
      <c r="N3" s="6">
        <v>45254.72148148148</v>
      </c>
      <c r="O3" s="4" t="s">
        <v>23</v>
      </c>
    </row>
    <row r="4" spans="1:15" ht="39.6" customHeight="1">
      <c r="A4" s="1" t="s">
        <v>24</v>
      </c>
      <c r="B4" s="1" t="s">
        <v>25</v>
      </c>
      <c r="C4" s="1" t="s">
        <v>84</v>
      </c>
      <c r="D4" s="1" t="s">
        <v>16</v>
      </c>
      <c r="E4" s="1" t="s">
        <v>17</v>
      </c>
      <c r="F4" s="2">
        <v>30</v>
      </c>
      <c r="G4" s="2">
        <v>6750</v>
      </c>
      <c r="H4" s="2">
        <v>1321</v>
      </c>
      <c r="I4" s="1"/>
      <c r="J4" s="1"/>
      <c r="K4" s="1"/>
      <c r="L4" s="1"/>
      <c r="M4" s="8" t="s">
        <v>18</v>
      </c>
      <c r="N4" s="3">
        <v>45254.719270833331</v>
      </c>
      <c r="O4" s="1" t="s">
        <v>26</v>
      </c>
    </row>
    <row r="5" spans="1:15" ht="39.6" customHeight="1">
      <c r="A5" s="1" t="s">
        <v>27</v>
      </c>
      <c r="B5" s="4" t="s">
        <v>28</v>
      </c>
      <c r="C5" s="4" t="s">
        <v>85</v>
      </c>
      <c r="D5" s="4" t="s">
        <v>16</v>
      </c>
      <c r="E5" s="4" t="s">
        <v>17</v>
      </c>
      <c r="F5" s="5">
        <v>40</v>
      </c>
      <c r="G5" s="5">
        <v>2539</v>
      </c>
      <c r="H5" s="5">
        <v>7112</v>
      </c>
      <c r="I5" s="5">
        <v>2</v>
      </c>
      <c r="J5" s="4"/>
      <c r="K5" s="4"/>
      <c r="L5" s="4"/>
      <c r="M5" s="8" t="s">
        <v>18</v>
      </c>
      <c r="N5" s="6">
        <v>45254.722708333335</v>
      </c>
      <c r="O5" s="4" t="s">
        <v>29</v>
      </c>
    </row>
    <row r="6" spans="1:15" ht="39.6" customHeight="1">
      <c r="A6" s="1" t="s">
        <v>30</v>
      </c>
      <c r="B6" s="1" t="s">
        <v>37</v>
      </c>
      <c r="C6" s="1" t="s">
        <v>86</v>
      </c>
      <c r="D6" s="1" t="s">
        <v>16</v>
      </c>
      <c r="E6" s="1" t="s">
        <v>17</v>
      </c>
      <c r="F6" s="2">
        <v>30</v>
      </c>
      <c r="G6" s="1">
        <v>6750</v>
      </c>
      <c r="H6" s="1">
        <v>6940</v>
      </c>
      <c r="I6" s="1">
        <v>2</v>
      </c>
      <c r="J6" s="1" t="s">
        <v>38</v>
      </c>
      <c r="K6" s="1"/>
      <c r="L6" s="1"/>
      <c r="M6" s="8" t="s">
        <v>18</v>
      </c>
      <c r="N6" s="3">
        <v>45254.656817129631</v>
      </c>
      <c r="O6" s="1" t="s">
        <v>39</v>
      </c>
    </row>
    <row r="7" spans="1:15" ht="39.6" customHeight="1">
      <c r="A7" s="1" t="s">
        <v>32</v>
      </c>
      <c r="B7" s="4" t="s">
        <v>41</v>
      </c>
      <c r="C7" s="4" t="s">
        <v>87</v>
      </c>
      <c r="D7" s="4" t="s">
        <v>31</v>
      </c>
      <c r="E7" s="4" t="s">
        <v>17</v>
      </c>
      <c r="F7" s="5">
        <v>30</v>
      </c>
      <c r="G7" s="5">
        <v>6750</v>
      </c>
      <c r="H7" s="5">
        <v>18</v>
      </c>
      <c r="I7" s="5">
        <v>2</v>
      </c>
      <c r="J7" s="5"/>
      <c r="K7" s="7"/>
      <c r="L7" s="5"/>
      <c r="M7" s="8" t="s">
        <v>21</v>
      </c>
      <c r="N7" s="6">
        <v>45254.720462962963</v>
      </c>
      <c r="O7" s="4" t="s">
        <v>42</v>
      </c>
    </row>
    <row r="8" spans="1:15" ht="39.6" customHeight="1">
      <c r="A8" s="1" t="s">
        <v>34</v>
      </c>
      <c r="B8" s="1" t="s">
        <v>15</v>
      </c>
      <c r="C8" s="1" t="s">
        <v>82</v>
      </c>
      <c r="D8" s="4" t="s">
        <v>31</v>
      </c>
      <c r="E8" s="1" t="s">
        <v>17</v>
      </c>
      <c r="F8" s="2">
        <v>30</v>
      </c>
      <c r="G8" s="2">
        <v>6920</v>
      </c>
      <c r="H8" s="1"/>
      <c r="I8" s="1"/>
      <c r="J8" s="1"/>
      <c r="K8" s="1"/>
      <c r="L8" s="1"/>
      <c r="M8" s="8" t="s">
        <v>21</v>
      </c>
      <c r="N8" s="3">
        <v>45257.736701388887</v>
      </c>
      <c r="O8" s="1" t="s">
        <v>22</v>
      </c>
    </row>
    <row r="9" spans="1:15" ht="39.6" customHeight="1">
      <c r="A9" s="1" t="s">
        <v>35</v>
      </c>
      <c r="B9" s="4" t="s">
        <v>20</v>
      </c>
      <c r="C9" s="4" t="s">
        <v>83</v>
      </c>
      <c r="D9" s="4" t="s">
        <v>31</v>
      </c>
      <c r="E9" s="4" t="s">
        <v>17</v>
      </c>
      <c r="F9" s="5">
        <v>40</v>
      </c>
      <c r="G9" s="5">
        <v>3088</v>
      </c>
      <c r="H9" s="4"/>
      <c r="I9" s="4"/>
      <c r="J9" s="4"/>
      <c r="K9" s="4"/>
      <c r="L9" s="4"/>
      <c r="M9" s="8" t="s">
        <v>18</v>
      </c>
      <c r="N9" s="6">
        <v>45254.72148148148</v>
      </c>
      <c r="O9" s="4" t="s">
        <v>23</v>
      </c>
    </row>
    <row r="10" spans="1:15" ht="39.6" customHeight="1">
      <c r="A10" s="1" t="s">
        <v>36</v>
      </c>
      <c r="B10" s="1" t="s">
        <v>25</v>
      </c>
      <c r="C10" s="1" t="s">
        <v>84</v>
      </c>
      <c r="D10" s="4" t="s">
        <v>31</v>
      </c>
      <c r="E10" s="1" t="s">
        <v>17</v>
      </c>
      <c r="F10" s="2">
        <v>30</v>
      </c>
      <c r="G10" s="2">
        <v>6750</v>
      </c>
      <c r="H10" s="2">
        <v>1321</v>
      </c>
      <c r="I10" s="1"/>
      <c r="J10" s="1"/>
      <c r="K10" s="1"/>
      <c r="L10" s="1"/>
      <c r="M10" s="8" t="s">
        <v>18</v>
      </c>
      <c r="N10" s="3">
        <v>45254.719270833331</v>
      </c>
      <c r="O10" s="1" t="s">
        <v>26</v>
      </c>
    </row>
    <row r="11" spans="1:15" ht="39.6" customHeight="1">
      <c r="A11" s="1" t="s">
        <v>40</v>
      </c>
      <c r="B11" s="4" t="s">
        <v>28</v>
      </c>
      <c r="C11" s="4" t="s">
        <v>85</v>
      </c>
      <c r="D11" s="4" t="s">
        <v>31</v>
      </c>
      <c r="E11" s="4" t="s">
        <v>17</v>
      </c>
      <c r="F11" s="5">
        <v>40</v>
      </c>
      <c r="G11" s="5">
        <v>2539</v>
      </c>
      <c r="H11" s="5">
        <v>7112</v>
      </c>
      <c r="I11" s="5">
        <v>2</v>
      </c>
      <c r="J11" s="4"/>
      <c r="K11" s="4"/>
      <c r="L11" s="4"/>
      <c r="M11" s="8" t="s">
        <v>18</v>
      </c>
      <c r="N11" s="6">
        <v>45254.722708333335</v>
      </c>
      <c r="O11" s="4" t="s">
        <v>29</v>
      </c>
    </row>
  </sheetData>
  <phoneticPr fontId="2" type="noConversion"/>
  <conditionalFormatting sqref="M1:M11">
    <cfRule type="containsText" dxfId="11" priority="1" operator="containsText" text="Fail">
      <formula>NOT(ISERROR(SEARCH("Fail",M1)))</formula>
    </cfRule>
    <cfRule type="containsText" dxfId="10" priority="2" operator="containsText" text="Pass">
      <formula>NOT(ISERROR(SEARCH("Pass",M1)))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1453-664A-4E77-86F6-E5B22B1E3553}">
  <dimension ref="A1:O2"/>
  <sheetViews>
    <sheetView zoomScale="85" zoomScaleNormal="85" workbookViewId="0">
      <selection activeCell="G13" sqref="G13"/>
    </sheetView>
  </sheetViews>
  <sheetFormatPr defaultRowHeight="30" customHeight="1"/>
  <cols>
    <col min="1" max="1" width="12.21875" bestFit="1" customWidth="1"/>
    <col min="2" max="2" width="42.6640625" customWidth="1"/>
    <col min="3" max="3" width="33.109375" customWidth="1"/>
    <col min="4" max="4" width="14.109375" customWidth="1"/>
    <col min="11" max="11" width="12.44140625" customWidth="1"/>
    <col min="14" max="14" width="17.33203125" bestFit="1" customWidth="1"/>
    <col min="15" max="15" width="44.5546875"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0" customHeight="1">
      <c r="A2" s="1" t="s">
        <v>27</v>
      </c>
      <c r="B2" s="4" t="s">
        <v>70</v>
      </c>
      <c r="C2" s="4" t="s">
        <v>58</v>
      </c>
      <c r="D2" s="4" t="s">
        <v>16</v>
      </c>
      <c r="E2" s="4" t="s">
        <v>17</v>
      </c>
      <c r="F2" s="5">
        <v>40</v>
      </c>
      <c r="G2" s="5">
        <v>6750</v>
      </c>
      <c r="H2" s="5">
        <v>7112</v>
      </c>
      <c r="I2" s="5">
        <v>2</v>
      </c>
      <c r="J2" s="4"/>
      <c r="K2" s="4"/>
      <c r="L2" s="4"/>
      <c r="M2" s="8" t="s">
        <v>18</v>
      </c>
      <c r="N2" s="6">
        <v>45268.847361111111</v>
      </c>
      <c r="O2" s="4" t="s">
        <v>79</v>
      </c>
    </row>
  </sheetData>
  <autoFilter ref="A1:O1" xr:uid="{10061453-664A-4E77-86F6-E5B22B1E3553}"/>
  <phoneticPr fontId="2" type="noConversion"/>
  <conditionalFormatting sqref="M1:M1048576">
    <cfRule type="containsText" dxfId="9" priority="3" operator="containsText" text="Fail">
      <formula>NOT(ISERROR(SEARCH("Fail",M1)))</formula>
    </cfRule>
    <cfRule type="containsText" dxfId="8" priority="4" operator="containsText" text="Pass">
      <formula>NOT(ISERROR(SEARCH("Pass",M1)))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9A46-02AA-48A2-B5AB-F71DC3F2F387}">
  <dimension ref="A1:O19"/>
  <sheetViews>
    <sheetView zoomScale="76" workbookViewId="0">
      <selection activeCell="G6" sqref="G6"/>
    </sheetView>
  </sheetViews>
  <sheetFormatPr defaultRowHeight="14.4"/>
  <cols>
    <col min="2" max="2" width="39.88671875" customWidth="1"/>
    <col min="3" max="3" width="24.77734375" customWidth="1"/>
    <col min="11" max="11" width="11.5546875" customWidth="1"/>
    <col min="14" max="14" width="16" customWidth="1"/>
    <col min="15" max="15" width="30"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40.049999999999997" customHeight="1">
      <c r="A2" s="1" t="s">
        <v>14</v>
      </c>
      <c r="B2" s="1" t="s">
        <v>15</v>
      </c>
      <c r="C2" s="1" t="s">
        <v>55</v>
      </c>
      <c r="D2" s="1" t="s">
        <v>16</v>
      </c>
      <c r="E2" s="1" t="s">
        <v>17</v>
      </c>
      <c r="F2" s="2">
        <v>30</v>
      </c>
      <c r="G2" s="2">
        <v>1927</v>
      </c>
      <c r="H2" s="1"/>
      <c r="I2" s="1"/>
      <c r="J2" s="1"/>
      <c r="K2" s="1"/>
      <c r="L2" s="1"/>
      <c r="M2" s="8" t="s">
        <v>18</v>
      </c>
      <c r="N2" s="3">
        <v>45271.800150462965</v>
      </c>
      <c r="O2" s="1" t="s">
        <v>74</v>
      </c>
    </row>
    <row r="3" spans="1:15" ht="40.049999999999997" customHeight="1">
      <c r="A3" s="1" t="s">
        <v>19</v>
      </c>
      <c r="B3" s="4" t="s">
        <v>20</v>
      </c>
      <c r="C3" s="4" t="s">
        <v>57</v>
      </c>
      <c r="D3" s="4" t="s">
        <v>16</v>
      </c>
      <c r="E3" s="4" t="s">
        <v>17</v>
      </c>
      <c r="F3" s="5">
        <v>40</v>
      </c>
      <c r="G3" s="5">
        <v>3088</v>
      </c>
      <c r="H3" s="4"/>
      <c r="I3" s="4"/>
      <c r="J3" s="4"/>
      <c r="K3" s="4"/>
      <c r="L3" s="4"/>
      <c r="M3" s="8" t="s">
        <v>18</v>
      </c>
      <c r="N3" s="6">
        <v>45271.801296296297</v>
      </c>
      <c r="O3" s="4" t="s">
        <v>75</v>
      </c>
    </row>
    <row r="4" spans="1:15" ht="40.049999999999997" customHeight="1">
      <c r="A4" s="1" t="s">
        <v>24</v>
      </c>
      <c r="B4" s="1" t="s">
        <v>69</v>
      </c>
      <c r="C4" s="1" t="s">
        <v>56</v>
      </c>
      <c r="D4" s="1" t="s">
        <v>16</v>
      </c>
      <c r="E4" s="1" t="s">
        <v>17</v>
      </c>
      <c r="F4" s="2">
        <v>30</v>
      </c>
      <c r="G4" s="2">
        <v>6750</v>
      </c>
      <c r="H4" s="2">
        <v>1321</v>
      </c>
      <c r="I4" s="1"/>
      <c r="J4" s="1"/>
      <c r="K4" s="1"/>
      <c r="L4" s="1"/>
      <c r="M4" s="8" t="s">
        <v>21</v>
      </c>
      <c r="N4" s="3">
        <v>45271.80201388889</v>
      </c>
      <c r="O4" s="1" t="s">
        <v>88</v>
      </c>
    </row>
    <row r="5" spans="1:15" ht="40.049999999999997" customHeight="1">
      <c r="A5" s="1" t="s">
        <v>27</v>
      </c>
      <c r="B5" s="4" t="s">
        <v>70</v>
      </c>
      <c r="C5" s="4" t="s">
        <v>58</v>
      </c>
      <c r="D5" s="4" t="s">
        <v>16</v>
      </c>
      <c r="E5" s="4" t="s">
        <v>17</v>
      </c>
      <c r="F5" s="5">
        <v>40</v>
      </c>
      <c r="G5" s="5">
        <v>6750</v>
      </c>
      <c r="H5" s="5">
        <v>7112</v>
      </c>
      <c r="I5" s="5">
        <v>2</v>
      </c>
      <c r="J5" s="4"/>
      <c r="K5" s="4"/>
      <c r="L5" s="4"/>
      <c r="M5" s="8" t="s">
        <v>21</v>
      </c>
      <c r="N5" s="6">
        <v>45271.802893518521</v>
      </c>
      <c r="O5" s="4" t="s">
        <v>89</v>
      </c>
    </row>
    <row r="6" spans="1:15" ht="40.049999999999997" customHeight="1">
      <c r="A6" s="1" t="s">
        <v>30</v>
      </c>
      <c r="B6" s="1" t="s">
        <v>71</v>
      </c>
      <c r="C6" s="1" t="s">
        <v>59</v>
      </c>
      <c r="D6" s="1" t="s">
        <v>31</v>
      </c>
      <c r="E6" s="1" t="s">
        <v>17</v>
      </c>
      <c r="F6" s="2">
        <v>90</v>
      </c>
      <c r="G6" s="1"/>
      <c r="H6" s="1"/>
      <c r="I6" s="1"/>
      <c r="J6" s="1"/>
      <c r="K6" s="1"/>
      <c r="L6" s="1"/>
      <c r="M6" s="8" t="s">
        <v>21</v>
      </c>
      <c r="N6" s="3">
        <v>45271.803495370368</v>
      </c>
      <c r="O6" s="1" t="s">
        <v>90</v>
      </c>
    </row>
    <row r="7" spans="1:15" ht="40.049999999999997" customHeight="1">
      <c r="A7" s="1" t="s">
        <v>32</v>
      </c>
      <c r="B7" s="4" t="s">
        <v>72</v>
      </c>
      <c r="C7" s="4" t="s">
        <v>60</v>
      </c>
      <c r="D7" s="4" t="s">
        <v>31</v>
      </c>
      <c r="E7" s="4" t="s">
        <v>17</v>
      </c>
      <c r="F7" s="5">
        <v>30</v>
      </c>
      <c r="G7" s="5">
        <v>7208</v>
      </c>
      <c r="H7" s="5">
        <v>182</v>
      </c>
      <c r="I7" s="5">
        <v>1</v>
      </c>
      <c r="J7" s="5">
        <v>0.2</v>
      </c>
      <c r="K7" s="5">
        <v>1230000000</v>
      </c>
      <c r="L7" s="5">
        <v>235</v>
      </c>
      <c r="M7" s="8" t="s">
        <v>18</v>
      </c>
      <c r="N7" s="6">
        <v>45271.805138888885</v>
      </c>
      <c r="O7" s="4" t="s">
        <v>77</v>
      </c>
    </row>
    <row r="8" spans="1:15" ht="40.049999999999997" customHeight="1">
      <c r="A8" s="1" t="s">
        <v>34</v>
      </c>
      <c r="B8" s="1" t="s">
        <v>33</v>
      </c>
      <c r="C8" s="1" t="s">
        <v>61</v>
      </c>
      <c r="D8" s="1" t="s">
        <v>31</v>
      </c>
      <c r="E8" s="1" t="s">
        <v>17</v>
      </c>
      <c r="F8" s="2">
        <v>90</v>
      </c>
      <c r="G8" s="2">
        <v>7376</v>
      </c>
      <c r="H8" s="2">
        <v>18</v>
      </c>
      <c r="I8" s="2">
        <v>2</v>
      </c>
      <c r="J8" s="1"/>
      <c r="K8" s="1"/>
      <c r="L8" s="1"/>
      <c r="M8" s="8" t="s">
        <v>21</v>
      </c>
      <c r="N8" s="3">
        <v>45271.806423611109</v>
      </c>
      <c r="O8" s="1" t="s">
        <v>91</v>
      </c>
    </row>
    <row r="9" spans="1:15" ht="40.049999999999997" customHeight="1">
      <c r="A9" s="1" t="s">
        <v>35</v>
      </c>
      <c r="B9" s="4" t="s">
        <v>73</v>
      </c>
      <c r="C9" s="4" t="s">
        <v>62</v>
      </c>
      <c r="D9" s="4" t="s">
        <v>16</v>
      </c>
      <c r="E9" s="4" t="s">
        <v>17</v>
      </c>
      <c r="F9" s="5">
        <v>30</v>
      </c>
      <c r="G9" s="5">
        <v>1445</v>
      </c>
      <c r="H9" s="5">
        <v>909952</v>
      </c>
      <c r="I9" s="5">
        <v>1</v>
      </c>
      <c r="J9" s="4"/>
      <c r="K9" s="4"/>
      <c r="L9" s="4"/>
      <c r="M9" s="9" t="s">
        <v>21</v>
      </c>
      <c r="N9" s="6">
        <v>45271.807453703703</v>
      </c>
      <c r="O9" s="4" t="s">
        <v>92</v>
      </c>
    </row>
    <row r="10" spans="1:15" ht="40.049999999999997" customHeight="1">
      <c r="A10" s="1" t="s">
        <v>36</v>
      </c>
      <c r="B10" s="1" t="s">
        <v>37</v>
      </c>
      <c r="C10" s="1" t="s">
        <v>63</v>
      </c>
      <c r="D10" s="1" t="s">
        <v>16</v>
      </c>
      <c r="E10" s="1" t="s">
        <v>17</v>
      </c>
      <c r="F10" s="2">
        <v>30</v>
      </c>
      <c r="G10" s="2">
        <v>6750</v>
      </c>
      <c r="H10" s="2">
        <v>6940</v>
      </c>
      <c r="I10" s="2">
        <v>2</v>
      </c>
      <c r="J10" s="1" t="s">
        <v>38</v>
      </c>
      <c r="K10" s="1"/>
      <c r="L10" s="1"/>
      <c r="M10" s="8" t="s">
        <v>21</v>
      </c>
      <c r="N10" s="3">
        <v>45271.807835648149</v>
      </c>
      <c r="O10" s="1" t="s">
        <v>93</v>
      </c>
    </row>
    <row r="11" spans="1:15" ht="40.049999999999997" customHeight="1">
      <c r="A11" s="1" t="s">
        <v>40</v>
      </c>
      <c r="B11" s="4" t="s">
        <v>65</v>
      </c>
      <c r="C11" s="4" t="s">
        <v>64</v>
      </c>
      <c r="D11" s="4" t="s">
        <v>31</v>
      </c>
      <c r="E11" s="4" t="s">
        <v>17</v>
      </c>
      <c r="F11" s="5">
        <v>40</v>
      </c>
      <c r="G11" s="5">
        <v>6750</v>
      </c>
      <c r="H11" s="5">
        <v>18</v>
      </c>
      <c r="I11" s="5">
        <v>2</v>
      </c>
      <c r="J11" s="4"/>
      <c r="K11" s="4"/>
      <c r="L11" s="4"/>
      <c r="M11" s="8" t="s">
        <v>21</v>
      </c>
      <c r="N11" s="6">
        <v>45271.808437500003</v>
      </c>
      <c r="O11" s="4" t="s">
        <v>90</v>
      </c>
    </row>
    <row r="12" spans="1:15" ht="40.049999999999997" customHeight="1">
      <c r="A12" s="1" t="s">
        <v>43</v>
      </c>
      <c r="B12" s="1" t="s">
        <v>44</v>
      </c>
      <c r="C12" s="1" t="s">
        <v>66</v>
      </c>
      <c r="D12" s="1" t="s">
        <v>16</v>
      </c>
      <c r="E12" s="1" t="s">
        <v>17</v>
      </c>
      <c r="F12" s="2">
        <v>30</v>
      </c>
      <c r="G12" s="2">
        <v>2768</v>
      </c>
      <c r="H12" s="2">
        <v>13524</v>
      </c>
      <c r="I12" s="2">
        <v>1</v>
      </c>
      <c r="J12" s="1"/>
      <c r="K12" s="1"/>
      <c r="L12" s="1"/>
      <c r="M12" s="8" t="s">
        <v>21</v>
      </c>
      <c r="N12" s="3">
        <v>45271.809039351851</v>
      </c>
      <c r="O12" s="1" t="s">
        <v>94</v>
      </c>
    </row>
    <row r="13" spans="1:15" ht="40.049999999999997" customHeight="1">
      <c r="A13" s="1" t="s">
        <v>45</v>
      </c>
      <c r="B13" s="4" t="s">
        <v>46</v>
      </c>
      <c r="C13" s="4" t="s">
        <v>67</v>
      </c>
      <c r="D13" s="4" t="s">
        <v>16</v>
      </c>
      <c r="E13" s="4" t="s">
        <v>17</v>
      </c>
      <c r="F13" s="5">
        <v>80</v>
      </c>
      <c r="G13" s="5">
        <v>2591</v>
      </c>
      <c r="H13" s="4"/>
      <c r="I13" s="4"/>
      <c r="J13" s="4"/>
      <c r="K13" s="4"/>
      <c r="L13" s="4"/>
      <c r="M13" s="8" t="s">
        <v>18</v>
      </c>
      <c r="N13" s="6">
        <v>45271.809861111113</v>
      </c>
      <c r="O13" s="4" t="s">
        <v>76</v>
      </c>
    </row>
    <row r="14" spans="1:15" ht="40.049999999999997" customHeight="1">
      <c r="A14" s="1" t="s">
        <v>47</v>
      </c>
      <c r="B14" s="1" t="s">
        <v>48</v>
      </c>
      <c r="C14" s="1" t="s">
        <v>68</v>
      </c>
      <c r="D14" s="1" t="s">
        <v>16</v>
      </c>
      <c r="E14" s="1" t="s">
        <v>17</v>
      </c>
      <c r="F14" s="2">
        <v>40</v>
      </c>
      <c r="G14" s="2">
        <v>1993</v>
      </c>
      <c r="H14" s="1"/>
      <c r="I14" s="1"/>
      <c r="J14" s="1"/>
      <c r="K14" s="1"/>
      <c r="L14" s="1"/>
      <c r="M14" s="8" t="s">
        <v>21</v>
      </c>
      <c r="N14" s="3">
        <v>45271.810624999998</v>
      </c>
      <c r="O14" s="1" t="s">
        <v>89</v>
      </c>
    </row>
    <row r="15" spans="1:15" ht="40.049999999999997" customHeight="1">
      <c r="A15" s="1" t="s">
        <v>50</v>
      </c>
      <c r="B15" s="4" t="s">
        <v>15</v>
      </c>
      <c r="C15" s="4" t="s">
        <v>55</v>
      </c>
      <c r="D15" s="4" t="s">
        <v>31</v>
      </c>
      <c r="E15" s="4" t="s">
        <v>17</v>
      </c>
      <c r="F15" s="5">
        <v>90</v>
      </c>
      <c r="G15" s="5">
        <v>1927</v>
      </c>
      <c r="H15" s="4"/>
      <c r="I15" s="4"/>
      <c r="J15" s="4"/>
      <c r="K15" s="4"/>
      <c r="L15" s="4"/>
      <c r="M15" s="8" t="s">
        <v>18</v>
      </c>
      <c r="N15" s="6">
        <v>45271.811585648145</v>
      </c>
      <c r="O15" s="4" t="s">
        <v>95</v>
      </c>
    </row>
    <row r="16" spans="1:15" ht="40.049999999999997" customHeight="1">
      <c r="A16" s="1" t="s">
        <v>51</v>
      </c>
      <c r="B16" s="1" t="s">
        <v>20</v>
      </c>
      <c r="C16" s="1" t="s">
        <v>57</v>
      </c>
      <c r="D16" s="1" t="s">
        <v>31</v>
      </c>
      <c r="E16" s="1" t="s">
        <v>17</v>
      </c>
      <c r="F16" s="2">
        <v>30</v>
      </c>
      <c r="G16" s="2">
        <v>3088</v>
      </c>
      <c r="H16" s="1"/>
      <c r="I16" s="1"/>
      <c r="J16" s="1"/>
      <c r="K16" s="1"/>
      <c r="L16" s="1"/>
      <c r="M16" s="8" t="s">
        <v>18</v>
      </c>
      <c r="N16" s="3">
        <v>45271.8125</v>
      </c>
      <c r="O16" s="1" t="s">
        <v>78</v>
      </c>
    </row>
    <row r="17" spans="1:15" ht="40.049999999999997" customHeight="1">
      <c r="A17" s="1" t="s">
        <v>52</v>
      </c>
      <c r="B17" s="4" t="s">
        <v>69</v>
      </c>
      <c r="C17" s="4" t="s">
        <v>56</v>
      </c>
      <c r="D17" s="4" t="s">
        <v>31</v>
      </c>
      <c r="E17" s="4" t="s">
        <v>17</v>
      </c>
      <c r="F17" s="5">
        <v>90</v>
      </c>
      <c r="G17" s="5">
        <v>3977</v>
      </c>
      <c r="H17" s="5">
        <v>132100</v>
      </c>
      <c r="I17" s="4"/>
      <c r="J17" s="4"/>
      <c r="K17" s="4"/>
      <c r="L17" s="4"/>
      <c r="M17" s="8" t="s">
        <v>18</v>
      </c>
      <c r="N17" s="6">
        <v>45271.813379629632</v>
      </c>
      <c r="O17" s="4" t="s">
        <v>80</v>
      </c>
    </row>
    <row r="18" spans="1:15" ht="40.049999999999997" customHeight="1">
      <c r="A18" s="1" t="s">
        <v>53</v>
      </c>
      <c r="B18" s="1" t="s">
        <v>70</v>
      </c>
      <c r="C18" s="1" t="s">
        <v>58</v>
      </c>
      <c r="D18" s="1" t="s">
        <v>31</v>
      </c>
      <c r="E18" s="1" t="s">
        <v>17</v>
      </c>
      <c r="F18" s="2">
        <v>40</v>
      </c>
      <c r="G18" s="2">
        <v>2539</v>
      </c>
      <c r="H18" s="2">
        <v>7112</v>
      </c>
      <c r="I18" s="2">
        <v>2</v>
      </c>
      <c r="J18" s="1"/>
      <c r="K18" s="1"/>
      <c r="L18" s="1"/>
      <c r="M18" s="8" t="s">
        <v>18</v>
      </c>
      <c r="N18" s="3">
        <v>45271.814259259256</v>
      </c>
      <c r="O18" s="1" t="s">
        <v>81</v>
      </c>
    </row>
    <row r="19" spans="1:15" ht="40.049999999999997" customHeight="1">
      <c r="A19" s="1" t="s">
        <v>54</v>
      </c>
      <c r="B19" s="4" t="s">
        <v>73</v>
      </c>
      <c r="C19" s="4" t="s">
        <v>62</v>
      </c>
      <c r="D19" s="4" t="s">
        <v>31</v>
      </c>
      <c r="E19" s="4" t="s">
        <v>17</v>
      </c>
      <c r="F19" s="5">
        <v>30</v>
      </c>
      <c r="G19" s="5">
        <v>1445</v>
      </c>
      <c r="H19" s="5">
        <v>909952</v>
      </c>
      <c r="I19" s="5">
        <v>1</v>
      </c>
      <c r="J19" s="4"/>
      <c r="K19" s="4"/>
      <c r="L19" s="4"/>
      <c r="M19" s="8" t="s">
        <v>21</v>
      </c>
      <c r="N19" s="6">
        <v>45271.814780092594</v>
      </c>
      <c r="O19" s="4" t="s">
        <v>90</v>
      </c>
    </row>
  </sheetData>
  <conditionalFormatting sqref="M1:M1048576">
    <cfRule type="containsText" dxfId="7" priority="1" operator="containsText" text="Fail">
      <formula>NOT(ISERROR(SEARCH("Fail",M1)))</formula>
    </cfRule>
    <cfRule type="containsText" dxfId="6" priority="2" operator="containsText" text="Pass">
      <formula>NOT(ISERROR(SEARCH("Pass",M1)))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DCCB-DC92-4627-B93D-BA0A2301071D}">
  <dimension ref="A1:U56"/>
  <sheetViews>
    <sheetView tabSelected="1" topLeftCell="A8" zoomScale="102" zoomScaleNormal="102" workbookViewId="0">
      <selection activeCell="C14" sqref="C14"/>
    </sheetView>
  </sheetViews>
  <sheetFormatPr defaultRowHeight="40.049999999999997" customHeight="1"/>
  <cols>
    <col min="2" max="2" width="38.77734375" customWidth="1"/>
    <col min="4" max="4" width="22.88671875" customWidth="1"/>
    <col min="10" max="12" width="4.21875" customWidth="1"/>
    <col min="13" max="13" width="11.21875" customWidth="1"/>
    <col min="19" max="19" width="13.5546875" customWidth="1"/>
    <col min="20" max="20" width="11.5546875" customWidth="1"/>
    <col min="21" max="21" width="20.5546875" customWidth="1"/>
  </cols>
  <sheetData>
    <row r="1" spans="1:21" ht="14.4">
      <c r="A1" s="10" t="s">
        <v>0</v>
      </c>
      <c r="B1" s="10" t="s">
        <v>1</v>
      </c>
      <c r="C1" s="10" t="s">
        <v>96</v>
      </c>
      <c r="D1" s="10" t="s">
        <v>49</v>
      </c>
      <c r="E1" s="10" t="s">
        <v>3</v>
      </c>
      <c r="F1" s="10" t="s">
        <v>4</v>
      </c>
      <c r="G1" s="10" t="s">
        <v>5</v>
      </c>
      <c r="H1" s="10" t="s">
        <v>6</v>
      </c>
      <c r="I1" s="10" t="s">
        <v>16600</v>
      </c>
      <c r="J1" s="10" t="s">
        <v>7</v>
      </c>
      <c r="K1" s="10" t="s">
        <v>16602</v>
      </c>
      <c r="L1" s="10" t="s">
        <v>16603</v>
      </c>
      <c r="M1" s="10" t="s">
        <v>2</v>
      </c>
      <c r="N1" s="10" t="s">
        <v>16606</v>
      </c>
      <c r="O1" s="10" t="s">
        <v>16607</v>
      </c>
      <c r="P1" s="10" t="s">
        <v>16564</v>
      </c>
      <c r="Q1" s="10" t="s">
        <v>10</v>
      </c>
      <c r="R1" s="10" t="s">
        <v>11</v>
      </c>
      <c r="S1" s="10" t="s">
        <v>12</v>
      </c>
      <c r="T1" s="12" t="s">
        <v>97</v>
      </c>
      <c r="U1" s="11" t="s">
        <v>13</v>
      </c>
    </row>
    <row r="2" spans="1:21" ht="40.049999999999997" customHeight="1">
      <c r="A2" s="1" t="s">
        <v>16540</v>
      </c>
      <c r="B2" s="1" t="s">
        <v>16541</v>
      </c>
      <c r="C2" s="1" t="s">
        <v>16565</v>
      </c>
      <c r="D2" s="1" t="s">
        <v>16570</v>
      </c>
      <c r="E2" s="1" t="s">
        <v>17</v>
      </c>
      <c r="F2" s="2">
        <v>30</v>
      </c>
      <c r="G2" s="2"/>
      <c r="H2" s="1">
        <v>18</v>
      </c>
      <c r="I2" s="1"/>
      <c r="J2" s="1"/>
      <c r="K2" s="1"/>
      <c r="L2" s="1"/>
      <c r="M2" s="1"/>
      <c r="N2" s="1"/>
      <c r="O2" s="1"/>
      <c r="P2" s="1"/>
      <c r="Q2" s="1"/>
      <c r="R2" s="8" t="s">
        <v>18</v>
      </c>
      <c r="S2" s="3">
        <v>45356.646793981483</v>
      </c>
      <c r="T2" s="13">
        <v>8.9896990740740736E-4</v>
      </c>
      <c r="U2" s="1" t="s">
        <v>16619</v>
      </c>
    </row>
    <row r="3" spans="1:21" ht="40.049999999999997" customHeight="1">
      <c r="A3" s="1" t="s">
        <v>16542</v>
      </c>
      <c r="B3" s="1" t="s">
        <v>16638</v>
      </c>
      <c r="C3" s="1" t="s">
        <v>16565</v>
      </c>
      <c r="D3" s="1" t="s">
        <v>16571</v>
      </c>
      <c r="E3" s="1" t="s">
        <v>17</v>
      </c>
      <c r="F3" s="2">
        <v>30</v>
      </c>
      <c r="G3" s="2"/>
      <c r="H3" s="1">
        <v>17</v>
      </c>
      <c r="I3" s="1"/>
      <c r="J3" s="1"/>
      <c r="K3" s="1"/>
      <c r="L3" s="1"/>
      <c r="M3" s="1"/>
      <c r="N3" s="1"/>
      <c r="O3" s="1"/>
      <c r="P3" s="1"/>
      <c r="Q3" s="1"/>
      <c r="R3" s="8" t="s">
        <v>18</v>
      </c>
      <c r="S3" s="3">
        <v>45356.647361111114</v>
      </c>
      <c r="T3" s="13">
        <v>5.6855324074074067E-4</v>
      </c>
      <c r="U3" s="1" t="s">
        <v>16639</v>
      </c>
    </row>
    <row r="4" spans="1:21" ht="40.049999999999997" customHeight="1">
      <c r="A4" s="1" t="s">
        <v>16543</v>
      </c>
      <c r="B4" s="1" t="s">
        <v>16544</v>
      </c>
      <c r="C4" s="1" t="s">
        <v>16565</v>
      </c>
      <c r="D4" s="1" t="s">
        <v>16572</v>
      </c>
      <c r="E4" s="1" t="s">
        <v>17</v>
      </c>
      <c r="F4" s="2">
        <v>30</v>
      </c>
      <c r="G4" s="2"/>
      <c r="H4" s="1">
        <v>18</v>
      </c>
      <c r="I4" s="1"/>
      <c r="J4" s="1"/>
      <c r="K4" s="1"/>
      <c r="L4" s="1"/>
      <c r="M4" s="1"/>
      <c r="N4" s="1"/>
      <c r="O4" s="1"/>
      <c r="P4" s="1"/>
      <c r="Q4" s="1"/>
      <c r="R4" s="8" t="s">
        <v>18</v>
      </c>
      <c r="S4" s="3">
        <v>45356.647789351853</v>
      </c>
      <c r="T4" s="13">
        <v>4.1427083333333333E-4</v>
      </c>
      <c r="U4" s="1" t="s">
        <v>16567</v>
      </c>
    </row>
    <row r="5" spans="1:21" ht="40.049999999999997" customHeight="1">
      <c r="A5" s="1" t="s">
        <v>16546</v>
      </c>
      <c r="B5" s="1" t="s">
        <v>16547</v>
      </c>
      <c r="C5" s="1" t="s">
        <v>16565</v>
      </c>
      <c r="D5" s="1" t="s">
        <v>16573</v>
      </c>
      <c r="E5" s="1" t="s">
        <v>17</v>
      </c>
      <c r="F5" s="2">
        <v>30</v>
      </c>
      <c r="G5" s="2"/>
      <c r="H5" s="1" t="s">
        <v>16678</v>
      </c>
      <c r="I5" s="1"/>
      <c r="J5" s="1"/>
      <c r="K5" s="1"/>
      <c r="L5" s="1"/>
      <c r="M5" s="1"/>
      <c r="N5" s="1"/>
      <c r="O5" s="1"/>
      <c r="P5" s="1"/>
      <c r="Q5" s="1"/>
      <c r="R5" s="8" t="s">
        <v>18</v>
      </c>
      <c r="S5" s="3">
        <v>45356.658668981479</v>
      </c>
      <c r="T5" s="13">
        <v>1.317939814814815E-3</v>
      </c>
      <c r="U5" s="1" t="s">
        <v>16679</v>
      </c>
    </row>
    <row r="6" spans="1:21" ht="40.049999999999997" customHeight="1">
      <c r="A6" s="1" t="s">
        <v>16550</v>
      </c>
      <c r="B6" s="1" t="s">
        <v>16551</v>
      </c>
      <c r="C6" s="1" t="s">
        <v>16565</v>
      </c>
      <c r="D6" s="1" t="s">
        <v>16574</v>
      </c>
      <c r="E6" s="1" t="s">
        <v>17</v>
      </c>
      <c r="F6" s="2">
        <v>30</v>
      </c>
      <c r="G6" s="2"/>
      <c r="H6" s="67" t="s">
        <v>16642</v>
      </c>
      <c r="I6" s="1"/>
      <c r="J6" s="1"/>
      <c r="K6" s="1"/>
      <c r="L6" s="1"/>
      <c r="M6" s="1"/>
      <c r="N6" s="1"/>
      <c r="O6" s="1"/>
      <c r="P6" s="1"/>
      <c r="Q6" s="1"/>
      <c r="R6" s="8" t="s">
        <v>18</v>
      </c>
      <c r="S6" s="3">
        <v>45356.649386574078</v>
      </c>
      <c r="T6" s="13">
        <v>8.7814814814814819E-4</v>
      </c>
      <c r="U6" s="1" t="s">
        <v>16643</v>
      </c>
    </row>
    <row r="7" spans="1:21" ht="40.049999999999997" customHeight="1">
      <c r="A7" s="1" t="s">
        <v>16552</v>
      </c>
      <c r="B7" s="1" t="s">
        <v>98</v>
      </c>
      <c r="C7" s="1" t="s">
        <v>16565</v>
      </c>
      <c r="D7" s="1" t="s">
        <v>16575</v>
      </c>
      <c r="E7" s="1" t="s">
        <v>17</v>
      </c>
      <c r="F7" s="2">
        <v>30</v>
      </c>
      <c r="G7" s="2">
        <v>11501</v>
      </c>
      <c r="H7" s="1">
        <v>18</v>
      </c>
      <c r="I7" s="1"/>
      <c r="J7" s="1"/>
      <c r="K7" s="1"/>
      <c r="L7" s="1"/>
      <c r="M7" s="1"/>
      <c r="N7" s="1"/>
      <c r="O7" s="1"/>
      <c r="P7" s="1"/>
      <c r="Q7" s="1"/>
      <c r="R7" s="8" t="s">
        <v>18</v>
      </c>
      <c r="S7" s="3">
        <v>45356.649988425925</v>
      </c>
      <c r="T7" s="13">
        <v>5.9917824074074073E-4</v>
      </c>
      <c r="U7" s="1" t="s">
        <v>16621</v>
      </c>
    </row>
    <row r="8" spans="1:21" ht="40.049999999999997" customHeight="1">
      <c r="A8" s="1" t="s">
        <v>16554</v>
      </c>
      <c r="B8" s="1" t="s">
        <v>16555</v>
      </c>
      <c r="C8" s="1" t="s">
        <v>16565</v>
      </c>
      <c r="D8" s="1" t="s">
        <v>16576</v>
      </c>
      <c r="E8" s="1" t="s">
        <v>17</v>
      </c>
      <c r="F8" s="2">
        <v>30</v>
      </c>
      <c r="G8" s="2"/>
      <c r="H8" s="32" t="s">
        <v>16581</v>
      </c>
      <c r="I8" s="32"/>
      <c r="J8" s="1"/>
      <c r="K8" s="1"/>
      <c r="L8" s="1"/>
      <c r="M8" s="1"/>
      <c r="N8" s="1"/>
      <c r="O8" s="1"/>
      <c r="P8" s="32"/>
      <c r="Q8" s="1"/>
      <c r="R8" s="8" t="s">
        <v>18</v>
      </c>
      <c r="S8" s="3">
        <v>45356.650868055556</v>
      </c>
      <c r="T8" s="13">
        <v>8.7482638888888885E-4</v>
      </c>
      <c r="U8" s="1" t="s">
        <v>16651</v>
      </c>
    </row>
    <row r="9" spans="1:21" ht="40.049999999999997" customHeight="1">
      <c r="A9" s="1" t="s">
        <v>16556</v>
      </c>
      <c r="B9" s="1" t="s">
        <v>16557</v>
      </c>
      <c r="C9" s="1" t="s">
        <v>16565</v>
      </c>
      <c r="D9" s="1" t="s">
        <v>16577</v>
      </c>
      <c r="E9" s="1" t="s">
        <v>17</v>
      </c>
      <c r="F9" s="2">
        <v>30</v>
      </c>
      <c r="G9" s="2"/>
      <c r="H9" s="32" t="s">
        <v>16582</v>
      </c>
      <c r="I9" s="32"/>
      <c r="J9" s="1"/>
      <c r="K9" s="1"/>
      <c r="L9" s="1"/>
      <c r="M9" s="1"/>
      <c r="N9" s="1"/>
      <c r="O9" s="1"/>
      <c r="P9" s="33"/>
      <c r="Q9" s="1"/>
      <c r="R9" s="8" t="s">
        <v>18</v>
      </c>
      <c r="S9" s="3">
        <v>45356.651250000003</v>
      </c>
      <c r="T9" s="13">
        <v>3.713541666666667E-4</v>
      </c>
      <c r="U9" s="1" t="s">
        <v>16567</v>
      </c>
    </row>
    <row r="10" spans="1:21" s="68" customFormat="1" ht="40.049999999999997" customHeight="1">
      <c r="A10" s="69" t="s">
        <v>16558</v>
      </c>
      <c r="B10" s="69" t="s">
        <v>16685</v>
      </c>
      <c r="C10" s="69" t="s">
        <v>16565</v>
      </c>
      <c r="D10" s="69" t="s">
        <v>16578</v>
      </c>
      <c r="E10" s="69" t="s">
        <v>17</v>
      </c>
      <c r="F10" s="66">
        <v>30</v>
      </c>
      <c r="G10" s="66">
        <v>1150</v>
      </c>
      <c r="H10" s="67" t="s">
        <v>16583</v>
      </c>
      <c r="I10" s="67"/>
      <c r="J10" s="69">
        <v>1</v>
      </c>
      <c r="K10" s="69">
        <v>1</v>
      </c>
      <c r="L10" s="69">
        <v>1</v>
      </c>
      <c r="M10" s="69"/>
      <c r="N10" s="69"/>
      <c r="O10" s="69"/>
      <c r="P10" s="69"/>
      <c r="Q10" s="69"/>
      <c r="R10" s="69" t="s">
        <v>18</v>
      </c>
      <c r="S10" s="70">
        <v>45365.880289351851</v>
      </c>
      <c r="T10" s="71">
        <v>1.6236342592592593E-3</v>
      </c>
      <c r="U10" s="69" t="s">
        <v>16687</v>
      </c>
    </row>
    <row r="11" spans="1:21" s="68" customFormat="1" ht="40.049999999999997" customHeight="1">
      <c r="A11" s="69" t="s">
        <v>16561</v>
      </c>
      <c r="B11" s="69" t="s">
        <v>16560</v>
      </c>
      <c r="C11" s="69" t="s">
        <v>16565</v>
      </c>
      <c r="D11" s="69" t="s">
        <v>16596</v>
      </c>
      <c r="E11" s="69" t="s">
        <v>17</v>
      </c>
      <c r="F11" s="66">
        <v>30</v>
      </c>
      <c r="G11" s="66" t="s">
        <v>16677</v>
      </c>
      <c r="H11" s="67">
        <v>18</v>
      </c>
      <c r="I11" s="67"/>
      <c r="J11" s="69" t="s">
        <v>16599</v>
      </c>
      <c r="K11" s="69"/>
      <c r="L11" s="69"/>
      <c r="M11" s="69"/>
      <c r="N11" s="69"/>
      <c r="O11" s="69"/>
      <c r="P11" s="69"/>
      <c r="Q11" s="69"/>
      <c r="R11" s="69" t="s">
        <v>18</v>
      </c>
      <c r="S11" s="70">
        <v>45365.882013888891</v>
      </c>
      <c r="T11" s="71">
        <v>1.7237152777777778E-3</v>
      </c>
      <c r="U11" s="69" t="s">
        <v>16686</v>
      </c>
    </row>
    <row r="12" spans="1:21" s="68" customFormat="1" ht="40.049999999999997" customHeight="1">
      <c r="A12" s="69" t="s">
        <v>16562</v>
      </c>
      <c r="B12" s="69" t="s">
        <v>16681</v>
      </c>
      <c r="C12" s="69" t="s">
        <v>16565</v>
      </c>
      <c r="D12" s="69" t="s">
        <v>16579</v>
      </c>
      <c r="E12" s="69" t="s">
        <v>17</v>
      </c>
      <c r="F12" s="66">
        <v>30</v>
      </c>
      <c r="G12" s="66">
        <v>1150</v>
      </c>
      <c r="H12" s="67">
        <v>18</v>
      </c>
      <c r="I12" s="67"/>
      <c r="J12" s="69">
        <v>2</v>
      </c>
      <c r="K12" s="69"/>
      <c r="L12" s="69"/>
      <c r="M12" s="69"/>
      <c r="N12" s="69"/>
      <c r="O12" s="69"/>
      <c r="P12" s="69">
        <v>2</v>
      </c>
      <c r="Q12" s="69"/>
      <c r="R12" s="69" t="s">
        <v>18</v>
      </c>
      <c r="S12" s="70">
        <v>45365.882800925923</v>
      </c>
      <c r="T12" s="71">
        <v>7.7973379629629627E-4</v>
      </c>
      <c r="U12" s="69" t="s">
        <v>16688</v>
      </c>
    </row>
    <row r="13" spans="1:21" ht="40.049999999999997" customHeight="1">
      <c r="A13" s="1" t="s">
        <v>16585</v>
      </c>
      <c r="B13" s="1" t="s">
        <v>16597</v>
      </c>
      <c r="C13" s="1" t="s">
        <v>16565</v>
      </c>
      <c r="D13" s="1" t="s">
        <v>16586</v>
      </c>
      <c r="E13" s="1" t="s">
        <v>17</v>
      </c>
      <c r="F13" s="2">
        <v>30</v>
      </c>
      <c r="G13" s="66" t="s">
        <v>16677</v>
      </c>
      <c r="H13" s="67" t="s">
        <v>16583</v>
      </c>
      <c r="I13" s="68">
        <v>1150</v>
      </c>
      <c r="J13" s="1"/>
      <c r="K13" s="1"/>
      <c r="L13" s="1"/>
      <c r="M13" s="1"/>
      <c r="N13" s="1"/>
      <c r="O13" s="1"/>
      <c r="P13" s="1"/>
      <c r="Q13" s="1"/>
      <c r="R13" s="8" t="s">
        <v>18</v>
      </c>
      <c r="S13" s="3">
        <v>45356.665752314817</v>
      </c>
      <c r="T13" s="13">
        <v>7.9569444444444436E-4</v>
      </c>
      <c r="U13" s="1" t="s">
        <v>16652</v>
      </c>
    </row>
    <row r="14" spans="1:21" ht="40.049999999999997" customHeight="1">
      <c r="A14" s="1" t="s">
        <v>16587</v>
      </c>
      <c r="B14" s="1" t="s">
        <v>16592</v>
      </c>
      <c r="C14" s="1" t="s">
        <v>16565</v>
      </c>
      <c r="D14" s="1" t="s">
        <v>16588</v>
      </c>
      <c r="E14" s="1" t="s">
        <v>17</v>
      </c>
      <c r="F14" s="2">
        <v>30</v>
      </c>
      <c r="G14" s="66"/>
      <c r="H14" s="67" t="s">
        <v>16589</v>
      </c>
      <c r="I14" s="67"/>
      <c r="J14" s="1"/>
      <c r="K14" s="1"/>
      <c r="L14" s="1"/>
      <c r="M14" s="1"/>
      <c r="N14" s="1"/>
      <c r="O14" s="1"/>
      <c r="P14" s="1"/>
      <c r="Q14" s="1"/>
      <c r="R14" s="8" t="s">
        <v>18</v>
      </c>
      <c r="S14" s="3">
        <v>45356.666377314818</v>
      </c>
      <c r="T14" s="13">
        <v>6.2069444444444444E-4</v>
      </c>
      <c r="U14" s="1" t="s">
        <v>16680</v>
      </c>
    </row>
    <row r="15" spans="1:21" ht="40.049999999999997" customHeight="1">
      <c r="A15" s="1" t="s">
        <v>16595</v>
      </c>
      <c r="B15" s="1" t="s">
        <v>16604</v>
      </c>
      <c r="C15" s="1" t="s">
        <v>16565</v>
      </c>
      <c r="D15" s="1" t="s">
        <v>16605</v>
      </c>
      <c r="E15" s="1" t="s">
        <v>17</v>
      </c>
      <c r="F15" s="2">
        <v>30</v>
      </c>
      <c r="G15" s="66" t="s">
        <v>16682</v>
      </c>
      <c r="H15" s="67">
        <v>18</v>
      </c>
      <c r="I15" s="67"/>
      <c r="J15" s="1"/>
      <c r="K15" s="1"/>
      <c r="L15" s="1"/>
      <c r="M15" s="1"/>
      <c r="N15" s="1" t="s">
        <v>16648</v>
      </c>
      <c r="O15" s="1"/>
      <c r="P15" s="1">
        <v>2</v>
      </c>
      <c r="Q15" s="1"/>
      <c r="R15" s="8" t="s">
        <v>18</v>
      </c>
      <c r="S15" s="3">
        <v>45356.667824074073</v>
      </c>
      <c r="T15" s="13">
        <v>1.4438657407407406E-3</v>
      </c>
      <c r="U15" s="1" t="s">
        <v>16649</v>
      </c>
    </row>
    <row r="16" spans="1:21" s="68" customFormat="1" ht="40.049999999999997" customHeight="1">
      <c r="A16" s="69" t="s">
        <v>16609</v>
      </c>
      <c r="B16" s="69" t="s">
        <v>16610</v>
      </c>
      <c r="C16" s="69" t="s">
        <v>16565</v>
      </c>
      <c r="D16" s="69" t="s">
        <v>16611</v>
      </c>
      <c r="E16" s="69" t="s">
        <v>17</v>
      </c>
      <c r="F16" s="66">
        <v>30</v>
      </c>
      <c r="G16" s="66" t="s">
        <v>16682</v>
      </c>
      <c r="H16" s="67" t="s">
        <v>16612</v>
      </c>
      <c r="I16" s="67"/>
      <c r="J16" s="69" t="s">
        <v>16613</v>
      </c>
      <c r="K16" s="69" t="s">
        <v>16614</v>
      </c>
      <c r="L16" s="69"/>
      <c r="M16" s="69"/>
      <c r="N16" s="69" t="s">
        <v>16648</v>
      </c>
      <c r="O16" s="69"/>
      <c r="P16" s="69">
        <v>2</v>
      </c>
      <c r="Q16" s="69"/>
      <c r="R16" s="69" t="s">
        <v>18</v>
      </c>
      <c r="S16" s="70">
        <v>45365.884131944447</v>
      </c>
      <c r="T16" s="71">
        <v>1.3210763888888888E-3</v>
      </c>
      <c r="U16" s="69" t="s">
        <v>16689</v>
      </c>
    </row>
    <row r="17" spans="1:21" ht="40.049999999999997" customHeight="1">
      <c r="A17" s="1" t="s">
        <v>16615</v>
      </c>
      <c r="B17" s="1" t="s">
        <v>16616</v>
      </c>
      <c r="C17" s="1" t="s">
        <v>16565</v>
      </c>
      <c r="D17" s="1" t="s">
        <v>16617</v>
      </c>
      <c r="E17" s="1" t="s">
        <v>17</v>
      </c>
      <c r="F17" s="2">
        <v>30</v>
      </c>
      <c r="G17" s="66">
        <v>1150</v>
      </c>
      <c r="H17" s="67" t="s">
        <v>16612</v>
      </c>
      <c r="I17" s="67"/>
      <c r="J17" s="1" t="s">
        <v>16613</v>
      </c>
      <c r="K17" s="1" t="s">
        <v>16614</v>
      </c>
      <c r="L17" s="1"/>
      <c r="M17" s="1"/>
      <c r="N17" s="1">
        <v>22</v>
      </c>
      <c r="O17" s="1">
        <v>22</v>
      </c>
      <c r="P17" s="1">
        <v>2</v>
      </c>
      <c r="Q17" s="1"/>
      <c r="R17" s="8" t="s">
        <v>18</v>
      </c>
      <c r="S17" s="3">
        <v>45356.675555555557</v>
      </c>
      <c r="T17" s="13">
        <v>3.6605324074074074E-4</v>
      </c>
      <c r="U17" s="1" t="s">
        <v>16683</v>
      </c>
    </row>
    <row r="18" spans="1:21" ht="40.049999999999997" customHeight="1">
      <c r="A18" s="1" t="s">
        <v>16623</v>
      </c>
      <c r="B18" s="1" t="s">
        <v>16624</v>
      </c>
      <c r="C18" s="1" t="s">
        <v>16565</v>
      </c>
      <c r="D18" s="1" t="s">
        <v>16628</v>
      </c>
      <c r="E18" s="1" t="s">
        <v>17</v>
      </c>
      <c r="F18" s="2">
        <v>30</v>
      </c>
      <c r="G18" s="66">
        <v>4830</v>
      </c>
      <c r="H18" s="67" t="s">
        <v>16625</v>
      </c>
      <c r="I18" s="67"/>
      <c r="J18" s="1" t="s">
        <v>16613</v>
      </c>
      <c r="K18" s="1" t="s">
        <v>16614</v>
      </c>
      <c r="L18" s="1"/>
      <c r="M18" s="1"/>
      <c r="N18" s="1">
        <v>22</v>
      </c>
      <c r="O18" s="1">
        <v>22</v>
      </c>
      <c r="P18" s="1">
        <v>2</v>
      </c>
      <c r="Q18" s="1"/>
      <c r="R18" s="8" t="s">
        <v>18</v>
      </c>
      <c r="S18" s="3">
        <v>45356.676087962966</v>
      </c>
      <c r="T18" s="13">
        <v>5.3409722222222216E-4</v>
      </c>
      <c r="U18" s="1" t="s">
        <v>16684</v>
      </c>
    </row>
    <row r="19" spans="1:21" ht="14.4"/>
    <row r="20" spans="1:21" ht="14.4"/>
    <row r="21" spans="1:21" ht="14.4"/>
    <row r="22" spans="1:21" ht="14.4"/>
    <row r="23" spans="1:21" ht="14.4"/>
    <row r="24" spans="1:21" ht="14.4"/>
    <row r="25" spans="1:21" ht="14.4"/>
    <row r="26" spans="1:21" ht="14.4"/>
    <row r="27" spans="1:21" ht="14.4"/>
    <row r="28" spans="1:21" ht="14.4"/>
    <row r="29" spans="1:21" ht="14.4"/>
    <row r="30" spans="1:21" ht="14.4"/>
    <row r="31" spans="1:21" ht="14.4"/>
    <row r="32" spans="1:21" ht="14.4"/>
    <row r="33" ht="14.4"/>
    <row r="34" ht="14.4"/>
    <row r="35" ht="14.4"/>
    <row r="36" ht="14.4"/>
    <row r="37" ht="14.4"/>
    <row r="38" ht="14.4"/>
    <row r="39" ht="14.4"/>
    <row r="40" ht="14.4"/>
    <row r="41" ht="14.4"/>
    <row r="42" ht="14.4"/>
    <row r="43" ht="14.4"/>
    <row r="44" ht="14.4"/>
    <row r="45" ht="14.4"/>
    <row r="46" ht="14.4"/>
    <row r="47" ht="14.4"/>
    <row r="48" ht="14.4"/>
    <row r="49" ht="14.4"/>
    <row r="50" ht="14.4"/>
    <row r="51" ht="14.4"/>
    <row r="52" ht="14.4"/>
    <row r="53" ht="14.4"/>
    <row r="54" ht="14.4"/>
    <row r="55" ht="14.4"/>
    <row r="56" ht="14.4"/>
  </sheetData>
  <phoneticPr fontId="2" type="noConversion"/>
  <conditionalFormatting sqref="R1:R18">
    <cfRule type="containsText" dxfId="5" priority="1" operator="containsText" text="Fail">
      <formula>NOT(ISERROR(SEARCH("Fail",R1)))</formula>
    </cfRule>
    <cfRule type="containsText" dxfId="4" priority="2" operator="containsText" text="Pass">
      <formula>NOT(ISERROR(SEARCH("Pass",R1)))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1988-ACBE-4162-9438-50832FDA4250}">
  <dimension ref="A1:V20"/>
  <sheetViews>
    <sheetView topLeftCell="A13" workbookViewId="0">
      <selection activeCell="B20" sqref="B20"/>
    </sheetView>
  </sheetViews>
  <sheetFormatPr defaultRowHeight="14.4"/>
  <cols>
    <col min="2" max="2" width="38.77734375" customWidth="1"/>
    <col min="4" max="4" width="22.88671875" customWidth="1"/>
    <col min="10" max="12" width="4.21875" customWidth="1"/>
    <col min="13" max="13" width="11.21875" customWidth="1"/>
    <col min="20" max="20" width="13.5546875" customWidth="1"/>
    <col min="21" max="21" width="11.5546875" customWidth="1"/>
    <col min="22" max="22" width="20.5546875" customWidth="1"/>
  </cols>
  <sheetData>
    <row r="1" spans="1:22">
      <c r="A1" s="10" t="s">
        <v>0</v>
      </c>
      <c r="B1" s="10" t="s">
        <v>1</v>
      </c>
      <c r="C1" s="10" t="s">
        <v>96</v>
      </c>
      <c r="D1" s="10" t="s">
        <v>49</v>
      </c>
      <c r="E1" s="10" t="s">
        <v>3</v>
      </c>
      <c r="F1" s="10" t="s">
        <v>4</v>
      </c>
      <c r="G1" s="10" t="s">
        <v>5</v>
      </c>
      <c r="H1" s="10" t="s">
        <v>6</v>
      </c>
      <c r="I1" s="10" t="s">
        <v>16600</v>
      </c>
      <c r="J1" s="10" t="s">
        <v>7</v>
      </c>
      <c r="K1" s="10" t="s">
        <v>16602</v>
      </c>
      <c r="L1" s="10" t="s">
        <v>16603</v>
      </c>
      <c r="M1" s="10" t="s">
        <v>2</v>
      </c>
      <c r="N1" s="10" t="s">
        <v>16606</v>
      </c>
      <c r="O1" s="10" t="s">
        <v>16607</v>
      </c>
      <c r="P1" s="10" t="s">
        <v>16564</v>
      </c>
      <c r="Q1" s="10" t="s">
        <v>9</v>
      </c>
      <c r="R1" s="10" t="s">
        <v>10</v>
      </c>
      <c r="S1" s="10" t="s">
        <v>11</v>
      </c>
      <c r="T1" s="10" t="s">
        <v>12</v>
      </c>
      <c r="U1" s="12" t="s">
        <v>97</v>
      </c>
      <c r="V1" s="11" t="s">
        <v>13</v>
      </c>
    </row>
    <row r="2" spans="1:22" ht="40.049999999999997" customHeight="1">
      <c r="A2" s="1" t="s">
        <v>16540</v>
      </c>
      <c r="B2" s="1" t="s">
        <v>16541</v>
      </c>
      <c r="C2" s="1" t="s">
        <v>16566</v>
      </c>
      <c r="D2" s="1" t="s">
        <v>16570</v>
      </c>
      <c r="E2" s="1" t="s">
        <v>17</v>
      </c>
      <c r="F2" s="2">
        <v>30</v>
      </c>
      <c r="G2" s="2"/>
      <c r="H2" s="1">
        <v>18</v>
      </c>
      <c r="I2" s="1"/>
      <c r="J2" s="1"/>
      <c r="K2" s="1"/>
      <c r="L2" s="1"/>
      <c r="M2" s="1"/>
      <c r="N2" s="1"/>
      <c r="O2" s="1"/>
      <c r="P2" s="1"/>
      <c r="Q2" s="1"/>
      <c r="R2" s="1"/>
      <c r="S2" s="8" t="s">
        <v>18</v>
      </c>
      <c r="T2" s="3">
        <v>45309.911493055559</v>
      </c>
      <c r="U2" s="13">
        <v>1.5032407407407407E-4</v>
      </c>
      <c r="V2" s="1" t="s">
        <v>16619</v>
      </c>
    </row>
    <row r="3" spans="1:22" ht="40.049999999999997" customHeight="1">
      <c r="A3" s="1" t="s">
        <v>16542</v>
      </c>
      <c r="B3" s="1" t="s">
        <v>16638</v>
      </c>
      <c r="C3" s="1" t="s">
        <v>16566</v>
      </c>
      <c r="D3" s="1" t="s">
        <v>16571</v>
      </c>
      <c r="E3" s="1" t="s">
        <v>17</v>
      </c>
      <c r="F3" s="2">
        <v>30</v>
      </c>
      <c r="G3" s="2"/>
      <c r="H3" s="1">
        <v>17</v>
      </c>
      <c r="I3" s="1"/>
      <c r="J3" s="1"/>
      <c r="K3" s="1"/>
      <c r="L3" s="1"/>
      <c r="M3" s="1"/>
      <c r="N3" s="1"/>
      <c r="O3" s="1"/>
      <c r="P3" s="1"/>
      <c r="Q3" s="1"/>
      <c r="R3" s="1"/>
      <c r="S3" s="8" t="s">
        <v>18</v>
      </c>
      <c r="T3" s="3">
        <v>45310.655405092592</v>
      </c>
      <c r="U3" s="13">
        <v>1.0652662037037039E-3</v>
      </c>
      <c r="V3" s="1" t="s">
        <v>16620</v>
      </c>
    </row>
    <row r="4" spans="1:22" ht="40.049999999999997" customHeight="1">
      <c r="A4" s="1" t="s">
        <v>16543</v>
      </c>
      <c r="B4" s="1" t="s">
        <v>16544</v>
      </c>
      <c r="C4" s="1" t="s">
        <v>16566</v>
      </c>
      <c r="D4" s="1" t="s">
        <v>16572</v>
      </c>
      <c r="E4" s="1" t="s">
        <v>17</v>
      </c>
      <c r="F4" s="2">
        <v>30</v>
      </c>
      <c r="G4" s="2"/>
      <c r="H4" s="1">
        <v>18</v>
      </c>
      <c r="I4" s="1"/>
      <c r="J4" s="1"/>
      <c r="K4" s="1"/>
      <c r="L4" s="1"/>
      <c r="M4" s="1"/>
      <c r="N4" s="1"/>
      <c r="O4" s="1"/>
      <c r="P4" s="1"/>
      <c r="Q4" s="1"/>
      <c r="R4" s="1"/>
      <c r="S4" s="8" t="s">
        <v>18</v>
      </c>
      <c r="T4" s="3">
        <v>45309.911828703705</v>
      </c>
      <c r="U4" s="13">
        <v>1.6627314814814814E-4</v>
      </c>
      <c r="V4" s="1" t="s">
        <v>16567</v>
      </c>
    </row>
    <row r="5" spans="1:22" ht="40.049999999999997" customHeight="1">
      <c r="A5" s="1" t="s">
        <v>16546</v>
      </c>
      <c r="B5" s="1" t="s">
        <v>16547</v>
      </c>
      <c r="C5" s="1" t="s">
        <v>16565</v>
      </c>
      <c r="D5" s="1" t="s">
        <v>16573</v>
      </c>
      <c r="E5" s="1" t="s">
        <v>17</v>
      </c>
      <c r="F5" s="2">
        <v>30</v>
      </c>
      <c r="G5" s="2"/>
      <c r="H5" s="1" t="s">
        <v>16580</v>
      </c>
      <c r="I5" s="1"/>
      <c r="J5" s="1"/>
      <c r="K5" s="1"/>
      <c r="L5" s="1"/>
      <c r="M5" s="1"/>
      <c r="N5" s="1"/>
      <c r="O5" s="1"/>
      <c r="P5" s="1"/>
      <c r="Q5" s="1"/>
      <c r="R5" s="1"/>
      <c r="S5" s="8" t="s">
        <v>18</v>
      </c>
      <c r="T5" s="3">
        <v>45309.912164351852</v>
      </c>
      <c r="U5" s="13">
        <v>3.223726851851852E-4</v>
      </c>
      <c r="V5" s="1" t="s">
        <v>16627</v>
      </c>
    </row>
    <row r="6" spans="1:22" ht="40.049999999999997" customHeight="1">
      <c r="A6" s="1" t="s">
        <v>16550</v>
      </c>
      <c r="B6" s="1" t="s">
        <v>16551</v>
      </c>
      <c r="C6" s="1" t="s">
        <v>16566</v>
      </c>
      <c r="D6" s="1" t="s">
        <v>16574</v>
      </c>
      <c r="E6" s="1" t="s">
        <v>17</v>
      </c>
      <c r="F6" s="2">
        <v>30</v>
      </c>
      <c r="G6" s="2"/>
      <c r="H6" s="1">
        <v>18</v>
      </c>
      <c r="I6" s="1"/>
      <c r="J6" s="1"/>
      <c r="K6" s="1"/>
      <c r="L6" s="1"/>
      <c r="M6" s="1"/>
      <c r="N6" s="1"/>
      <c r="O6" s="1"/>
      <c r="P6" s="1"/>
      <c r="Q6" s="1"/>
      <c r="R6" s="1"/>
      <c r="S6" s="8" t="s">
        <v>18</v>
      </c>
      <c r="T6" s="3">
        <v>45309.912349537037</v>
      </c>
      <c r="U6" s="13">
        <v>1.6624999999999998E-4</v>
      </c>
      <c r="V6" s="1" t="s">
        <v>16569</v>
      </c>
    </row>
    <row r="7" spans="1:22" ht="40.049999999999997" customHeight="1">
      <c r="A7" s="1" t="s">
        <v>16552</v>
      </c>
      <c r="B7" s="1" t="s">
        <v>98</v>
      </c>
      <c r="C7" s="1" t="s">
        <v>16566</v>
      </c>
      <c r="D7" s="1" t="s">
        <v>16575</v>
      </c>
      <c r="E7" s="1" t="s">
        <v>17</v>
      </c>
      <c r="F7" s="2">
        <v>30</v>
      </c>
      <c r="G7" s="2">
        <v>11501</v>
      </c>
      <c r="H7" s="1">
        <v>18</v>
      </c>
      <c r="I7" s="1"/>
      <c r="J7" s="1"/>
      <c r="K7" s="1"/>
      <c r="L7" s="1"/>
      <c r="M7" s="1"/>
      <c r="N7" s="1"/>
      <c r="O7" s="1"/>
      <c r="P7" s="1"/>
      <c r="Q7" s="1"/>
      <c r="R7" s="1"/>
      <c r="S7" s="8" t="s">
        <v>18</v>
      </c>
      <c r="T7" s="3">
        <v>45309.912592592591</v>
      </c>
      <c r="U7" s="13">
        <v>2.3152777777777779E-4</v>
      </c>
      <c r="V7" s="1" t="s">
        <v>16621</v>
      </c>
    </row>
    <row r="8" spans="1:22" ht="40.049999999999997" customHeight="1">
      <c r="A8" s="1" t="s">
        <v>16554</v>
      </c>
      <c r="B8" s="1" t="s">
        <v>16555</v>
      </c>
      <c r="C8" s="1" t="s">
        <v>16566</v>
      </c>
      <c r="D8" s="1" t="s">
        <v>16576</v>
      </c>
      <c r="E8" s="1" t="s">
        <v>17</v>
      </c>
      <c r="F8" s="2">
        <v>30</v>
      </c>
      <c r="G8" s="2"/>
      <c r="H8" s="32" t="s">
        <v>16581</v>
      </c>
      <c r="I8" s="32"/>
      <c r="J8" s="1"/>
      <c r="K8" s="1"/>
      <c r="L8" s="1"/>
      <c r="M8" s="1"/>
      <c r="N8" s="1"/>
      <c r="O8" s="1"/>
      <c r="P8" s="32"/>
      <c r="Q8" s="1"/>
      <c r="R8" s="1"/>
      <c r="S8" s="8" t="s">
        <v>18</v>
      </c>
      <c r="T8" s="3">
        <v>45309.912824074076</v>
      </c>
      <c r="U8" s="13">
        <v>2.1318287037037039E-4</v>
      </c>
      <c r="V8" s="1" t="s">
        <v>16568</v>
      </c>
    </row>
    <row r="9" spans="1:22" ht="40.049999999999997" customHeight="1">
      <c r="A9" s="1" t="s">
        <v>16556</v>
      </c>
      <c r="B9" s="1" t="s">
        <v>16557</v>
      </c>
      <c r="C9" s="1" t="s">
        <v>16566</v>
      </c>
      <c r="D9" s="1" t="s">
        <v>16577</v>
      </c>
      <c r="E9" s="1" t="s">
        <v>17</v>
      </c>
      <c r="F9" s="2">
        <v>30</v>
      </c>
      <c r="G9" s="2"/>
      <c r="H9" s="32" t="s">
        <v>16582</v>
      </c>
      <c r="I9" s="32"/>
      <c r="J9" s="1"/>
      <c r="K9" s="1"/>
      <c r="L9" s="1"/>
      <c r="M9" s="1"/>
      <c r="N9" s="1"/>
      <c r="O9" s="1"/>
      <c r="P9" s="33"/>
      <c r="Q9" s="1"/>
      <c r="R9" s="1"/>
      <c r="S9" s="8" t="s">
        <v>18</v>
      </c>
      <c r="T9" s="3">
        <v>45309.913078703707</v>
      </c>
      <c r="U9" s="13">
        <v>2.4821759259259263E-4</v>
      </c>
      <c r="V9" s="1" t="s">
        <v>16567</v>
      </c>
    </row>
    <row r="10" spans="1:22" s="39" customFormat="1" ht="40.049999999999997" customHeight="1">
      <c r="A10" s="34" t="s">
        <v>16558</v>
      </c>
      <c r="B10" s="34" t="s">
        <v>16559</v>
      </c>
      <c r="C10" s="1" t="s">
        <v>16566</v>
      </c>
      <c r="D10" s="34" t="s">
        <v>16578</v>
      </c>
      <c r="E10" s="34" t="s">
        <v>17</v>
      </c>
      <c r="F10" s="35">
        <v>30</v>
      </c>
      <c r="G10" s="35">
        <v>6750</v>
      </c>
      <c r="H10" s="36" t="s">
        <v>16583</v>
      </c>
      <c r="I10" s="36"/>
      <c r="J10" s="34">
        <v>1</v>
      </c>
      <c r="K10" s="34">
        <v>1</v>
      </c>
      <c r="L10" s="34">
        <v>1</v>
      </c>
      <c r="M10" s="34"/>
      <c r="N10" s="34"/>
      <c r="O10" s="34"/>
      <c r="P10" s="34"/>
      <c r="Q10" s="34"/>
      <c r="R10" s="34"/>
      <c r="S10" s="8" t="s">
        <v>18</v>
      </c>
      <c r="T10" s="37">
        <v>45309.913518518515</v>
      </c>
      <c r="U10" s="38">
        <v>4.2755787037037041E-4</v>
      </c>
      <c r="V10" s="34" t="s">
        <v>16634</v>
      </c>
    </row>
    <row r="11" spans="1:22" ht="40.049999999999997" customHeight="1">
      <c r="A11" s="1" t="s">
        <v>16561</v>
      </c>
      <c r="B11" s="1" t="s">
        <v>16560</v>
      </c>
      <c r="C11" s="1" t="s">
        <v>16566</v>
      </c>
      <c r="D11" s="1" t="s">
        <v>16596</v>
      </c>
      <c r="E11" s="1" t="s">
        <v>17</v>
      </c>
      <c r="F11" s="2">
        <v>30</v>
      </c>
      <c r="G11" s="35" t="s">
        <v>16598</v>
      </c>
      <c r="H11" s="36" t="s">
        <v>16583</v>
      </c>
      <c r="I11" s="36"/>
      <c r="J11" s="1" t="s">
        <v>16599</v>
      </c>
      <c r="K11" s="1"/>
      <c r="L11" s="1"/>
      <c r="M11" s="1"/>
      <c r="N11" s="1"/>
      <c r="O11" s="1"/>
      <c r="P11" s="1"/>
      <c r="Q11" s="1"/>
      <c r="R11" s="1"/>
      <c r="S11" s="8" t="s">
        <v>18</v>
      </c>
      <c r="T11" s="3">
        <v>45309.914178240739</v>
      </c>
      <c r="U11" s="13">
        <v>6.4862268518518513E-4</v>
      </c>
      <c r="V11" s="1" t="s">
        <v>16635</v>
      </c>
    </row>
    <row r="12" spans="1:22" ht="40.049999999999997" customHeight="1">
      <c r="A12" s="1" t="s">
        <v>16562</v>
      </c>
      <c r="B12" s="1" t="s">
        <v>16563</v>
      </c>
      <c r="C12" s="1" t="s">
        <v>16566</v>
      </c>
      <c r="D12" s="1" t="s">
        <v>16579</v>
      </c>
      <c r="E12" s="1" t="s">
        <v>17</v>
      </c>
      <c r="F12" s="2">
        <v>30</v>
      </c>
      <c r="G12" s="35">
        <v>6750</v>
      </c>
      <c r="H12" s="36" t="s">
        <v>16584</v>
      </c>
      <c r="I12" s="36"/>
      <c r="J12" s="1">
        <v>2</v>
      </c>
      <c r="K12" s="1"/>
      <c r="L12" s="1"/>
      <c r="M12" s="1"/>
      <c r="N12" s="1"/>
      <c r="O12" s="1"/>
      <c r="P12" s="1">
        <v>2</v>
      </c>
      <c r="Q12" s="1"/>
      <c r="R12" s="1"/>
      <c r="S12" s="8" t="s">
        <v>18</v>
      </c>
      <c r="T12" s="3">
        <v>45309.915000000001</v>
      </c>
      <c r="U12" s="13">
        <v>8.021990740740741E-4</v>
      </c>
      <c r="V12" s="1" t="s">
        <v>16636</v>
      </c>
    </row>
    <row r="13" spans="1:22" ht="40.049999999999997" customHeight="1">
      <c r="A13" s="1" t="s">
        <v>16585</v>
      </c>
      <c r="B13" s="1" t="s">
        <v>16597</v>
      </c>
      <c r="C13" s="1" t="s">
        <v>16565</v>
      </c>
      <c r="D13" s="1" t="s">
        <v>16586</v>
      </c>
      <c r="E13" s="1" t="s">
        <v>17</v>
      </c>
      <c r="F13" s="2">
        <v>30</v>
      </c>
      <c r="G13" s="35" t="s">
        <v>16598</v>
      </c>
      <c r="H13" s="36" t="s">
        <v>16583</v>
      </c>
      <c r="I13">
        <v>1150</v>
      </c>
      <c r="J13" s="1"/>
      <c r="K13" s="1"/>
      <c r="L13" s="1"/>
      <c r="M13" s="1"/>
      <c r="N13" s="1"/>
      <c r="O13" s="1"/>
      <c r="P13" s="1"/>
      <c r="Q13" s="1"/>
      <c r="R13" s="1"/>
      <c r="S13" s="8" t="s">
        <v>18</v>
      </c>
      <c r="T13" s="3">
        <v>45309.915636574071</v>
      </c>
      <c r="U13" s="13">
        <v>6.2458333333333333E-4</v>
      </c>
      <c r="V13" s="1" t="s">
        <v>16601</v>
      </c>
    </row>
    <row r="14" spans="1:22" ht="40.049999999999997" customHeight="1">
      <c r="A14" s="1" t="s">
        <v>16587</v>
      </c>
      <c r="B14" s="1" t="s">
        <v>16592</v>
      </c>
      <c r="C14" s="1" t="s">
        <v>16565</v>
      </c>
      <c r="D14" s="1" t="s">
        <v>16588</v>
      </c>
      <c r="E14" s="1" t="s">
        <v>17</v>
      </c>
      <c r="F14" s="2">
        <v>30</v>
      </c>
      <c r="G14" s="35"/>
      <c r="H14" s="36" t="s">
        <v>16589</v>
      </c>
      <c r="I14" s="36"/>
      <c r="J14" s="1"/>
      <c r="K14" s="1"/>
      <c r="L14" s="1"/>
      <c r="M14" s="1"/>
      <c r="N14" s="1"/>
      <c r="O14" s="1"/>
      <c r="P14" s="1"/>
      <c r="Q14" s="1"/>
      <c r="R14" s="1"/>
      <c r="S14" s="8" t="s">
        <v>18</v>
      </c>
      <c r="T14" s="3">
        <v>45309.915810185186</v>
      </c>
      <c r="U14" s="13">
        <v>1.6203703703703703E-4</v>
      </c>
      <c r="V14" s="1" t="s">
        <v>16590</v>
      </c>
    </row>
    <row r="15" spans="1:22" ht="40.049999999999997" customHeight="1">
      <c r="A15" s="1" t="s">
        <v>16591</v>
      </c>
      <c r="B15" s="1" t="s">
        <v>16593</v>
      </c>
      <c r="C15" s="1" t="s">
        <v>16565</v>
      </c>
      <c r="D15" s="1" t="s">
        <v>16594</v>
      </c>
      <c r="E15" s="1" t="s">
        <v>17</v>
      </c>
      <c r="F15" s="2">
        <v>30</v>
      </c>
      <c r="G15" s="35">
        <v>1445</v>
      </c>
      <c r="H15" s="36" t="s">
        <v>16589</v>
      </c>
      <c r="I15" s="36"/>
      <c r="J15" s="1">
        <v>2</v>
      </c>
      <c r="K15" s="1"/>
      <c r="L15" s="1"/>
      <c r="M15" s="1"/>
      <c r="N15" s="1">
        <v>22</v>
      </c>
      <c r="O15" s="1"/>
      <c r="P15" s="1">
        <v>2</v>
      </c>
      <c r="Q15" s="1"/>
      <c r="R15" s="1"/>
      <c r="S15" s="8" t="s">
        <v>21</v>
      </c>
      <c r="T15" s="3">
        <v>45308.83252314815</v>
      </c>
      <c r="U15" s="13">
        <v>9.5042824074074073E-4</v>
      </c>
      <c r="V15" s="1" t="s">
        <v>16626</v>
      </c>
    </row>
    <row r="16" spans="1:22" ht="40.049999999999997" customHeight="1">
      <c r="A16" s="1" t="s">
        <v>16595</v>
      </c>
      <c r="B16" s="1" t="s">
        <v>16604</v>
      </c>
      <c r="C16" s="1" t="s">
        <v>16565</v>
      </c>
      <c r="D16" s="1" t="s">
        <v>16605</v>
      </c>
      <c r="E16" s="1" t="s">
        <v>17</v>
      </c>
      <c r="F16" s="2">
        <v>30</v>
      </c>
      <c r="G16" s="35" t="s">
        <v>16598</v>
      </c>
      <c r="H16" s="36">
        <v>18</v>
      </c>
      <c r="I16" s="36"/>
      <c r="J16" s="1"/>
      <c r="K16" s="1"/>
      <c r="L16" s="1"/>
      <c r="M16" s="1"/>
      <c r="N16" s="1">
        <v>22</v>
      </c>
      <c r="O16" s="1">
        <v>22</v>
      </c>
      <c r="P16" s="1">
        <v>2</v>
      </c>
      <c r="Q16" s="1"/>
      <c r="R16" s="1"/>
      <c r="S16" s="8" t="s">
        <v>18</v>
      </c>
      <c r="T16" s="3">
        <v>45309.917118055557</v>
      </c>
      <c r="U16" s="13">
        <v>1.2881481481481481E-3</v>
      </c>
      <c r="V16" s="1" t="s">
        <v>16608</v>
      </c>
    </row>
    <row r="17" spans="1:22" ht="40.049999999999997" customHeight="1">
      <c r="A17" s="1" t="s">
        <v>16609</v>
      </c>
      <c r="B17" s="1" t="s">
        <v>16610</v>
      </c>
      <c r="C17" s="1" t="s">
        <v>16565</v>
      </c>
      <c r="D17" s="1" t="s">
        <v>16611</v>
      </c>
      <c r="E17" s="1" t="s">
        <v>17</v>
      </c>
      <c r="F17" s="2">
        <v>30</v>
      </c>
      <c r="G17" s="35" t="s">
        <v>16598</v>
      </c>
      <c r="H17" s="36" t="s">
        <v>16612</v>
      </c>
      <c r="I17" s="36"/>
      <c r="J17" s="1" t="s">
        <v>16613</v>
      </c>
      <c r="K17" s="1" t="s">
        <v>16614</v>
      </c>
      <c r="L17" s="1"/>
      <c r="M17" s="1"/>
      <c r="N17" s="1">
        <v>22</v>
      </c>
      <c r="O17" s="1">
        <v>22</v>
      </c>
      <c r="P17" s="1">
        <v>2</v>
      </c>
      <c r="Q17" s="1"/>
      <c r="R17" s="1"/>
      <c r="S17" s="8" t="s">
        <v>18</v>
      </c>
      <c r="T17" s="3">
        <v>45309.918379629627</v>
      </c>
      <c r="U17" s="13">
        <v>1.2422106481481483E-3</v>
      </c>
      <c r="V17" s="1" t="s">
        <v>16637</v>
      </c>
    </row>
    <row r="18" spans="1:22" ht="40.049999999999997" customHeight="1">
      <c r="A18" s="1" t="s">
        <v>16615</v>
      </c>
      <c r="B18" s="1" t="s">
        <v>16616</v>
      </c>
      <c r="C18" s="1" t="s">
        <v>16565</v>
      </c>
      <c r="D18" s="1" t="s">
        <v>16617</v>
      </c>
      <c r="E18" s="1" t="s">
        <v>17</v>
      </c>
      <c r="F18" s="2">
        <v>30</v>
      </c>
      <c r="G18" s="35">
        <v>6750</v>
      </c>
      <c r="H18" s="36" t="s">
        <v>16612</v>
      </c>
      <c r="I18" s="36"/>
      <c r="J18" s="1" t="s">
        <v>16613</v>
      </c>
      <c r="K18" s="1" t="s">
        <v>16614</v>
      </c>
      <c r="L18" s="1"/>
      <c r="M18" s="1"/>
      <c r="N18" s="1">
        <v>22</v>
      </c>
      <c r="O18" s="1">
        <v>22</v>
      </c>
      <c r="P18" s="1">
        <v>2</v>
      </c>
      <c r="Q18" s="1"/>
      <c r="R18" s="1"/>
      <c r="S18" s="8" t="s">
        <v>18</v>
      </c>
      <c r="T18" s="3">
        <v>45309.918530092589</v>
      </c>
      <c r="U18" s="13">
        <v>1.4435185185185186E-4</v>
      </c>
      <c r="V18" s="1" t="s">
        <v>16618</v>
      </c>
    </row>
    <row r="19" spans="1:22" ht="40.049999999999997" customHeight="1">
      <c r="A19" s="1" t="s">
        <v>16623</v>
      </c>
      <c r="B19" s="1" t="s">
        <v>16624</v>
      </c>
      <c r="C19" s="1" t="s">
        <v>16565</v>
      </c>
      <c r="D19" s="1" t="s">
        <v>16628</v>
      </c>
      <c r="E19" s="1" t="s">
        <v>17</v>
      </c>
      <c r="F19" s="2">
        <v>30</v>
      </c>
      <c r="G19" s="35">
        <v>4830</v>
      </c>
      <c r="H19" s="36" t="s">
        <v>16625</v>
      </c>
      <c r="I19" s="36"/>
      <c r="J19" s="1" t="s">
        <v>16613</v>
      </c>
      <c r="K19" s="1" t="s">
        <v>16614</v>
      </c>
      <c r="L19" s="1"/>
      <c r="M19" s="1"/>
      <c r="N19" s="1">
        <v>22</v>
      </c>
      <c r="O19" s="1">
        <v>22</v>
      </c>
      <c r="P19" s="1">
        <v>2</v>
      </c>
      <c r="Q19" s="1"/>
      <c r="R19" s="1"/>
      <c r="S19" s="8" t="s">
        <v>18</v>
      </c>
      <c r="T19" s="3">
        <v>45309.918796296297</v>
      </c>
      <c r="U19" s="13">
        <v>2.4385416666666663E-4</v>
      </c>
      <c r="V19" s="1" t="s">
        <v>16635</v>
      </c>
    </row>
    <row r="20" spans="1:22" ht="90.6" customHeight="1">
      <c r="A20" s="1" t="s">
        <v>16629</v>
      </c>
      <c r="B20" s="1" t="s">
        <v>16630</v>
      </c>
      <c r="C20" s="1" t="s">
        <v>16565</v>
      </c>
      <c r="D20" s="1" t="s">
        <v>16631</v>
      </c>
      <c r="E20" s="1" t="s">
        <v>17</v>
      </c>
      <c r="F20" s="2">
        <v>30</v>
      </c>
      <c r="G20" s="35" t="s">
        <v>16633</v>
      </c>
      <c r="H20" s="36" t="s">
        <v>16632</v>
      </c>
      <c r="I20" s="36"/>
      <c r="J20" s="1" t="s">
        <v>16613</v>
      </c>
      <c r="K20" s="1" t="s">
        <v>16614</v>
      </c>
      <c r="L20" s="1"/>
      <c r="M20" s="1"/>
      <c r="N20" s="1">
        <v>22</v>
      </c>
      <c r="O20" s="1">
        <v>22</v>
      </c>
      <c r="P20" s="1">
        <v>2</v>
      </c>
      <c r="Q20" s="1"/>
      <c r="R20" s="1"/>
      <c r="S20" s="8" t="s">
        <v>21</v>
      </c>
      <c r="T20" s="3">
        <v>45309.799027777779</v>
      </c>
      <c r="U20" s="13">
        <v>5.5841435185185193E-4</v>
      </c>
      <c r="V20" s="1"/>
    </row>
  </sheetData>
  <conditionalFormatting sqref="S1:S20">
    <cfRule type="containsText" dxfId="3" priority="1" operator="containsText" text="Fail">
      <formula>NOT(ISERROR(SEARCH("Fail",S1)))</formula>
    </cfRule>
    <cfRule type="containsText" dxfId="2" priority="2" operator="containsText" text="Pass">
      <formula>NOT(ISERROR(SEARCH("Pass",S1)))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623B-D43B-4D0E-898A-55CE0B9F0BDA}">
  <dimension ref="A1:XFD24"/>
  <sheetViews>
    <sheetView workbookViewId="0">
      <selection activeCell="H20" sqref="H20"/>
    </sheetView>
  </sheetViews>
  <sheetFormatPr defaultRowHeight="14.4"/>
  <cols>
    <col min="1" max="1" width="21" customWidth="1"/>
    <col min="2" max="2" width="8.5546875" customWidth="1"/>
    <col min="3" max="3" width="14.77734375" customWidth="1"/>
    <col min="5" max="5" width="13.109375" customWidth="1"/>
    <col min="6" max="6" width="20.88671875" customWidth="1"/>
    <col min="7" max="7" width="30.88671875" customWidth="1"/>
    <col min="8" max="8" width="29.33203125" customWidth="1"/>
    <col min="10" max="10" width="16.21875" customWidth="1"/>
  </cols>
  <sheetData>
    <row r="1" spans="1:16384" s="19" customFormat="1" ht="20.399999999999999">
      <c r="A1" s="14" t="s">
        <v>100</v>
      </c>
      <c r="B1" s="15" t="s">
        <v>101</v>
      </c>
      <c r="C1" s="15" t="s">
        <v>102</v>
      </c>
      <c r="D1" s="15" t="s">
        <v>103</v>
      </c>
      <c r="E1" s="15" t="s">
        <v>104</v>
      </c>
      <c r="F1" s="16" t="s">
        <v>105</v>
      </c>
      <c r="G1" s="16" t="s">
        <v>106</v>
      </c>
      <c r="H1" s="16" t="s">
        <v>107</v>
      </c>
      <c r="I1" s="16" t="s">
        <v>108</v>
      </c>
      <c r="J1" s="17" t="s">
        <v>109</v>
      </c>
      <c r="K1" s="15" t="s">
        <v>110</v>
      </c>
      <c r="L1" s="15" t="s">
        <v>111</v>
      </c>
      <c r="M1" s="18" t="s">
        <v>112</v>
      </c>
      <c r="N1" s="19" t="s">
        <v>113</v>
      </c>
      <c r="O1" s="19" t="s">
        <v>114</v>
      </c>
      <c r="P1" s="19" t="s">
        <v>115</v>
      </c>
      <c r="Q1" s="19" t="s">
        <v>116</v>
      </c>
      <c r="R1" s="19" t="s">
        <v>117</v>
      </c>
      <c r="S1" s="19" t="s">
        <v>118</v>
      </c>
      <c r="T1" s="19" t="s">
        <v>119</v>
      </c>
      <c r="U1" s="19" t="s">
        <v>120</v>
      </c>
      <c r="V1" s="19" t="s">
        <v>121</v>
      </c>
      <c r="W1" s="19" t="s">
        <v>122</v>
      </c>
      <c r="X1" s="19" t="s">
        <v>123</v>
      </c>
      <c r="Y1" s="19" t="s">
        <v>124</v>
      </c>
      <c r="Z1" s="19" t="s">
        <v>125</v>
      </c>
      <c r="AA1" s="19" t="s">
        <v>126</v>
      </c>
      <c r="AB1" s="19" t="s">
        <v>127</v>
      </c>
      <c r="AC1" s="19" t="s">
        <v>128</v>
      </c>
      <c r="AD1" s="19" t="s">
        <v>129</v>
      </c>
      <c r="AE1" s="19" t="s">
        <v>130</v>
      </c>
      <c r="AF1" s="19" t="s">
        <v>131</v>
      </c>
      <c r="AG1" s="19" t="s">
        <v>132</v>
      </c>
      <c r="AH1" s="19" t="s">
        <v>133</v>
      </c>
      <c r="AI1" s="19" t="s">
        <v>134</v>
      </c>
      <c r="AJ1" s="19" t="s">
        <v>135</v>
      </c>
      <c r="AK1" s="19" t="s">
        <v>136</v>
      </c>
      <c r="AL1" s="19" t="s">
        <v>137</v>
      </c>
      <c r="AM1" s="19" t="s">
        <v>138</v>
      </c>
      <c r="AN1" s="19" t="s">
        <v>139</v>
      </c>
      <c r="AO1" s="19" t="s">
        <v>140</v>
      </c>
      <c r="AP1" s="19" t="s">
        <v>141</v>
      </c>
      <c r="AQ1" s="19" t="s">
        <v>142</v>
      </c>
      <c r="AR1" s="19" t="s">
        <v>143</v>
      </c>
      <c r="AS1" s="19" t="s">
        <v>144</v>
      </c>
      <c r="AT1" s="19" t="s">
        <v>145</v>
      </c>
      <c r="AU1" s="19" t="s">
        <v>146</v>
      </c>
      <c r="AV1" s="19" t="s">
        <v>147</v>
      </c>
      <c r="AW1" s="19" t="s">
        <v>148</v>
      </c>
      <c r="AX1" s="19" t="s">
        <v>149</v>
      </c>
      <c r="AY1" s="19" t="s">
        <v>150</v>
      </c>
      <c r="AZ1" s="19" t="s">
        <v>151</v>
      </c>
      <c r="BA1" s="19" t="s">
        <v>152</v>
      </c>
      <c r="BB1" s="19" t="s">
        <v>153</v>
      </c>
      <c r="BC1" s="19" t="s">
        <v>154</v>
      </c>
      <c r="BD1" s="19" t="s">
        <v>155</v>
      </c>
      <c r="BE1" s="19" t="s">
        <v>156</v>
      </c>
      <c r="BF1" s="19" t="s">
        <v>157</v>
      </c>
      <c r="BG1" s="19" t="s">
        <v>158</v>
      </c>
      <c r="BH1" s="19" t="s">
        <v>159</v>
      </c>
      <c r="BI1" s="19" t="s">
        <v>160</v>
      </c>
      <c r="BJ1" s="19" t="s">
        <v>161</v>
      </c>
      <c r="BK1" s="19" t="s">
        <v>162</v>
      </c>
      <c r="BL1" s="19" t="s">
        <v>163</v>
      </c>
      <c r="BM1" s="19" t="s">
        <v>164</v>
      </c>
      <c r="BN1" s="19" t="s">
        <v>165</v>
      </c>
      <c r="BO1" s="19" t="s">
        <v>166</v>
      </c>
      <c r="BP1" s="19" t="s">
        <v>167</v>
      </c>
      <c r="BQ1" s="19" t="s">
        <v>168</v>
      </c>
      <c r="BR1" s="19" t="s">
        <v>169</v>
      </c>
      <c r="BS1" s="19" t="s">
        <v>170</v>
      </c>
      <c r="BT1" s="19" t="s">
        <v>171</v>
      </c>
      <c r="BU1" s="19" t="s">
        <v>172</v>
      </c>
      <c r="BV1" s="19" t="s">
        <v>173</v>
      </c>
      <c r="BW1" s="19" t="s">
        <v>174</v>
      </c>
      <c r="BX1" s="19" t="s">
        <v>175</v>
      </c>
      <c r="BY1" s="19" t="s">
        <v>176</v>
      </c>
      <c r="BZ1" s="19" t="s">
        <v>177</v>
      </c>
      <c r="CA1" s="19" t="s">
        <v>178</v>
      </c>
      <c r="CB1" s="19" t="s">
        <v>179</v>
      </c>
      <c r="CC1" s="19" t="s">
        <v>180</v>
      </c>
      <c r="CD1" s="19" t="s">
        <v>181</v>
      </c>
      <c r="CE1" s="19" t="s">
        <v>182</v>
      </c>
      <c r="CF1" s="19" t="s">
        <v>183</v>
      </c>
      <c r="CG1" s="19" t="s">
        <v>184</v>
      </c>
      <c r="CH1" s="19" t="s">
        <v>185</v>
      </c>
      <c r="CI1" s="19" t="s">
        <v>186</v>
      </c>
      <c r="CJ1" s="19" t="s">
        <v>187</v>
      </c>
      <c r="CK1" s="19" t="s">
        <v>188</v>
      </c>
      <c r="CL1" s="19" t="s">
        <v>189</v>
      </c>
      <c r="CM1" s="19" t="s">
        <v>190</v>
      </c>
      <c r="CN1" s="19" t="s">
        <v>191</v>
      </c>
      <c r="CO1" s="19" t="s">
        <v>192</v>
      </c>
      <c r="CP1" s="19" t="s">
        <v>193</v>
      </c>
      <c r="CQ1" s="19" t="s">
        <v>194</v>
      </c>
      <c r="CR1" s="19" t="s">
        <v>195</v>
      </c>
      <c r="CS1" s="19" t="s">
        <v>196</v>
      </c>
      <c r="CT1" s="19" t="s">
        <v>197</v>
      </c>
      <c r="CU1" s="19" t="s">
        <v>198</v>
      </c>
      <c r="CV1" s="19" t="s">
        <v>199</v>
      </c>
      <c r="CW1" s="19" t="s">
        <v>200</v>
      </c>
      <c r="CX1" s="19" t="s">
        <v>201</v>
      </c>
      <c r="CY1" s="19" t="s">
        <v>202</v>
      </c>
      <c r="CZ1" s="19" t="s">
        <v>203</v>
      </c>
      <c r="DA1" s="19" t="s">
        <v>204</v>
      </c>
      <c r="DB1" s="19" t="s">
        <v>205</v>
      </c>
      <c r="DC1" s="19" t="s">
        <v>206</v>
      </c>
      <c r="DD1" s="19" t="s">
        <v>207</v>
      </c>
      <c r="DE1" s="19" t="s">
        <v>208</v>
      </c>
      <c r="DF1" s="19" t="s">
        <v>209</v>
      </c>
      <c r="DG1" s="19" t="s">
        <v>210</v>
      </c>
      <c r="DH1" s="19" t="s">
        <v>211</v>
      </c>
      <c r="DI1" s="19" t="s">
        <v>212</v>
      </c>
      <c r="DJ1" s="19" t="s">
        <v>213</v>
      </c>
      <c r="DK1" s="19" t="s">
        <v>214</v>
      </c>
      <c r="DL1" s="19" t="s">
        <v>215</v>
      </c>
      <c r="DM1" s="19" t="s">
        <v>216</v>
      </c>
      <c r="DN1" s="19" t="s">
        <v>217</v>
      </c>
      <c r="DO1" s="19" t="s">
        <v>218</v>
      </c>
      <c r="DP1" s="19" t="s">
        <v>219</v>
      </c>
      <c r="DQ1" s="19" t="s">
        <v>220</v>
      </c>
      <c r="DR1" s="19" t="s">
        <v>221</v>
      </c>
      <c r="DS1" s="19" t="s">
        <v>222</v>
      </c>
      <c r="DT1" s="19" t="s">
        <v>223</v>
      </c>
      <c r="DU1" s="19" t="s">
        <v>224</v>
      </c>
      <c r="DV1" s="19" t="s">
        <v>225</v>
      </c>
      <c r="DW1" s="19" t="s">
        <v>226</v>
      </c>
      <c r="DX1" s="19" t="s">
        <v>227</v>
      </c>
      <c r="DY1" s="19" t="s">
        <v>228</v>
      </c>
      <c r="DZ1" s="19" t="s">
        <v>229</v>
      </c>
      <c r="EA1" s="19" t="s">
        <v>230</v>
      </c>
      <c r="EB1" s="19" t="s">
        <v>231</v>
      </c>
      <c r="EC1" s="19" t="s">
        <v>232</v>
      </c>
      <c r="ED1" s="19" t="s">
        <v>233</v>
      </c>
      <c r="EE1" s="19" t="s">
        <v>234</v>
      </c>
      <c r="EF1" s="19" t="s">
        <v>235</v>
      </c>
      <c r="EG1" s="19" t="s">
        <v>236</v>
      </c>
      <c r="EH1" s="19" t="s">
        <v>237</v>
      </c>
      <c r="EI1" s="19" t="s">
        <v>238</v>
      </c>
      <c r="EJ1" s="19" t="s">
        <v>239</v>
      </c>
      <c r="EK1" s="19" t="s">
        <v>240</v>
      </c>
      <c r="EL1" s="19" t="s">
        <v>241</v>
      </c>
      <c r="EM1" s="19" t="s">
        <v>242</v>
      </c>
      <c r="EN1" s="19" t="s">
        <v>243</v>
      </c>
      <c r="EO1" s="19" t="s">
        <v>244</v>
      </c>
      <c r="EP1" s="19" t="s">
        <v>245</v>
      </c>
      <c r="EQ1" s="19" t="s">
        <v>246</v>
      </c>
      <c r="ER1" s="19" t="s">
        <v>247</v>
      </c>
      <c r="ES1" s="19" t="s">
        <v>248</v>
      </c>
      <c r="ET1" s="19" t="s">
        <v>249</v>
      </c>
      <c r="EU1" s="19" t="s">
        <v>250</v>
      </c>
      <c r="EV1" s="19" t="s">
        <v>251</v>
      </c>
      <c r="EW1" s="19" t="s">
        <v>252</v>
      </c>
      <c r="EX1" s="19" t="s">
        <v>253</v>
      </c>
      <c r="EY1" s="19" t="s">
        <v>254</v>
      </c>
      <c r="EZ1" s="19" t="s">
        <v>255</v>
      </c>
      <c r="FA1" s="19" t="s">
        <v>256</v>
      </c>
      <c r="FB1" s="19" t="s">
        <v>257</v>
      </c>
      <c r="FC1" s="19" t="s">
        <v>258</v>
      </c>
      <c r="FD1" s="19" t="s">
        <v>259</v>
      </c>
      <c r="FE1" s="19" t="s">
        <v>260</v>
      </c>
      <c r="FF1" s="19" t="s">
        <v>261</v>
      </c>
      <c r="FG1" s="19" t="s">
        <v>262</v>
      </c>
      <c r="FH1" s="19" t="s">
        <v>263</v>
      </c>
      <c r="FI1" s="19" t="s">
        <v>264</v>
      </c>
      <c r="FJ1" s="19" t="s">
        <v>265</v>
      </c>
      <c r="FK1" s="19" t="s">
        <v>266</v>
      </c>
      <c r="FL1" s="19" t="s">
        <v>267</v>
      </c>
      <c r="FM1" s="19" t="s">
        <v>268</v>
      </c>
      <c r="FN1" s="19" t="s">
        <v>269</v>
      </c>
      <c r="FO1" s="19" t="s">
        <v>270</v>
      </c>
      <c r="FP1" s="19" t="s">
        <v>271</v>
      </c>
      <c r="FQ1" s="19" t="s">
        <v>272</v>
      </c>
      <c r="FR1" s="19" t="s">
        <v>273</v>
      </c>
      <c r="FS1" s="19" t="s">
        <v>274</v>
      </c>
      <c r="FT1" s="19" t="s">
        <v>275</v>
      </c>
      <c r="FU1" s="19" t="s">
        <v>276</v>
      </c>
      <c r="FV1" s="19" t="s">
        <v>277</v>
      </c>
      <c r="FW1" s="19" t="s">
        <v>278</v>
      </c>
      <c r="FX1" s="19" t="s">
        <v>279</v>
      </c>
      <c r="FY1" s="19" t="s">
        <v>280</v>
      </c>
      <c r="FZ1" s="19" t="s">
        <v>281</v>
      </c>
      <c r="GA1" s="19" t="s">
        <v>282</v>
      </c>
      <c r="GB1" s="19" t="s">
        <v>283</v>
      </c>
      <c r="GC1" s="19" t="s">
        <v>284</v>
      </c>
      <c r="GD1" s="19" t="s">
        <v>285</v>
      </c>
      <c r="GE1" s="19" t="s">
        <v>286</v>
      </c>
      <c r="GF1" s="19" t="s">
        <v>287</v>
      </c>
      <c r="GG1" s="19" t="s">
        <v>288</v>
      </c>
      <c r="GH1" s="19" t="s">
        <v>289</v>
      </c>
      <c r="GI1" s="19" t="s">
        <v>290</v>
      </c>
      <c r="GJ1" s="19" t="s">
        <v>291</v>
      </c>
      <c r="GK1" s="19" t="s">
        <v>292</v>
      </c>
      <c r="GL1" s="19" t="s">
        <v>293</v>
      </c>
      <c r="GM1" s="19" t="s">
        <v>294</v>
      </c>
      <c r="GN1" s="19" t="s">
        <v>295</v>
      </c>
      <c r="GO1" s="19" t="s">
        <v>296</v>
      </c>
      <c r="GP1" s="19" t="s">
        <v>297</v>
      </c>
      <c r="GQ1" s="19" t="s">
        <v>298</v>
      </c>
      <c r="GR1" s="19" t="s">
        <v>299</v>
      </c>
      <c r="GS1" s="19" t="s">
        <v>300</v>
      </c>
      <c r="GT1" s="19" t="s">
        <v>301</v>
      </c>
      <c r="GU1" s="19" t="s">
        <v>302</v>
      </c>
      <c r="GV1" s="19" t="s">
        <v>303</v>
      </c>
      <c r="GW1" s="19" t="s">
        <v>304</v>
      </c>
      <c r="GX1" s="19" t="s">
        <v>305</v>
      </c>
      <c r="GY1" s="19" t="s">
        <v>306</v>
      </c>
      <c r="GZ1" s="19" t="s">
        <v>307</v>
      </c>
      <c r="HA1" s="19" t="s">
        <v>308</v>
      </c>
      <c r="HB1" s="19" t="s">
        <v>309</v>
      </c>
      <c r="HC1" s="19" t="s">
        <v>310</v>
      </c>
      <c r="HD1" s="19" t="s">
        <v>311</v>
      </c>
      <c r="HE1" s="19" t="s">
        <v>312</v>
      </c>
      <c r="HF1" s="19" t="s">
        <v>313</v>
      </c>
      <c r="HG1" s="19" t="s">
        <v>314</v>
      </c>
      <c r="HH1" s="19" t="s">
        <v>315</v>
      </c>
      <c r="HI1" s="19" t="s">
        <v>316</v>
      </c>
      <c r="HJ1" s="19" t="s">
        <v>317</v>
      </c>
      <c r="HK1" s="19" t="s">
        <v>318</v>
      </c>
      <c r="HL1" s="19" t="s">
        <v>319</v>
      </c>
      <c r="HM1" s="19" t="s">
        <v>320</v>
      </c>
      <c r="HN1" s="19" t="s">
        <v>321</v>
      </c>
      <c r="HO1" s="19" t="s">
        <v>322</v>
      </c>
      <c r="HP1" s="19" t="s">
        <v>323</v>
      </c>
      <c r="HQ1" s="19" t="s">
        <v>324</v>
      </c>
      <c r="HR1" s="19" t="s">
        <v>325</v>
      </c>
      <c r="HS1" s="19" t="s">
        <v>326</v>
      </c>
      <c r="HT1" s="19" t="s">
        <v>327</v>
      </c>
      <c r="HU1" s="19" t="s">
        <v>328</v>
      </c>
      <c r="HV1" s="19" t="s">
        <v>329</v>
      </c>
      <c r="HW1" s="19" t="s">
        <v>330</v>
      </c>
      <c r="HX1" s="19" t="s">
        <v>331</v>
      </c>
      <c r="HY1" s="19" t="s">
        <v>332</v>
      </c>
      <c r="HZ1" s="19" t="s">
        <v>333</v>
      </c>
      <c r="IA1" s="19" t="s">
        <v>334</v>
      </c>
      <c r="IB1" s="19" t="s">
        <v>335</v>
      </c>
      <c r="IC1" s="19" t="s">
        <v>336</v>
      </c>
      <c r="ID1" s="19" t="s">
        <v>337</v>
      </c>
      <c r="IE1" s="19" t="s">
        <v>338</v>
      </c>
      <c r="IF1" s="19" t="s">
        <v>339</v>
      </c>
      <c r="IG1" s="19" t="s">
        <v>340</v>
      </c>
      <c r="IH1" s="19" t="s">
        <v>341</v>
      </c>
      <c r="II1" s="19" t="s">
        <v>342</v>
      </c>
      <c r="IJ1" s="19" t="s">
        <v>343</v>
      </c>
      <c r="IK1" s="19" t="s">
        <v>344</v>
      </c>
      <c r="IL1" s="19" t="s">
        <v>345</v>
      </c>
      <c r="IM1" s="19" t="s">
        <v>346</v>
      </c>
      <c r="IN1" s="19" t="s">
        <v>347</v>
      </c>
      <c r="IO1" s="19" t="s">
        <v>348</v>
      </c>
      <c r="IP1" s="19" t="s">
        <v>349</v>
      </c>
      <c r="IQ1" s="19" t="s">
        <v>350</v>
      </c>
      <c r="IR1" s="19" t="s">
        <v>351</v>
      </c>
      <c r="IS1" s="19" t="s">
        <v>352</v>
      </c>
      <c r="IT1" s="19" t="s">
        <v>353</v>
      </c>
      <c r="IU1" s="19" t="s">
        <v>354</v>
      </c>
      <c r="IV1" s="19" t="s">
        <v>355</v>
      </c>
      <c r="IW1" s="19" t="s">
        <v>356</v>
      </c>
      <c r="IX1" s="19" t="s">
        <v>357</v>
      </c>
      <c r="IY1" s="19" t="s">
        <v>358</v>
      </c>
      <c r="IZ1" s="19" t="s">
        <v>359</v>
      </c>
      <c r="JA1" s="19" t="s">
        <v>360</v>
      </c>
      <c r="JB1" s="19" t="s">
        <v>361</v>
      </c>
      <c r="JC1" s="19" t="s">
        <v>362</v>
      </c>
      <c r="JD1" s="19" t="s">
        <v>363</v>
      </c>
      <c r="JE1" s="19" t="s">
        <v>364</v>
      </c>
      <c r="JF1" s="19" t="s">
        <v>365</v>
      </c>
      <c r="JG1" s="19" t="s">
        <v>366</v>
      </c>
      <c r="JH1" s="19" t="s">
        <v>367</v>
      </c>
      <c r="JI1" s="19" t="s">
        <v>368</v>
      </c>
      <c r="JJ1" s="19" t="s">
        <v>369</v>
      </c>
      <c r="JK1" s="19" t="s">
        <v>370</v>
      </c>
      <c r="JL1" s="19" t="s">
        <v>371</v>
      </c>
      <c r="JM1" s="19" t="s">
        <v>372</v>
      </c>
      <c r="JN1" s="19" t="s">
        <v>373</v>
      </c>
      <c r="JO1" s="19" t="s">
        <v>374</v>
      </c>
      <c r="JP1" s="19" t="s">
        <v>375</v>
      </c>
      <c r="JQ1" s="19" t="s">
        <v>376</v>
      </c>
      <c r="JR1" s="19" t="s">
        <v>377</v>
      </c>
      <c r="JS1" s="19" t="s">
        <v>378</v>
      </c>
      <c r="JT1" s="19" t="s">
        <v>379</v>
      </c>
      <c r="JU1" s="19" t="s">
        <v>380</v>
      </c>
      <c r="JV1" s="19" t="s">
        <v>381</v>
      </c>
      <c r="JW1" s="19" t="s">
        <v>382</v>
      </c>
      <c r="JX1" s="19" t="s">
        <v>383</v>
      </c>
      <c r="JY1" s="19" t="s">
        <v>384</v>
      </c>
      <c r="JZ1" s="19" t="s">
        <v>385</v>
      </c>
      <c r="KA1" s="19" t="s">
        <v>386</v>
      </c>
      <c r="KB1" s="19" t="s">
        <v>387</v>
      </c>
      <c r="KC1" s="19" t="s">
        <v>388</v>
      </c>
      <c r="KD1" s="19" t="s">
        <v>389</v>
      </c>
      <c r="KE1" s="19" t="s">
        <v>390</v>
      </c>
      <c r="KF1" s="19" t="s">
        <v>391</v>
      </c>
      <c r="KG1" s="19" t="s">
        <v>392</v>
      </c>
      <c r="KH1" s="19" t="s">
        <v>393</v>
      </c>
      <c r="KI1" s="19" t="s">
        <v>394</v>
      </c>
      <c r="KJ1" s="19" t="s">
        <v>395</v>
      </c>
      <c r="KK1" s="19" t="s">
        <v>396</v>
      </c>
      <c r="KL1" s="19" t="s">
        <v>397</v>
      </c>
      <c r="KM1" s="19" t="s">
        <v>398</v>
      </c>
      <c r="KN1" s="19" t="s">
        <v>399</v>
      </c>
      <c r="KO1" s="19" t="s">
        <v>400</v>
      </c>
      <c r="KP1" s="19" t="s">
        <v>401</v>
      </c>
      <c r="KQ1" s="19" t="s">
        <v>402</v>
      </c>
      <c r="KR1" s="19" t="s">
        <v>403</v>
      </c>
      <c r="KS1" s="19" t="s">
        <v>404</v>
      </c>
      <c r="KT1" s="19" t="s">
        <v>405</v>
      </c>
      <c r="KU1" s="19" t="s">
        <v>406</v>
      </c>
      <c r="KV1" s="19" t="s">
        <v>407</v>
      </c>
      <c r="KW1" s="19" t="s">
        <v>408</v>
      </c>
      <c r="KX1" s="19" t="s">
        <v>409</v>
      </c>
      <c r="KY1" s="19" t="s">
        <v>410</v>
      </c>
      <c r="KZ1" s="19" t="s">
        <v>411</v>
      </c>
      <c r="LA1" s="19" t="s">
        <v>412</v>
      </c>
      <c r="LB1" s="19" t="s">
        <v>413</v>
      </c>
      <c r="LC1" s="19" t="s">
        <v>414</v>
      </c>
      <c r="LD1" s="19" t="s">
        <v>415</v>
      </c>
      <c r="LE1" s="19" t="s">
        <v>416</v>
      </c>
      <c r="LF1" s="19" t="s">
        <v>417</v>
      </c>
      <c r="LG1" s="19" t="s">
        <v>418</v>
      </c>
      <c r="LH1" s="19" t="s">
        <v>419</v>
      </c>
      <c r="LI1" s="19" t="s">
        <v>420</v>
      </c>
      <c r="LJ1" s="19" t="s">
        <v>421</v>
      </c>
      <c r="LK1" s="19" t="s">
        <v>422</v>
      </c>
      <c r="LL1" s="19" t="s">
        <v>423</v>
      </c>
      <c r="LM1" s="19" t="s">
        <v>424</v>
      </c>
      <c r="LN1" s="19" t="s">
        <v>425</v>
      </c>
      <c r="LO1" s="19" t="s">
        <v>426</v>
      </c>
      <c r="LP1" s="19" t="s">
        <v>427</v>
      </c>
      <c r="LQ1" s="19" t="s">
        <v>428</v>
      </c>
      <c r="LR1" s="19" t="s">
        <v>429</v>
      </c>
      <c r="LS1" s="19" t="s">
        <v>430</v>
      </c>
      <c r="LT1" s="19" t="s">
        <v>431</v>
      </c>
      <c r="LU1" s="19" t="s">
        <v>432</v>
      </c>
      <c r="LV1" s="19" t="s">
        <v>433</v>
      </c>
      <c r="LW1" s="19" t="s">
        <v>434</v>
      </c>
      <c r="LX1" s="19" t="s">
        <v>435</v>
      </c>
      <c r="LY1" s="19" t="s">
        <v>436</v>
      </c>
      <c r="LZ1" s="19" t="s">
        <v>437</v>
      </c>
      <c r="MA1" s="19" t="s">
        <v>438</v>
      </c>
      <c r="MB1" s="19" t="s">
        <v>439</v>
      </c>
      <c r="MC1" s="19" t="s">
        <v>440</v>
      </c>
      <c r="MD1" s="19" t="s">
        <v>441</v>
      </c>
      <c r="ME1" s="19" t="s">
        <v>442</v>
      </c>
      <c r="MF1" s="19" t="s">
        <v>443</v>
      </c>
      <c r="MG1" s="19" t="s">
        <v>444</v>
      </c>
      <c r="MH1" s="19" t="s">
        <v>445</v>
      </c>
      <c r="MI1" s="19" t="s">
        <v>446</v>
      </c>
      <c r="MJ1" s="19" t="s">
        <v>447</v>
      </c>
      <c r="MK1" s="19" t="s">
        <v>448</v>
      </c>
      <c r="ML1" s="19" t="s">
        <v>449</v>
      </c>
      <c r="MM1" s="19" t="s">
        <v>450</v>
      </c>
      <c r="MN1" s="19" t="s">
        <v>451</v>
      </c>
      <c r="MO1" s="19" t="s">
        <v>452</v>
      </c>
      <c r="MP1" s="19" t="s">
        <v>453</v>
      </c>
      <c r="MQ1" s="19" t="s">
        <v>454</v>
      </c>
      <c r="MR1" s="19" t="s">
        <v>455</v>
      </c>
      <c r="MS1" s="19" t="s">
        <v>456</v>
      </c>
      <c r="MT1" s="19" t="s">
        <v>457</v>
      </c>
      <c r="MU1" s="19" t="s">
        <v>458</v>
      </c>
      <c r="MV1" s="19" t="s">
        <v>459</v>
      </c>
      <c r="MW1" s="19" t="s">
        <v>460</v>
      </c>
      <c r="MX1" s="19" t="s">
        <v>461</v>
      </c>
      <c r="MY1" s="19" t="s">
        <v>462</v>
      </c>
      <c r="MZ1" s="19" t="s">
        <v>463</v>
      </c>
      <c r="NA1" s="19" t="s">
        <v>464</v>
      </c>
      <c r="NB1" s="19" t="s">
        <v>465</v>
      </c>
      <c r="NC1" s="19" t="s">
        <v>466</v>
      </c>
      <c r="ND1" s="19" t="s">
        <v>467</v>
      </c>
      <c r="NE1" s="19" t="s">
        <v>468</v>
      </c>
      <c r="NF1" s="19" t="s">
        <v>469</v>
      </c>
      <c r="NG1" s="19" t="s">
        <v>470</v>
      </c>
      <c r="NH1" s="19" t="s">
        <v>471</v>
      </c>
      <c r="NI1" s="19" t="s">
        <v>472</v>
      </c>
      <c r="NJ1" s="19" t="s">
        <v>473</v>
      </c>
      <c r="NK1" s="19" t="s">
        <v>474</v>
      </c>
      <c r="NL1" s="19" t="s">
        <v>475</v>
      </c>
      <c r="NM1" s="19" t="s">
        <v>476</v>
      </c>
      <c r="NN1" s="19" t="s">
        <v>477</v>
      </c>
      <c r="NO1" s="19" t="s">
        <v>478</v>
      </c>
      <c r="NP1" s="19" t="s">
        <v>479</v>
      </c>
      <c r="NQ1" s="19" t="s">
        <v>480</v>
      </c>
      <c r="NR1" s="19" t="s">
        <v>481</v>
      </c>
      <c r="NS1" s="19" t="s">
        <v>482</v>
      </c>
      <c r="NT1" s="19" t="s">
        <v>483</v>
      </c>
      <c r="NU1" s="19" t="s">
        <v>484</v>
      </c>
      <c r="NV1" s="19" t="s">
        <v>485</v>
      </c>
      <c r="NW1" s="19" t="s">
        <v>486</v>
      </c>
      <c r="NX1" s="19" t="s">
        <v>487</v>
      </c>
      <c r="NY1" s="19" t="s">
        <v>488</v>
      </c>
      <c r="NZ1" s="19" t="s">
        <v>489</v>
      </c>
      <c r="OA1" s="19" t="s">
        <v>490</v>
      </c>
      <c r="OB1" s="19" t="s">
        <v>491</v>
      </c>
      <c r="OC1" s="19" t="s">
        <v>492</v>
      </c>
      <c r="OD1" s="19" t="s">
        <v>493</v>
      </c>
      <c r="OE1" s="19" t="s">
        <v>494</v>
      </c>
      <c r="OF1" s="19" t="s">
        <v>495</v>
      </c>
      <c r="OG1" s="19" t="s">
        <v>496</v>
      </c>
      <c r="OH1" s="19" t="s">
        <v>497</v>
      </c>
      <c r="OI1" s="19" t="s">
        <v>498</v>
      </c>
      <c r="OJ1" s="19" t="s">
        <v>499</v>
      </c>
      <c r="OK1" s="19" t="s">
        <v>500</v>
      </c>
      <c r="OL1" s="19" t="s">
        <v>501</v>
      </c>
      <c r="OM1" s="19" t="s">
        <v>502</v>
      </c>
      <c r="ON1" s="19" t="s">
        <v>503</v>
      </c>
      <c r="OO1" s="19" t="s">
        <v>504</v>
      </c>
      <c r="OP1" s="19" t="s">
        <v>505</v>
      </c>
      <c r="OQ1" s="19" t="s">
        <v>506</v>
      </c>
      <c r="OR1" s="19" t="s">
        <v>507</v>
      </c>
      <c r="OS1" s="19" t="s">
        <v>508</v>
      </c>
      <c r="OT1" s="19" t="s">
        <v>509</v>
      </c>
      <c r="OU1" s="19" t="s">
        <v>510</v>
      </c>
      <c r="OV1" s="19" t="s">
        <v>511</v>
      </c>
      <c r="OW1" s="19" t="s">
        <v>512</v>
      </c>
      <c r="OX1" s="19" t="s">
        <v>513</v>
      </c>
      <c r="OY1" s="19" t="s">
        <v>514</v>
      </c>
      <c r="OZ1" s="19" t="s">
        <v>515</v>
      </c>
      <c r="PA1" s="19" t="s">
        <v>516</v>
      </c>
      <c r="PB1" s="19" t="s">
        <v>517</v>
      </c>
      <c r="PC1" s="19" t="s">
        <v>518</v>
      </c>
      <c r="PD1" s="19" t="s">
        <v>519</v>
      </c>
      <c r="PE1" s="19" t="s">
        <v>520</v>
      </c>
      <c r="PF1" s="19" t="s">
        <v>521</v>
      </c>
      <c r="PG1" s="19" t="s">
        <v>522</v>
      </c>
      <c r="PH1" s="19" t="s">
        <v>523</v>
      </c>
      <c r="PI1" s="19" t="s">
        <v>524</v>
      </c>
      <c r="PJ1" s="19" t="s">
        <v>525</v>
      </c>
      <c r="PK1" s="19" t="s">
        <v>526</v>
      </c>
      <c r="PL1" s="19" t="s">
        <v>527</v>
      </c>
      <c r="PM1" s="19" t="s">
        <v>528</v>
      </c>
      <c r="PN1" s="19" t="s">
        <v>529</v>
      </c>
      <c r="PO1" s="19" t="s">
        <v>530</v>
      </c>
      <c r="PP1" s="19" t="s">
        <v>531</v>
      </c>
      <c r="PQ1" s="19" t="s">
        <v>532</v>
      </c>
      <c r="PR1" s="19" t="s">
        <v>533</v>
      </c>
      <c r="PS1" s="19" t="s">
        <v>534</v>
      </c>
      <c r="PT1" s="19" t="s">
        <v>535</v>
      </c>
      <c r="PU1" s="19" t="s">
        <v>536</v>
      </c>
      <c r="PV1" s="19" t="s">
        <v>537</v>
      </c>
      <c r="PW1" s="19" t="s">
        <v>538</v>
      </c>
      <c r="PX1" s="19" t="s">
        <v>539</v>
      </c>
      <c r="PY1" s="19" t="s">
        <v>540</v>
      </c>
      <c r="PZ1" s="19" t="s">
        <v>541</v>
      </c>
      <c r="QA1" s="19" t="s">
        <v>542</v>
      </c>
      <c r="QB1" s="19" t="s">
        <v>543</v>
      </c>
      <c r="QC1" s="19" t="s">
        <v>544</v>
      </c>
      <c r="QD1" s="19" t="s">
        <v>545</v>
      </c>
      <c r="QE1" s="19" t="s">
        <v>546</v>
      </c>
      <c r="QF1" s="19" t="s">
        <v>547</v>
      </c>
      <c r="QG1" s="19" t="s">
        <v>548</v>
      </c>
      <c r="QH1" s="19" t="s">
        <v>549</v>
      </c>
      <c r="QI1" s="19" t="s">
        <v>550</v>
      </c>
      <c r="QJ1" s="19" t="s">
        <v>551</v>
      </c>
      <c r="QK1" s="19" t="s">
        <v>552</v>
      </c>
      <c r="QL1" s="19" t="s">
        <v>553</v>
      </c>
      <c r="QM1" s="19" t="s">
        <v>554</v>
      </c>
      <c r="QN1" s="19" t="s">
        <v>555</v>
      </c>
      <c r="QO1" s="19" t="s">
        <v>556</v>
      </c>
      <c r="QP1" s="19" t="s">
        <v>557</v>
      </c>
      <c r="QQ1" s="19" t="s">
        <v>558</v>
      </c>
      <c r="QR1" s="19" t="s">
        <v>559</v>
      </c>
      <c r="QS1" s="19" t="s">
        <v>560</v>
      </c>
      <c r="QT1" s="19" t="s">
        <v>561</v>
      </c>
      <c r="QU1" s="19" t="s">
        <v>562</v>
      </c>
      <c r="QV1" s="19" t="s">
        <v>563</v>
      </c>
      <c r="QW1" s="19" t="s">
        <v>564</v>
      </c>
      <c r="QX1" s="19" t="s">
        <v>565</v>
      </c>
      <c r="QY1" s="19" t="s">
        <v>566</v>
      </c>
      <c r="QZ1" s="19" t="s">
        <v>567</v>
      </c>
      <c r="RA1" s="19" t="s">
        <v>568</v>
      </c>
      <c r="RB1" s="19" t="s">
        <v>569</v>
      </c>
      <c r="RC1" s="19" t="s">
        <v>570</v>
      </c>
      <c r="RD1" s="19" t="s">
        <v>571</v>
      </c>
      <c r="RE1" s="19" t="s">
        <v>572</v>
      </c>
      <c r="RF1" s="19" t="s">
        <v>573</v>
      </c>
      <c r="RG1" s="19" t="s">
        <v>574</v>
      </c>
      <c r="RH1" s="19" t="s">
        <v>575</v>
      </c>
      <c r="RI1" s="19" t="s">
        <v>576</v>
      </c>
      <c r="RJ1" s="19" t="s">
        <v>577</v>
      </c>
      <c r="RK1" s="19" t="s">
        <v>578</v>
      </c>
      <c r="RL1" s="19" t="s">
        <v>579</v>
      </c>
      <c r="RM1" s="19" t="s">
        <v>580</v>
      </c>
      <c r="RN1" s="19" t="s">
        <v>581</v>
      </c>
      <c r="RO1" s="19" t="s">
        <v>582</v>
      </c>
      <c r="RP1" s="19" t="s">
        <v>583</v>
      </c>
      <c r="RQ1" s="19" t="s">
        <v>584</v>
      </c>
      <c r="RR1" s="19" t="s">
        <v>585</v>
      </c>
      <c r="RS1" s="19" t="s">
        <v>586</v>
      </c>
      <c r="RT1" s="19" t="s">
        <v>587</v>
      </c>
      <c r="RU1" s="19" t="s">
        <v>588</v>
      </c>
      <c r="RV1" s="19" t="s">
        <v>589</v>
      </c>
      <c r="RW1" s="19" t="s">
        <v>590</v>
      </c>
      <c r="RX1" s="19" t="s">
        <v>591</v>
      </c>
      <c r="RY1" s="19" t="s">
        <v>592</v>
      </c>
      <c r="RZ1" s="19" t="s">
        <v>593</v>
      </c>
      <c r="SA1" s="19" t="s">
        <v>594</v>
      </c>
      <c r="SB1" s="19" t="s">
        <v>595</v>
      </c>
      <c r="SC1" s="19" t="s">
        <v>596</v>
      </c>
      <c r="SD1" s="19" t="s">
        <v>597</v>
      </c>
      <c r="SE1" s="19" t="s">
        <v>598</v>
      </c>
      <c r="SF1" s="19" t="s">
        <v>599</v>
      </c>
      <c r="SG1" s="19" t="s">
        <v>600</v>
      </c>
      <c r="SH1" s="19" t="s">
        <v>601</v>
      </c>
      <c r="SI1" s="19" t="s">
        <v>602</v>
      </c>
      <c r="SJ1" s="19" t="s">
        <v>603</v>
      </c>
      <c r="SK1" s="19" t="s">
        <v>604</v>
      </c>
      <c r="SL1" s="19" t="s">
        <v>605</v>
      </c>
      <c r="SM1" s="19" t="s">
        <v>606</v>
      </c>
      <c r="SN1" s="19" t="s">
        <v>607</v>
      </c>
      <c r="SO1" s="19" t="s">
        <v>608</v>
      </c>
      <c r="SP1" s="19" t="s">
        <v>609</v>
      </c>
      <c r="SQ1" s="19" t="s">
        <v>610</v>
      </c>
      <c r="SR1" s="19" t="s">
        <v>611</v>
      </c>
      <c r="SS1" s="19" t="s">
        <v>612</v>
      </c>
      <c r="ST1" s="19" t="s">
        <v>613</v>
      </c>
      <c r="SU1" s="19" t="s">
        <v>614</v>
      </c>
      <c r="SV1" s="19" t="s">
        <v>615</v>
      </c>
      <c r="SW1" s="19" t="s">
        <v>616</v>
      </c>
      <c r="SX1" s="19" t="s">
        <v>617</v>
      </c>
      <c r="SY1" s="19" t="s">
        <v>618</v>
      </c>
      <c r="SZ1" s="19" t="s">
        <v>619</v>
      </c>
      <c r="TA1" s="19" t="s">
        <v>620</v>
      </c>
      <c r="TB1" s="19" t="s">
        <v>621</v>
      </c>
      <c r="TC1" s="19" t="s">
        <v>622</v>
      </c>
      <c r="TD1" s="19" t="s">
        <v>623</v>
      </c>
      <c r="TE1" s="19" t="s">
        <v>624</v>
      </c>
      <c r="TF1" s="19" t="s">
        <v>625</v>
      </c>
      <c r="TG1" s="19" t="s">
        <v>626</v>
      </c>
      <c r="TH1" s="19" t="s">
        <v>627</v>
      </c>
      <c r="TI1" s="19" t="s">
        <v>628</v>
      </c>
      <c r="TJ1" s="19" t="s">
        <v>629</v>
      </c>
      <c r="TK1" s="19" t="s">
        <v>630</v>
      </c>
      <c r="TL1" s="19" t="s">
        <v>631</v>
      </c>
      <c r="TM1" s="19" t="s">
        <v>632</v>
      </c>
      <c r="TN1" s="19" t="s">
        <v>633</v>
      </c>
      <c r="TO1" s="19" t="s">
        <v>634</v>
      </c>
      <c r="TP1" s="19" t="s">
        <v>635</v>
      </c>
      <c r="TQ1" s="19" t="s">
        <v>636</v>
      </c>
      <c r="TR1" s="19" t="s">
        <v>637</v>
      </c>
      <c r="TS1" s="19" t="s">
        <v>638</v>
      </c>
      <c r="TT1" s="19" t="s">
        <v>639</v>
      </c>
      <c r="TU1" s="19" t="s">
        <v>640</v>
      </c>
      <c r="TV1" s="19" t="s">
        <v>641</v>
      </c>
      <c r="TW1" s="19" t="s">
        <v>642</v>
      </c>
      <c r="TX1" s="19" t="s">
        <v>643</v>
      </c>
      <c r="TY1" s="19" t="s">
        <v>644</v>
      </c>
      <c r="TZ1" s="19" t="s">
        <v>645</v>
      </c>
      <c r="UA1" s="19" t="s">
        <v>646</v>
      </c>
      <c r="UB1" s="19" t="s">
        <v>647</v>
      </c>
      <c r="UC1" s="19" t="s">
        <v>648</v>
      </c>
      <c r="UD1" s="19" t="s">
        <v>649</v>
      </c>
      <c r="UE1" s="19" t="s">
        <v>650</v>
      </c>
      <c r="UF1" s="19" t="s">
        <v>651</v>
      </c>
      <c r="UG1" s="19" t="s">
        <v>652</v>
      </c>
      <c r="UH1" s="19" t="s">
        <v>653</v>
      </c>
      <c r="UI1" s="19" t="s">
        <v>654</v>
      </c>
      <c r="UJ1" s="19" t="s">
        <v>655</v>
      </c>
      <c r="UK1" s="19" t="s">
        <v>656</v>
      </c>
      <c r="UL1" s="19" t="s">
        <v>657</v>
      </c>
      <c r="UM1" s="19" t="s">
        <v>658</v>
      </c>
      <c r="UN1" s="19" t="s">
        <v>659</v>
      </c>
      <c r="UO1" s="19" t="s">
        <v>660</v>
      </c>
      <c r="UP1" s="19" t="s">
        <v>661</v>
      </c>
      <c r="UQ1" s="19" t="s">
        <v>662</v>
      </c>
      <c r="UR1" s="19" t="s">
        <v>663</v>
      </c>
      <c r="US1" s="19" t="s">
        <v>664</v>
      </c>
      <c r="UT1" s="19" t="s">
        <v>665</v>
      </c>
      <c r="UU1" s="19" t="s">
        <v>666</v>
      </c>
      <c r="UV1" s="19" t="s">
        <v>667</v>
      </c>
      <c r="UW1" s="19" t="s">
        <v>668</v>
      </c>
      <c r="UX1" s="19" t="s">
        <v>669</v>
      </c>
      <c r="UY1" s="19" t="s">
        <v>670</v>
      </c>
      <c r="UZ1" s="19" t="s">
        <v>671</v>
      </c>
      <c r="VA1" s="19" t="s">
        <v>672</v>
      </c>
      <c r="VB1" s="19" t="s">
        <v>673</v>
      </c>
      <c r="VC1" s="19" t="s">
        <v>674</v>
      </c>
      <c r="VD1" s="19" t="s">
        <v>675</v>
      </c>
      <c r="VE1" s="19" t="s">
        <v>676</v>
      </c>
      <c r="VF1" s="19" t="s">
        <v>677</v>
      </c>
      <c r="VG1" s="19" t="s">
        <v>678</v>
      </c>
      <c r="VH1" s="19" t="s">
        <v>679</v>
      </c>
      <c r="VI1" s="19" t="s">
        <v>680</v>
      </c>
      <c r="VJ1" s="19" t="s">
        <v>681</v>
      </c>
      <c r="VK1" s="19" t="s">
        <v>682</v>
      </c>
      <c r="VL1" s="19" t="s">
        <v>683</v>
      </c>
      <c r="VM1" s="19" t="s">
        <v>684</v>
      </c>
      <c r="VN1" s="19" t="s">
        <v>685</v>
      </c>
      <c r="VO1" s="19" t="s">
        <v>686</v>
      </c>
      <c r="VP1" s="19" t="s">
        <v>687</v>
      </c>
      <c r="VQ1" s="19" t="s">
        <v>688</v>
      </c>
      <c r="VR1" s="19" t="s">
        <v>689</v>
      </c>
      <c r="VS1" s="19" t="s">
        <v>690</v>
      </c>
      <c r="VT1" s="19" t="s">
        <v>691</v>
      </c>
      <c r="VU1" s="19" t="s">
        <v>692</v>
      </c>
      <c r="VV1" s="19" t="s">
        <v>693</v>
      </c>
      <c r="VW1" s="19" t="s">
        <v>694</v>
      </c>
      <c r="VX1" s="19" t="s">
        <v>695</v>
      </c>
      <c r="VY1" s="19" t="s">
        <v>696</v>
      </c>
      <c r="VZ1" s="19" t="s">
        <v>697</v>
      </c>
      <c r="WA1" s="19" t="s">
        <v>698</v>
      </c>
      <c r="WB1" s="19" t="s">
        <v>699</v>
      </c>
      <c r="WC1" s="19" t="s">
        <v>700</v>
      </c>
      <c r="WD1" s="19" t="s">
        <v>701</v>
      </c>
      <c r="WE1" s="19" t="s">
        <v>702</v>
      </c>
      <c r="WF1" s="19" t="s">
        <v>703</v>
      </c>
      <c r="WG1" s="19" t="s">
        <v>704</v>
      </c>
      <c r="WH1" s="19" t="s">
        <v>705</v>
      </c>
      <c r="WI1" s="19" t="s">
        <v>706</v>
      </c>
      <c r="WJ1" s="19" t="s">
        <v>707</v>
      </c>
      <c r="WK1" s="19" t="s">
        <v>708</v>
      </c>
      <c r="WL1" s="19" t="s">
        <v>709</v>
      </c>
      <c r="WM1" s="19" t="s">
        <v>710</v>
      </c>
      <c r="WN1" s="19" t="s">
        <v>711</v>
      </c>
      <c r="WO1" s="19" t="s">
        <v>712</v>
      </c>
      <c r="WP1" s="19" t="s">
        <v>713</v>
      </c>
      <c r="WQ1" s="19" t="s">
        <v>714</v>
      </c>
      <c r="WR1" s="19" t="s">
        <v>715</v>
      </c>
      <c r="WS1" s="19" t="s">
        <v>716</v>
      </c>
      <c r="WT1" s="19" t="s">
        <v>717</v>
      </c>
      <c r="WU1" s="19" t="s">
        <v>718</v>
      </c>
      <c r="WV1" s="19" t="s">
        <v>719</v>
      </c>
      <c r="WW1" s="19" t="s">
        <v>720</v>
      </c>
      <c r="WX1" s="19" t="s">
        <v>721</v>
      </c>
      <c r="WY1" s="19" t="s">
        <v>722</v>
      </c>
      <c r="WZ1" s="19" t="s">
        <v>723</v>
      </c>
      <c r="XA1" s="19" t="s">
        <v>724</v>
      </c>
      <c r="XB1" s="19" t="s">
        <v>725</v>
      </c>
      <c r="XC1" s="19" t="s">
        <v>726</v>
      </c>
      <c r="XD1" s="19" t="s">
        <v>727</v>
      </c>
      <c r="XE1" s="19" t="s">
        <v>728</v>
      </c>
      <c r="XF1" s="19" t="s">
        <v>729</v>
      </c>
      <c r="XG1" s="19" t="s">
        <v>730</v>
      </c>
      <c r="XH1" s="19" t="s">
        <v>731</v>
      </c>
      <c r="XI1" s="19" t="s">
        <v>732</v>
      </c>
      <c r="XJ1" s="19" t="s">
        <v>733</v>
      </c>
      <c r="XK1" s="19" t="s">
        <v>734</v>
      </c>
      <c r="XL1" s="19" t="s">
        <v>735</v>
      </c>
      <c r="XM1" s="19" t="s">
        <v>736</v>
      </c>
      <c r="XN1" s="19" t="s">
        <v>737</v>
      </c>
      <c r="XO1" s="19" t="s">
        <v>738</v>
      </c>
      <c r="XP1" s="19" t="s">
        <v>739</v>
      </c>
      <c r="XQ1" s="19" t="s">
        <v>740</v>
      </c>
      <c r="XR1" s="19" t="s">
        <v>741</v>
      </c>
      <c r="XS1" s="19" t="s">
        <v>742</v>
      </c>
      <c r="XT1" s="19" t="s">
        <v>743</v>
      </c>
      <c r="XU1" s="19" t="s">
        <v>744</v>
      </c>
      <c r="XV1" s="19" t="s">
        <v>745</v>
      </c>
      <c r="XW1" s="19" t="s">
        <v>746</v>
      </c>
      <c r="XX1" s="19" t="s">
        <v>747</v>
      </c>
      <c r="XY1" s="19" t="s">
        <v>748</v>
      </c>
      <c r="XZ1" s="19" t="s">
        <v>749</v>
      </c>
      <c r="YA1" s="19" t="s">
        <v>750</v>
      </c>
      <c r="YB1" s="19" t="s">
        <v>751</v>
      </c>
      <c r="YC1" s="19" t="s">
        <v>752</v>
      </c>
      <c r="YD1" s="19" t="s">
        <v>753</v>
      </c>
      <c r="YE1" s="19" t="s">
        <v>754</v>
      </c>
      <c r="YF1" s="19" t="s">
        <v>755</v>
      </c>
      <c r="YG1" s="19" t="s">
        <v>756</v>
      </c>
      <c r="YH1" s="19" t="s">
        <v>757</v>
      </c>
      <c r="YI1" s="19" t="s">
        <v>758</v>
      </c>
      <c r="YJ1" s="19" t="s">
        <v>759</v>
      </c>
      <c r="YK1" s="19" t="s">
        <v>760</v>
      </c>
      <c r="YL1" s="19" t="s">
        <v>761</v>
      </c>
      <c r="YM1" s="19" t="s">
        <v>762</v>
      </c>
      <c r="YN1" s="19" t="s">
        <v>763</v>
      </c>
      <c r="YO1" s="19" t="s">
        <v>764</v>
      </c>
      <c r="YP1" s="19" t="s">
        <v>765</v>
      </c>
      <c r="YQ1" s="19" t="s">
        <v>766</v>
      </c>
      <c r="YR1" s="19" t="s">
        <v>767</v>
      </c>
      <c r="YS1" s="19" t="s">
        <v>768</v>
      </c>
      <c r="YT1" s="19" t="s">
        <v>769</v>
      </c>
      <c r="YU1" s="19" t="s">
        <v>770</v>
      </c>
      <c r="YV1" s="19" t="s">
        <v>771</v>
      </c>
      <c r="YW1" s="19" t="s">
        <v>772</v>
      </c>
      <c r="YX1" s="19" t="s">
        <v>773</v>
      </c>
      <c r="YY1" s="19" t="s">
        <v>774</v>
      </c>
      <c r="YZ1" s="19" t="s">
        <v>775</v>
      </c>
      <c r="ZA1" s="19" t="s">
        <v>776</v>
      </c>
      <c r="ZB1" s="19" t="s">
        <v>777</v>
      </c>
      <c r="ZC1" s="19" t="s">
        <v>778</v>
      </c>
      <c r="ZD1" s="19" t="s">
        <v>779</v>
      </c>
      <c r="ZE1" s="19" t="s">
        <v>780</v>
      </c>
      <c r="ZF1" s="19" t="s">
        <v>781</v>
      </c>
      <c r="ZG1" s="19" t="s">
        <v>782</v>
      </c>
      <c r="ZH1" s="19" t="s">
        <v>783</v>
      </c>
      <c r="ZI1" s="19" t="s">
        <v>784</v>
      </c>
      <c r="ZJ1" s="19" t="s">
        <v>785</v>
      </c>
      <c r="ZK1" s="19" t="s">
        <v>786</v>
      </c>
      <c r="ZL1" s="19" t="s">
        <v>787</v>
      </c>
      <c r="ZM1" s="19" t="s">
        <v>788</v>
      </c>
      <c r="ZN1" s="19" t="s">
        <v>789</v>
      </c>
      <c r="ZO1" s="19" t="s">
        <v>790</v>
      </c>
      <c r="ZP1" s="19" t="s">
        <v>791</v>
      </c>
      <c r="ZQ1" s="19" t="s">
        <v>792</v>
      </c>
      <c r="ZR1" s="19" t="s">
        <v>793</v>
      </c>
      <c r="ZS1" s="19" t="s">
        <v>794</v>
      </c>
      <c r="ZT1" s="19" t="s">
        <v>795</v>
      </c>
      <c r="ZU1" s="19" t="s">
        <v>796</v>
      </c>
      <c r="ZV1" s="19" t="s">
        <v>797</v>
      </c>
      <c r="ZW1" s="19" t="s">
        <v>798</v>
      </c>
      <c r="ZX1" s="19" t="s">
        <v>799</v>
      </c>
      <c r="ZY1" s="19" t="s">
        <v>800</v>
      </c>
      <c r="ZZ1" s="19" t="s">
        <v>801</v>
      </c>
      <c r="AAA1" s="19" t="s">
        <v>802</v>
      </c>
      <c r="AAB1" s="19" t="s">
        <v>803</v>
      </c>
      <c r="AAC1" s="19" t="s">
        <v>804</v>
      </c>
      <c r="AAD1" s="19" t="s">
        <v>805</v>
      </c>
      <c r="AAE1" s="19" t="s">
        <v>806</v>
      </c>
      <c r="AAF1" s="19" t="s">
        <v>807</v>
      </c>
      <c r="AAG1" s="19" t="s">
        <v>808</v>
      </c>
      <c r="AAH1" s="19" t="s">
        <v>809</v>
      </c>
      <c r="AAI1" s="19" t="s">
        <v>810</v>
      </c>
      <c r="AAJ1" s="19" t="s">
        <v>811</v>
      </c>
      <c r="AAK1" s="19" t="s">
        <v>812</v>
      </c>
      <c r="AAL1" s="19" t="s">
        <v>813</v>
      </c>
      <c r="AAM1" s="19" t="s">
        <v>814</v>
      </c>
      <c r="AAN1" s="19" t="s">
        <v>815</v>
      </c>
      <c r="AAO1" s="19" t="s">
        <v>816</v>
      </c>
      <c r="AAP1" s="19" t="s">
        <v>817</v>
      </c>
      <c r="AAQ1" s="19" t="s">
        <v>818</v>
      </c>
      <c r="AAR1" s="19" t="s">
        <v>819</v>
      </c>
      <c r="AAS1" s="19" t="s">
        <v>820</v>
      </c>
      <c r="AAT1" s="19" t="s">
        <v>821</v>
      </c>
      <c r="AAU1" s="19" t="s">
        <v>822</v>
      </c>
      <c r="AAV1" s="19" t="s">
        <v>823</v>
      </c>
      <c r="AAW1" s="19" t="s">
        <v>824</v>
      </c>
      <c r="AAX1" s="19" t="s">
        <v>825</v>
      </c>
      <c r="AAY1" s="19" t="s">
        <v>826</v>
      </c>
      <c r="AAZ1" s="19" t="s">
        <v>827</v>
      </c>
      <c r="ABA1" s="19" t="s">
        <v>828</v>
      </c>
      <c r="ABB1" s="19" t="s">
        <v>829</v>
      </c>
      <c r="ABC1" s="19" t="s">
        <v>830</v>
      </c>
      <c r="ABD1" s="19" t="s">
        <v>831</v>
      </c>
      <c r="ABE1" s="19" t="s">
        <v>832</v>
      </c>
      <c r="ABF1" s="19" t="s">
        <v>833</v>
      </c>
      <c r="ABG1" s="19" t="s">
        <v>834</v>
      </c>
      <c r="ABH1" s="19" t="s">
        <v>835</v>
      </c>
      <c r="ABI1" s="19" t="s">
        <v>836</v>
      </c>
      <c r="ABJ1" s="19" t="s">
        <v>837</v>
      </c>
      <c r="ABK1" s="19" t="s">
        <v>838</v>
      </c>
      <c r="ABL1" s="19" t="s">
        <v>839</v>
      </c>
      <c r="ABM1" s="19" t="s">
        <v>840</v>
      </c>
      <c r="ABN1" s="19" t="s">
        <v>841</v>
      </c>
      <c r="ABO1" s="19" t="s">
        <v>842</v>
      </c>
      <c r="ABP1" s="19" t="s">
        <v>843</v>
      </c>
      <c r="ABQ1" s="19" t="s">
        <v>844</v>
      </c>
      <c r="ABR1" s="19" t="s">
        <v>845</v>
      </c>
      <c r="ABS1" s="19" t="s">
        <v>846</v>
      </c>
      <c r="ABT1" s="19" t="s">
        <v>847</v>
      </c>
      <c r="ABU1" s="19" t="s">
        <v>848</v>
      </c>
      <c r="ABV1" s="19" t="s">
        <v>849</v>
      </c>
      <c r="ABW1" s="19" t="s">
        <v>850</v>
      </c>
      <c r="ABX1" s="19" t="s">
        <v>851</v>
      </c>
      <c r="ABY1" s="19" t="s">
        <v>852</v>
      </c>
      <c r="ABZ1" s="19" t="s">
        <v>853</v>
      </c>
      <c r="ACA1" s="19" t="s">
        <v>854</v>
      </c>
      <c r="ACB1" s="19" t="s">
        <v>855</v>
      </c>
      <c r="ACC1" s="19" t="s">
        <v>856</v>
      </c>
      <c r="ACD1" s="19" t="s">
        <v>857</v>
      </c>
      <c r="ACE1" s="19" t="s">
        <v>858</v>
      </c>
      <c r="ACF1" s="19" t="s">
        <v>859</v>
      </c>
      <c r="ACG1" s="19" t="s">
        <v>860</v>
      </c>
      <c r="ACH1" s="19" t="s">
        <v>861</v>
      </c>
      <c r="ACI1" s="19" t="s">
        <v>862</v>
      </c>
      <c r="ACJ1" s="19" t="s">
        <v>863</v>
      </c>
      <c r="ACK1" s="19" t="s">
        <v>864</v>
      </c>
      <c r="ACL1" s="19" t="s">
        <v>865</v>
      </c>
      <c r="ACM1" s="19" t="s">
        <v>866</v>
      </c>
      <c r="ACN1" s="19" t="s">
        <v>867</v>
      </c>
      <c r="ACO1" s="19" t="s">
        <v>868</v>
      </c>
      <c r="ACP1" s="19" t="s">
        <v>869</v>
      </c>
      <c r="ACQ1" s="19" t="s">
        <v>870</v>
      </c>
      <c r="ACR1" s="19" t="s">
        <v>871</v>
      </c>
      <c r="ACS1" s="19" t="s">
        <v>872</v>
      </c>
      <c r="ACT1" s="19" t="s">
        <v>873</v>
      </c>
      <c r="ACU1" s="19" t="s">
        <v>874</v>
      </c>
      <c r="ACV1" s="19" t="s">
        <v>875</v>
      </c>
      <c r="ACW1" s="19" t="s">
        <v>876</v>
      </c>
      <c r="ACX1" s="19" t="s">
        <v>877</v>
      </c>
      <c r="ACY1" s="19" t="s">
        <v>878</v>
      </c>
      <c r="ACZ1" s="19" t="s">
        <v>879</v>
      </c>
      <c r="ADA1" s="19" t="s">
        <v>880</v>
      </c>
      <c r="ADB1" s="19" t="s">
        <v>881</v>
      </c>
      <c r="ADC1" s="19" t="s">
        <v>882</v>
      </c>
      <c r="ADD1" s="19" t="s">
        <v>883</v>
      </c>
      <c r="ADE1" s="19" t="s">
        <v>884</v>
      </c>
      <c r="ADF1" s="19" t="s">
        <v>885</v>
      </c>
      <c r="ADG1" s="19" t="s">
        <v>886</v>
      </c>
      <c r="ADH1" s="19" t="s">
        <v>887</v>
      </c>
      <c r="ADI1" s="19" t="s">
        <v>888</v>
      </c>
      <c r="ADJ1" s="19" t="s">
        <v>889</v>
      </c>
      <c r="ADK1" s="19" t="s">
        <v>890</v>
      </c>
      <c r="ADL1" s="19" t="s">
        <v>891</v>
      </c>
      <c r="ADM1" s="19" t="s">
        <v>892</v>
      </c>
      <c r="ADN1" s="19" t="s">
        <v>893</v>
      </c>
      <c r="ADO1" s="19" t="s">
        <v>894</v>
      </c>
      <c r="ADP1" s="19" t="s">
        <v>895</v>
      </c>
      <c r="ADQ1" s="19" t="s">
        <v>896</v>
      </c>
      <c r="ADR1" s="19" t="s">
        <v>897</v>
      </c>
      <c r="ADS1" s="19" t="s">
        <v>898</v>
      </c>
      <c r="ADT1" s="19" t="s">
        <v>899</v>
      </c>
      <c r="ADU1" s="19" t="s">
        <v>900</v>
      </c>
      <c r="ADV1" s="19" t="s">
        <v>901</v>
      </c>
      <c r="ADW1" s="19" t="s">
        <v>902</v>
      </c>
      <c r="ADX1" s="19" t="s">
        <v>903</v>
      </c>
      <c r="ADY1" s="19" t="s">
        <v>904</v>
      </c>
      <c r="ADZ1" s="19" t="s">
        <v>905</v>
      </c>
      <c r="AEA1" s="19" t="s">
        <v>906</v>
      </c>
      <c r="AEB1" s="19" t="s">
        <v>907</v>
      </c>
      <c r="AEC1" s="19" t="s">
        <v>908</v>
      </c>
      <c r="AED1" s="19" t="s">
        <v>909</v>
      </c>
      <c r="AEE1" s="19" t="s">
        <v>910</v>
      </c>
      <c r="AEF1" s="19" t="s">
        <v>911</v>
      </c>
      <c r="AEG1" s="19" t="s">
        <v>912</v>
      </c>
      <c r="AEH1" s="19" t="s">
        <v>913</v>
      </c>
      <c r="AEI1" s="19" t="s">
        <v>914</v>
      </c>
      <c r="AEJ1" s="19" t="s">
        <v>915</v>
      </c>
      <c r="AEK1" s="19" t="s">
        <v>916</v>
      </c>
      <c r="AEL1" s="19" t="s">
        <v>917</v>
      </c>
      <c r="AEM1" s="19" t="s">
        <v>918</v>
      </c>
      <c r="AEN1" s="19" t="s">
        <v>919</v>
      </c>
      <c r="AEO1" s="19" t="s">
        <v>920</v>
      </c>
      <c r="AEP1" s="19" t="s">
        <v>921</v>
      </c>
      <c r="AEQ1" s="19" t="s">
        <v>922</v>
      </c>
      <c r="AER1" s="19" t="s">
        <v>923</v>
      </c>
      <c r="AES1" s="19" t="s">
        <v>924</v>
      </c>
      <c r="AET1" s="19" t="s">
        <v>925</v>
      </c>
      <c r="AEU1" s="19" t="s">
        <v>926</v>
      </c>
      <c r="AEV1" s="19" t="s">
        <v>927</v>
      </c>
      <c r="AEW1" s="19" t="s">
        <v>928</v>
      </c>
      <c r="AEX1" s="19" t="s">
        <v>929</v>
      </c>
      <c r="AEY1" s="19" t="s">
        <v>930</v>
      </c>
      <c r="AEZ1" s="19" t="s">
        <v>931</v>
      </c>
      <c r="AFA1" s="19" t="s">
        <v>932</v>
      </c>
      <c r="AFB1" s="19" t="s">
        <v>933</v>
      </c>
      <c r="AFC1" s="19" t="s">
        <v>934</v>
      </c>
      <c r="AFD1" s="19" t="s">
        <v>935</v>
      </c>
      <c r="AFE1" s="19" t="s">
        <v>936</v>
      </c>
      <c r="AFF1" s="19" t="s">
        <v>937</v>
      </c>
      <c r="AFG1" s="19" t="s">
        <v>938</v>
      </c>
      <c r="AFH1" s="19" t="s">
        <v>939</v>
      </c>
      <c r="AFI1" s="19" t="s">
        <v>940</v>
      </c>
      <c r="AFJ1" s="19" t="s">
        <v>941</v>
      </c>
      <c r="AFK1" s="19" t="s">
        <v>942</v>
      </c>
      <c r="AFL1" s="19" t="s">
        <v>943</v>
      </c>
      <c r="AFM1" s="19" t="s">
        <v>944</v>
      </c>
      <c r="AFN1" s="19" t="s">
        <v>945</v>
      </c>
      <c r="AFO1" s="19" t="s">
        <v>946</v>
      </c>
      <c r="AFP1" s="19" t="s">
        <v>947</v>
      </c>
      <c r="AFQ1" s="19" t="s">
        <v>948</v>
      </c>
      <c r="AFR1" s="19" t="s">
        <v>949</v>
      </c>
      <c r="AFS1" s="19" t="s">
        <v>950</v>
      </c>
      <c r="AFT1" s="19" t="s">
        <v>951</v>
      </c>
      <c r="AFU1" s="19" t="s">
        <v>952</v>
      </c>
      <c r="AFV1" s="19" t="s">
        <v>953</v>
      </c>
      <c r="AFW1" s="19" t="s">
        <v>954</v>
      </c>
      <c r="AFX1" s="19" t="s">
        <v>955</v>
      </c>
      <c r="AFY1" s="19" t="s">
        <v>956</v>
      </c>
      <c r="AFZ1" s="19" t="s">
        <v>957</v>
      </c>
      <c r="AGA1" s="19" t="s">
        <v>958</v>
      </c>
      <c r="AGB1" s="19" t="s">
        <v>959</v>
      </c>
      <c r="AGC1" s="19" t="s">
        <v>960</v>
      </c>
      <c r="AGD1" s="19" t="s">
        <v>961</v>
      </c>
      <c r="AGE1" s="19" t="s">
        <v>962</v>
      </c>
      <c r="AGF1" s="19" t="s">
        <v>963</v>
      </c>
      <c r="AGG1" s="19" t="s">
        <v>964</v>
      </c>
      <c r="AGH1" s="19" t="s">
        <v>965</v>
      </c>
      <c r="AGI1" s="19" t="s">
        <v>966</v>
      </c>
      <c r="AGJ1" s="19" t="s">
        <v>967</v>
      </c>
      <c r="AGK1" s="19" t="s">
        <v>968</v>
      </c>
      <c r="AGL1" s="19" t="s">
        <v>969</v>
      </c>
      <c r="AGM1" s="19" t="s">
        <v>970</v>
      </c>
      <c r="AGN1" s="19" t="s">
        <v>971</v>
      </c>
      <c r="AGO1" s="19" t="s">
        <v>972</v>
      </c>
      <c r="AGP1" s="19" t="s">
        <v>973</v>
      </c>
      <c r="AGQ1" s="19" t="s">
        <v>974</v>
      </c>
      <c r="AGR1" s="19" t="s">
        <v>975</v>
      </c>
      <c r="AGS1" s="19" t="s">
        <v>976</v>
      </c>
      <c r="AGT1" s="19" t="s">
        <v>977</v>
      </c>
      <c r="AGU1" s="19" t="s">
        <v>978</v>
      </c>
      <c r="AGV1" s="19" t="s">
        <v>979</v>
      </c>
      <c r="AGW1" s="19" t="s">
        <v>980</v>
      </c>
      <c r="AGX1" s="19" t="s">
        <v>981</v>
      </c>
      <c r="AGY1" s="19" t="s">
        <v>982</v>
      </c>
      <c r="AGZ1" s="19" t="s">
        <v>983</v>
      </c>
      <c r="AHA1" s="19" t="s">
        <v>984</v>
      </c>
      <c r="AHB1" s="19" t="s">
        <v>985</v>
      </c>
      <c r="AHC1" s="19" t="s">
        <v>986</v>
      </c>
      <c r="AHD1" s="19" t="s">
        <v>987</v>
      </c>
      <c r="AHE1" s="19" t="s">
        <v>988</v>
      </c>
      <c r="AHF1" s="19" t="s">
        <v>989</v>
      </c>
      <c r="AHG1" s="19" t="s">
        <v>990</v>
      </c>
      <c r="AHH1" s="19" t="s">
        <v>991</v>
      </c>
      <c r="AHI1" s="19" t="s">
        <v>992</v>
      </c>
      <c r="AHJ1" s="19" t="s">
        <v>993</v>
      </c>
      <c r="AHK1" s="19" t="s">
        <v>994</v>
      </c>
      <c r="AHL1" s="19" t="s">
        <v>995</v>
      </c>
      <c r="AHM1" s="19" t="s">
        <v>996</v>
      </c>
      <c r="AHN1" s="19" t="s">
        <v>997</v>
      </c>
      <c r="AHO1" s="19" t="s">
        <v>998</v>
      </c>
      <c r="AHP1" s="19" t="s">
        <v>999</v>
      </c>
      <c r="AHQ1" s="19" t="s">
        <v>1000</v>
      </c>
      <c r="AHR1" s="19" t="s">
        <v>1001</v>
      </c>
      <c r="AHS1" s="19" t="s">
        <v>1002</v>
      </c>
      <c r="AHT1" s="19" t="s">
        <v>1003</v>
      </c>
      <c r="AHU1" s="19" t="s">
        <v>1004</v>
      </c>
      <c r="AHV1" s="19" t="s">
        <v>1005</v>
      </c>
      <c r="AHW1" s="19" t="s">
        <v>1006</v>
      </c>
      <c r="AHX1" s="19" t="s">
        <v>1007</v>
      </c>
      <c r="AHY1" s="19" t="s">
        <v>1008</v>
      </c>
      <c r="AHZ1" s="19" t="s">
        <v>1009</v>
      </c>
      <c r="AIA1" s="19" t="s">
        <v>1010</v>
      </c>
      <c r="AIB1" s="19" t="s">
        <v>1011</v>
      </c>
      <c r="AIC1" s="19" t="s">
        <v>1012</v>
      </c>
      <c r="AID1" s="19" t="s">
        <v>1013</v>
      </c>
      <c r="AIE1" s="19" t="s">
        <v>1014</v>
      </c>
      <c r="AIF1" s="19" t="s">
        <v>1015</v>
      </c>
      <c r="AIG1" s="19" t="s">
        <v>1016</v>
      </c>
      <c r="AIH1" s="19" t="s">
        <v>1017</v>
      </c>
      <c r="AII1" s="19" t="s">
        <v>1018</v>
      </c>
      <c r="AIJ1" s="19" t="s">
        <v>1019</v>
      </c>
      <c r="AIK1" s="19" t="s">
        <v>1020</v>
      </c>
      <c r="AIL1" s="19" t="s">
        <v>1021</v>
      </c>
      <c r="AIM1" s="19" t="s">
        <v>1022</v>
      </c>
      <c r="AIN1" s="19" t="s">
        <v>1023</v>
      </c>
      <c r="AIO1" s="19" t="s">
        <v>1024</v>
      </c>
      <c r="AIP1" s="19" t="s">
        <v>1025</v>
      </c>
      <c r="AIQ1" s="19" t="s">
        <v>1026</v>
      </c>
      <c r="AIR1" s="19" t="s">
        <v>1027</v>
      </c>
      <c r="AIS1" s="19" t="s">
        <v>1028</v>
      </c>
      <c r="AIT1" s="19" t="s">
        <v>1029</v>
      </c>
      <c r="AIU1" s="19" t="s">
        <v>1030</v>
      </c>
      <c r="AIV1" s="19" t="s">
        <v>1031</v>
      </c>
      <c r="AIW1" s="19" t="s">
        <v>1032</v>
      </c>
      <c r="AIX1" s="19" t="s">
        <v>1033</v>
      </c>
      <c r="AIY1" s="19" t="s">
        <v>1034</v>
      </c>
      <c r="AIZ1" s="19" t="s">
        <v>1035</v>
      </c>
      <c r="AJA1" s="19" t="s">
        <v>1036</v>
      </c>
      <c r="AJB1" s="19" t="s">
        <v>1037</v>
      </c>
      <c r="AJC1" s="19" t="s">
        <v>1038</v>
      </c>
      <c r="AJD1" s="19" t="s">
        <v>1039</v>
      </c>
      <c r="AJE1" s="19" t="s">
        <v>1040</v>
      </c>
      <c r="AJF1" s="19" t="s">
        <v>1041</v>
      </c>
      <c r="AJG1" s="19" t="s">
        <v>1042</v>
      </c>
      <c r="AJH1" s="19" t="s">
        <v>1043</v>
      </c>
      <c r="AJI1" s="19" t="s">
        <v>1044</v>
      </c>
      <c r="AJJ1" s="19" t="s">
        <v>1045</v>
      </c>
      <c r="AJK1" s="19" t="s">
        <v>1046</v>
      </c>
      <c r="AJL1" s="19" t="s">
        <v>1047</v>
      </c>
      <c r="AJM1" s="19" t="s">
        <v>1048</v>
      </c>
      <c r="AJN1" s="19" t="s">
        <v>1049</v>
      </c>
      <c r="AJO1" s="19" t="s">
        <v>1050</v>
      </c>
      <c r="AJP1" s="19" t="s">
        <v>1051</v>
      </c>
      <c r="AJQ1" s="19" t="s">
        <v>1052</v>
      </c>
      <c r="AJR1" s="19" t="s">
        <v>1053</v>
      </c>
      <c r="AJS1" s="19" t="s">
        <v>1054</v>
      </c>
      <c r="AJT1" s="19" t="s">
        <v>1055</v>
      </c>
      <c r="AJU1" s="19" t="s">
        <v>1056</v>
      </c>
      <c r="AJV1" s="19" t="s">
        <v>1057</v>
      </c>
      <c r="AJW1" s="19" t="s">
        <v>1058</v>
      </c>
      <c r="AJX1" s="19" t="s">
        <v>1059</v>
      </c>
      <c r="AJY1" s="19" t="s">
        <v>1060</v>
      </c>
      <c r="AJZ1" s="19" t="s">
        <v>1061</v>
      </c>
      <c r="AKA1" s="19" t="s">
        <v>1062</v>
      </c>
      <c r="AKB1" s="19" t="s">
        <v>1063</v>
      </c>
      <c r="AKC1" s="19" t="s">
        <v>1064</v>
      </c>
      <c r="AKD1" s="19" t="s">
        <v>1065</v>
      </c>
      <c r="AKE1" s="19" t="s">
        <v>1066</v>
      </c>
      <c r="AKF1" s="19" t="s">
        <v>1067</v>
      </c>
      <c r="AKG1" s="19" t="s">
        <v>1068</v>
      </c>
      <c r="AKH1" s="19" t="s">
        <v>1069</v>
      </c>
      <c r="AKI1" s="19" t="s">
        <v>1070</v>
      </c>
      <c r="AKJ1" s="19" t="s">
        <v>1071</v>
      </c>
      <c r="AKK1" s="19" t="s">
        <v>1072</v>
      </c>
      <c r="AKL1" s="19" t="s">
        <v>1073</v>
      </c>
      <c r="AKM1" s="19" t="s">
        <v>1074</v>
      </c>
      <c r="AKN1" s="19" t="s">
        <v>1075</v>
      </c>
      <c r="AKO1" s="19" t="s">
        <v>1076</v>
      </c>
      <c r="AKP1" s="19" t="s">
        <v>1077</v>
      </c>
      <c r="AKQ1" s="19" t="s">
        <v>1078</v>
      </c>
      <c r="AKR1" s="19" t="s">
        <v>1079</v>
      </c>
      <c r="AKS1" s="19" t="s">
        <v>1080</v>
      </c>
      <c r="AKT1" s="19" t="s">
        <v>1081</v>
      </c>
      <c r="AKU1" s="19" t="s">
        <v>1082</v>
      </c>
      <c r="AKV1" s="19" t="s">
        <v>1083</v>
      </c>
      <c r="AKW1" s="19" t="s">
        <v>1084</v>
      </c>
      <c r="AKX1" s="19" t="s">
        <v>1085</v>
      </c>
      <c r="AKY1" s="19" t="s">
        <v>1086</v>
      </c>
      <c r="AKZ1" s="19" t="s">
        <v>1087</v>
      </c>
      <c r="ALA1" s="19" t="s">
        <v>1088</v>
      </c>
      <c r="ALB1" s="19" t="s">
        <v>1089</v>
      </c>
      <c r="ALC1" s="19" t="s">
        <v>1090</v>
      </c>
      <c r="ALD1" s="19" t="s">
        <v>1091</v>
      </c>
      <c r="ALE1" s="19" t="s">
        <v>1092</v>
      </c>
      <c r="ALF1" s="19" t="s">
        <v>1093</v>
      </c>
      <c r="ALG1" s="19" t="s">
        <v>1094</v>
      </c>
      <c r="ALH1" s="19" t="s">
        <v>1095</v>
      </c>
      <c r="ALI1" s="19" t="s">
        <v>1096</v>
      </c>
      <c r="ALJ1" s="19" t="s">
        <v>1097</v>
      </c>
      <c r="ALK1" s="19" t="s">
        <v>1098</v>
      </c>
      <c r="ALL1" s="19" t="s">
        <v>1099</v>
      </c>
      <c r="ALM1" s="19" t="s">
        <v>1100</v>
      </c>
      <c r="ALN1" s="19" t="s">
        <v>1101</v>
      </c>
      <c r="ALO1" s="19" t="s">
        <v>1102</v>
      </c>
      <c r="ALP1" s="19" t="s">
        <v>1103</v>
      </c>
      <c r="ALQ1" s="19" t="s">
        <v>1104</v>
      </c>
      <c r="ALR1" s="19" t="s">
        <v>1105</v>
      </c>
      <c r="ALS1" s="19" t="s">
        <v>1106</v>
      </c>
      <c r="ALT1" s="19" t="s">
        <v>1107</v>
      </c>
      <c r="ALU1" s="19" t="s">
        <v>1108</v>
      </c>
      <c r="ALV1" s="19" t="s">
        <v>1109</v>
      </c>
      <c r="ALW1" s="19" t="s">
        <v>1110</v>
      </c>
      <c r="ALX1" s="19" t="s">
        <v>1111</v>
      </c>
      <c r="ALY1" s="19" t="s">
        <v>1112</v>
      </c>
      <c r="ALZ1" s="19" t="s">
        <v>1113</v>
      </c>
      <c r="AMA1" s="19" t="s">
        <v>1114</v>
      </c>
      <c r="AMB1" s="19" t="s">
        <v>1115</v>
      </c>
      <c r="AMC1" s="19" t="s">
        <v>1116</v>
      </c>
      <c r="AMD1" s="19" t="s">
        <v>1117</v>
      </c>
      <c r="AME1" s="19" t="s">
        <v>1118</v>
      </c>
      <c r="AMF1" s="19" t="s">
        <v>1119</v>
      </c>
      <c r="AMG1" s="19" t="s">
        <v>1120</v>
      </c>
      <c r="AMH1" s="19" t="s">
        <v>1121</v>
      </c>
      <c r="AMI1" s="19" t="s">
        <v>1122</v>
      </c>
      <c r="AMJ1" s="19" t="s">
        <v>1123</v>
      </c>
      <c r="AMK1" s="19" t="s">
        <v>1124</v>
      </c>
      <c r="AML1" s="19" t="s">
        <v>1125</v>
      </c>
      <c r="AMM1" s="19" t="s">
        <v>1126</v>
      </c>
      <c r="AMN1" s="19" t="s">
        <v>1127</v>
      </c>
      <c r="AMO1" s="19" t="s">
        <v>1128</v>
      </c>
      <c r="AMP1" s="19" t="s">
        <v>1129</v>
      </c>
      <c r="AMQ1" s="19" t="s">
        <v>1130</v>
      </c>
      <c r="AMR1" s="19" t="s">
        <v>1131</v>
      </c>
      <c r="AMS1" s="19" t="s">
        <v>1132</v>
      </c>
      <c r="AMT1" s="19" t="s">
        <v>1133</v>
      </c>
      <c r="AMU1" s="19" t="s">
        <v>1134</v>
      </c>
      <c r="AMV1" s="19" t="s">
        <v>1135</v>
      </c>
      <c r="AMW1" s="19" t="s">
        <v>1136</v>
      </c>
      <c r="AMX1" s="19" t="s">
        <v>1137</v>
      </c>
      <c r="AMY1" s="19" t="s">
        <v>1138</v>
      </c>
      <c r="AMZ1" s="19" t="s">
        <v>1139</v>
      </c>
      <c r="ANA1" s="19" t="s">
        <v>1140</v>
      </c>
      <c r="ANB1" s="19" t="s">
        <v>1141</v>
      </c>
      <c r="ANC1" s="19" t="s">
        <v>1142</v>
      </c>
      <c r="AND1" s="19" t="s">
        <v>1143</v>
      </c>
      <c r="ANE1" s="19" t="s">
        <v>1144</v>
      </c>
      <c r="ANF1" s="19" t="s">
        <v>1145</v>
      </c>
      <c r="ANG1" s="19" t="s">
        <v>1146</v>
      </c>
      <c r="ANH1" s="19" t="s">
        <v>1147</v>
      </c>
      <c r="ANI1" s="19" t="s">
        <v>1148</v>
      </c>
      <c r="ANJ1" s="19" t="s">
        <v>1149</v>
      </c>
      <c r="ANK1" s="19" t="s">
        <v>1150</v>
      </c>
      <c r="ANL1" s="19" t="s">
        <v>1151</v>
      </c>
      <c r="ANM1" s="19" t="s">
        <v>1152</v>
      </c>
      <c r="ANN1" s="19" t="s">
        <v>1153</v>
      </c>
      <c r="ANO1" s="19" t="s">
        <v>1154</v>
      </c>
      <c r="ANP1" s="19" t="s">
        <v>1155</v>
      </c>
      <c r="ANQ1" s="19" t="s">
        <v>1156</v>
      </c>
      <c r="ANR1" s="19" t="s">
        <v>1157</v>
      </c>
      <c r="ANS1" s="19" t="s">
        <v>1158</v>
      </c>
      <c r="ANT1" s="19" t="s">
        <v>1159</v>
      </c>
      <c r="ANU1" s="19" t="s">
        <v>1160</v>
      </c>
      <c r="ANV1" s="19" t="s">
        <v>1161</v>
      </c>
      <c r="ANW1" s="19" t="s">
        <v>1162</v>
      </c>
      <c r="ANX1" s="19" t="s">
        <v>1163</v>
      </c>
      <c r="ANY1" s="19" t="s">
        <v>1164</v>
      </c>
      <c r="ANZ1" s="19" t="s">
        <v>1165</v>
      </c>
      <c r="AOA1" s="19" t="s">
        <v>1166</v>
      </c>
      <c r="AOB1" s="19" t="s">
        <v>1167</v>
      </c>
      <c r="AOC1" s="19" t="s">
        <v>1168</v>
      </c>
      <c r="AOD1" s="19" t="s">
        <v>1169</v>
      </c>
      <c r="AOE1" s="19" t="s">
        <v>1170</v>
      </c>
      <c r="AOF1" s="19" t="s">
        <v>1171</v>
      </c>
      <c r="AOG1" s="19" t="s">
        <v>1172</v>
      </c>
      <c r="AOH1" s="19" t="s">
        <v>1173</v>
      </c>
      <c r="AOI1" s="19" t="s">
        <v>1174</v>
      </c>
      <c r="AOJ1" s="19" t="s">
        <v>1175</v>
      </c>
      <c r="AOK1" s="19" t="s">
        <v>1176</v>
      </c>
      <c r="AOL1" s="19" t="s">
        <v>1177</v>
      </c>
      <c r="AOM1" s="19" t="s">
        <v>1178</v>
      </c>
      <c r="AON1" s="19" t="s">
        <v>1179</v>
      </c>
      <c r="AOO1" s="19" t="s">
        <v>1180</v>
      </c>
      <c r="AOP1" s="19" t="s">
        <v>1181</v>
      </c>
      <c r="AOQ1" s="19" t="s">
        <v>1182</v>
      </c>
      <c r="AOR1" s="19" t="s">
        <v>1183</v>
      </c>
      <c r="AOS1" s="19" t="s">
        <v>1184</v>
      </c>
      <c r="AOT1" s="19" t="s">
        <v>1185</v>
      </c>
      <c r="AOU1" s="19" t="s">
        <v>1186</v>
      </c>
      <c r="AOV1" s="19" t="s">
        <v>1187</v>
      </c>
      <c r="AOW1" s="19" t="s">
        <v>1188</v>
      </c>
      <c r="AOX1" s="19" t="s">
        <v>1189</v>
      </c>
      <c r="AOY1" s="19" t="s">
        <v>1190</v>
      </c>
      <c r="AOZ1" s="19" t="s">
        <v>1191</v>
      </c>
      <c r="APA1" s="19" t="s">
        <v>1192</v>
      </c>
      <c r="APB1" s="19" t="s">
        <v>1193</v>
      </c>
      <c r="APC1" s="19" t="s">
        <v>1194</v>
      </c>
      <c r="APD1" s="19" t="s">
        <v>1195</v>
      </c>
      <c r="APE1" s="19" t="s">
        <v>1196</v>
      </c>
      <c r="APF1" s="19" t="s">
        <v>1197</v>
      </c>
      <c r="APG1" s="19" t="s">
        <v>1198</v>
      </c>
      <c r="APH1" s="19" t="s">
        <v>1199</v>
      </c>
      <c r="API1" s="19" t="s">
        <v>1200</v>
      </c>
      <c r="APJ1" s="19" t="s">
        <v>1201</v>
      </c>
      <c r="APK1" s="19" t="s">
        <v>1202</v>
      </c>
      <c r="APL1" s="19" t="s">
        <v>1203</v>
      </c>
      <c r="APM1" s="19" t="s">
        <v>1204</v>
      </c>
      <c r="APN1" s="19" t="s">
        <v>1205</v>
      </c>
      <c r="APO1" s="19" t="s">
        <v>1206</v>
      </c>
      <c r="APP1" s="19" t="s">
        <v>1207</v>
      </c>
      <c r="APQ1" s="19" t="s">
        <v>1208</v>
      </c>
      <c r="APR1" s="19" t="s">
        <v>1209</v>
      </c>
      <c r="APS1" s="19" t="s">
        <v>1210</v>
      </c>
      <c r="APT1" s="19" t="s">
        <v>1211</v>
      </c>
      <c r="APU1" s="19" t="s">
        <v>1212</v>
      </c>
      <c r="APV1" s="19" t="s">
        <v>1213</v>
      </c>
      <c r="APW1" s="19" t="s">
        <v>1214</v>
      </c>
      <c r="APX1" s="19" t="s">
        <v>1215</v>
      </c>
      <c r="APY1" s="19" t="s">
        <v>1216</v>
      </c>
      <c r="APZ1" s="19" t="s">
        <v>1217</v>
      </c>
      <c r="AQA1" s="19" t="s">
        <v>1218</v>
      </c>
      <c r="AQB1" s="19" t="s">
        <v>1219</v>
      </c>
      <c r="AQC1" s="19" t="s">
        <v>1220</v>
      </c>
      <c r="AQD1" s="19" t="s">
        <v>1221</v>
      </c>
      <c r="AQE1" s="19" t="s">
        <v>1222</v>
      </c>
      <c r="AQF1" s="19" t="s">
        <v>1223</v>
      </c>
      <c r="AQG1" s="19" t="s">
        <v>1224</v>
      </c>
      <c r="AQH1" s="19" t="s">
        <v>1225</v>
      </c>
      <c r="AQI1" s="19" t="s">
        <v>1226</v>
      </c>
      <c r="AQJ1" s="19" t="s">
        <v>1227</v>
      </c>
      <c r="AQK1" s="19" t="s">
        <v>1228</v>
      </c>
      <c r="AQL1" s="19" t="s">
        <v>1229</v>
      </c>
      <c r="AQM1" s="19" t="s">
        <v>1230</v>
      </c>
      <c r="AQN1" s="19" t="s">
        <v>1231</v>
      </c>
      <c r="AQO1" s="19" t="s">
        <v>1232</v>
      </c>
      <c r="AQP1" s="19" t="s">
        <v>1233</v>
      </c>
      <c r="AQQ1" s="19" t="s">
        <v>1234</v>
      </c>
      <c r="AQR1" s="19" t="s">
        <v>1235</v>
      </c>
      <c r="AQS1" s="19" t="s">
        <v>1236</v>
      </c>
      <c r="AQT1" s="19" t="s">
        <v>1237</v>
      </c>
      <c r="AQU1" s="19" t="s">
        <v>1238</v>
      </c>
      <c r="AQV1" s="19" t="s">
        <v>1239</v>
      </c>
      <c r="AQW1" s="19" t="s">
        <v>1240</v>
      </c>
      <c r="AQX1" s="19" t="s">
        <v>1241</v>
      </c>
      <c r="AQY1" s="19" t="s">
        <v>1242</v>
      </c>
      <c r="AQZ1" s="19" t="s">
        <v>1243</v>
      </c>
      <c r="ARA1" s="19" t="s">
        <v>1244</v>
      </c>
      <c r="ARB1" s="19" t="s">
        <v>1245</v>
      </c>
      <c r="ARC1" s="19" t="s">
        <v>1246</v>
      </c>
      <c r="ARD1" s="19" t="s">
        <v>1247</v>
      </c>
      <c r="ARE1" s="19" t="s">
        <v>1248</v>
      </c>
      <c r="ARF1" s="19" t="s">
        <v>1249</v>
      </c>
      <c r="ARG1" s="19" t="s">
        <v>1250</v>
      </c>
      <c r="ARH1" s="19" t="s">
        <v>1251</v>
      </c>
      <c r="ARI1" s="19" t="s">
        <v>1252</v>
      </c>
      <c r="ARJ1" s="19" t="s">
        <v>1253</v>
      </c>
      <c r="ARK1" s="19" t="s">
        <v>1254</v>
      </c>
      <c r="ARL1" s="19" t="s">
        <v>1255</v>
      </c>
      <c r="ARM1" s="19" t="s">
        <v>1256</v>
      </c>
      <c r="ARN1" s="19" t="s">
        <v>1257</v>
      </c>
      <c r="ARO1" s="19" t="s">
        <v>1258</v>
      </c>
      <c r="ARP1" s="19" t="s">
        <v>1259</v>
      </c>
      <c r="ARQ1" s="19" t="s">
        <v>1260</v>
      </c>
      <c r="ARR1" s="19" t="s">
        <v>1261</v>
      </c>
      <c r="ARS1" s="19" t="s">
        <v>1262</v>
      </c>
      <c r="ART1" s="19" t="s">
        <v>1263</v>
      </c>
      <c r="ARU1" s="19" t="s">
        <v>1264</v>
      </c>
      <c r="ARV1" s="19" t="s">
        <v>1265</v>
      </c>
      <c r="ARW1" s="19" t="s">
        <v>1266</v>
      </c>
      <c r="ARX1" s="19" t="s">
        <v>1267</v>
      </c>
      <c r="ARY1" s="19" t="s">
        <v>1268</v>
      </c>
      <c r="ARZ1" s="19" t="s">
        <v>1269</v>
      </c>
      <c r="ASA1" s="19" t="s">
        <v>1270</v>
      </c>
      <c r="ASB1" s="19" t="s">
        <v>1271</v>
      </c>
      <c r="ASC1" s="19" t="s">
        <v>1272</v>
      </c>
      <c r="ASD1" s="19" t="s">
        <v>1273</v>
      </c>
      <c r="ASE1" s="19" t="s">
        <v>1274</v>
      </c>
      <c r="ASF1" s="19" t="s">
        <v>1275</v>
      </c>
      <c r="ASG1" s="19" t="s">
        <v>1276</v>
      </c>
      <c r="ASH1" s="19" t="s">
        <v>1277</v>
      </c>
      <c r="ASI1" s="19" t="s">
        <v>1278</v>
      </c>
      <c r="ASJ1" s="19" t="s">
        <v>1279</v>
      </c>
      <c r="ASK1" s="19" t="s">
        <v>1280</v>
      </c>
      <c r="ASL1" s="19" t="s">
        <v>1281</v>
      </c>
      <c r="ASM1" s="19" t="s">
        <v>1282</v>
      </c>
      <c r="ASN1" s="19" t="s">
        <v>1283</v>
      </c>
      <c r="ASO1" s="19" t="s">
        <v>1284</v>
      </c>
      <c r="ASP1" s="19" t="s">
        <v>1285</v>
      </c>
      <c r="ASQ1" s="19" t="s">
        <v>1286</v>
      </c>
      <c r="ASR1" s="19" t="s">
        <v>1287</v>
      </c>
      <c r="ASS1" s="19" t="s">
        <v>1288</v>
      </c>
      <c r="AST1" s="19" t="s">
        <v>1289</v>
      </c>
      <c r="ASU1" s="19" t="s">
        <v>1290</v>
      </c>
      <c r="ASV1" s="19" t="s">
        <v>1291</v>
      </c>
      <c r="ASW1" s="19" t="s">
        <v>1292</v>
      </c>
      <c r="ASX1" s="19" t="s">
        <v>1293</v>
      </c>
      <c r="ASY1" s="19" t="s">
        <v>1294</v>
      </c>
      <c r="ASZ1" s="19" t="s">
        <v>1295</v>
      </c>
      <c r="ATA1" s="19" t="s">
        <v>1296</v>
      </c>
      <c r="ATB1" s="19" t="s">
        <v>1297</v>
      </c>
      <c r="ATC1" s="19" t="s">
        <v>1298</v>
      </c>
      <c r="ATD1" s="19" t="s">
        <v>1299</v>
      </c>
      <c r="ATE1" s="19" t="s">
        <v>1300</v>
      </c>
      <c r="ATF1" s="19" t="s">
        <v>1301</v>
      </c>
      <c r="ATG1" s="19" t="s">
        <v>1302</v>
      </c>
      <c r="ATH1" s="19" t="s">
        <v>1303</v>
      </c>
      <c r="ATI1" s="19" t="s">
        <v>1304</v>
      </c>
      <c r="ATJ1" s="19" t="s">
        <v>1305</v>
      </c>
      <c r="ATK1" s="19" t="s">
        <v>1306</v>
      </c>
      <c r="ATL1" s="19" t="s">
        <v>1307</v>
      </c>
      <c r="ATM1" s="19" t="s">
        <v>1308</v>
      </c>
      <c r="ATN1" s="19" t="s">
        <v>1309</v>
      </c>
      <c r="ATO1" s="19" t="s">
        <v>1310</v>
      </c>
      <c r="ATP1" s="19" t="s">
        <v>1311</v>
      </c>
      <c r="ATQ1" s="19" t="s">
        <v>1312</v>
      </c>
      <c r="ATR1" s="19" t="s">
        <v>1313</v>
      </c>
      <c r="ATS1" s="19" t="s">
        <v>1314</v>
      </c>
      <c r="ATT1" s="19" t="s">
        <v>1315</v>
      </c>
      <c r="ATU1" s="19" t="s">
        <v>1316</v>
      </c>
      <c r="ATV1" s="19" t="s">
        <v>1317</v>
      </c>
      <c r="ATW1" s="19" t="s">
        <v>1318</v>
      </c>
      <c r="ATX1" s="19" t="s">
        <v>1319</v>
      </c>
      <c r="ATY1" s="19" t="s">
        <v>1320</v>
      </c>
      <c r="ATZ1" s="19" t="s">
        <v>1321</v>
      </c>
      <c r="AUA1" s="19" t="s">
        <v>1322</v>
      </c>
      <c r="AUB1" s="19" t="s">
        <v>1323</v>
      </c>
      <c r="AUC1" s="19" t="s">
        <v>1324</v>
      </c>
      <c r="AUD1" s="19" t="s">
        <v>1325</v>
      </c>
      <c r="AUE1" s="19" t="s">
        <v>1326</v>
      </c>
      <c r="AUF1" s="19" t="s">
        <v>1327</v>
      </c>
      <c r="AUG1" s="19" t="s">
        <v>1328</v>
      </c>
      <c r="AUH1" s="19" t="s">
        <v>1329</v>
      </c>
      <c r="AUI1" s="19" t="s">
        <v>1330</v>
      </c>
      <c r="AUJ1" s="19" t="s">
        <v>1331</v>
      </c>
      <c r="AUK1" s="19" t="s">
        <v>1332</v>
      </c>
      <c r="AUL1" s="19" t="s">
        <v>1333</v>
      </c>
      <c r="AUM1" s="19" t="s">
        <v>1334</v>
      </c>
      <c r="AUN1" s="19" t="s">
        <v>1335</v>
      </c>
      <c r="AUO1" s="19" t="s">
        <v>1336</v>
      </c>
      <c r="AUP1" s="19" t="s">
        <v>1337</v>
      </c>
      <c r="AUQ1" s="19" t="s">
        <v>1338</v>
      </c>
      <c r="AUR1" s="19" t="s">
        <v>1339</v>
      </c>
      <c r="AUS1" s="19" t="s">
        <v>1340</v>
      </c>
      <c r="AUT1" s="19" t="s">
        <v>1341</v>
      </c>
      <c r="AUU1" s="19" t="s">
        <v>1342</v>
      </c>
      <c r="AUV1" s="19" t="s">
        <v>1343</v>
      </c>
      <c r="AUW1" s="19" t="s">
        <v>1344</v>
      </c>
      <c r="AUX1" s="19" t="s">
        <v>1345</v>
      </c>
      <c r="AUY1" s="19" t="s">
        <v>1346</v>
      </c>
      <c r="AUZ1" s="19" t="s">
        <v>1347</v>
      </c>
      <c r="AVA1" s="19" t="s">
        <v>1348</v>
      </c>
      <c r="AVB1" s="19" t="s">
        <v>1349</v>
      </c>
      <c r="AVC1" s="19" t="s">
        <v>1350</v>
      </c>
      <c r="AVD1" s="19" t="s">
        <v>1351</v>
      </c>
      <c r="AVE1" s="19" t="s">
        <v>1352</v>
      </c>
      <c r="AVF1" s="19" t="s">
        <v>1353</v>
      </c>
      <c r="AVG1" s="19" t="s">
        <v>1354</v>
      </c>
      <c r="AVH1" s="19" t="s">
        <v>1355</v>
      </c>
      <c r="AVI1" s="19" t="s">
        <v>1356</v>
      </c>
      <c r="AVJ1" s="19" t="s">
        <v>1357</v>
      </c>
      <c r="AVK1" s="19" t="s">
        <v>1358</v>
      </c>
      <c r="AVL1" s="19" t="s">
        <v>1359</v>
      </c>
      <c r="AVM1" s="19" t="s">
        <v>1360</v>
      </c>
      <c r="AVN1" s="19" t="s">
        <v>1361</v>
      </c>
      <c r="AVO1" s="19" t="s">
        <v>1362</v>
      </c>
      <c r="AVP1" s="19" t="s">
        <v>1363</v>
      </c>
      <c r="AVQ1" s="19" t="s">
        <v>1364</v>
      </c>
      <c r="AVR1" s="19" t="s">
        <v>1365</v>
      </c>
      <c r="AVS1" s="19" t="s">
        <v>1366</v>
      </c>
      <c r="AVT1" s="19" t="s">
        <v>1367</v>
      </c>
      <c r="AVU1" s="19" t="s">
        <v>1368</v>
      </c>
      <c r="AVV1" s="19" t="s">
        <v>1369</v>
      </c>
      <c r="AVW1" s="19" t="s">
        <v>1370</v>
      </c>
      <c r="AVX1" s="19" t="s">
        <v>1371</v>
      </c>
      <c r="AVY1" s="19" t="s">
        <v>1372</v>
      </c>
      <c r="AVZ1" s="19" t="s">
        <v>1373</v>
      </c>
      <c r="AWA1" s="19" t="s">
        <v>1374</v>
      </c>
      <c r="AWB1" s="19" t="s">
        <v>1375</v>
      </c>
      <c r="AWC1" s="19" t="s">
        <v>1376</v>
      </c>
      <c r="AWD1" s="19" t="s">
        <v>1377</v>
      </c>
      <c r="AWE1" s="19" t="s">
        <v>1378</v>
      </c>
      <c r="AWF1" s="19" t="s">
        <v>1379</v>
      </c>
      <c r="AWG1" s="19" t="s">
        <v>1380</v>
      </c>
      <c r="AWH1" s="19" t="s">
        <v>1381</v>
      </c>
      <c r="AWI1" s="19" t="s">
        <v>1382</v>
      </c>
      <c r="AWJ1" s="19" t="s">
        <v>1383</v>
      </c>
      <c r="AWK1" s="19" t="s">
        <v>1384</v>
      </c>
      <c r="AWL1" s="19" t="s">
        <v>1385</v>
      </c>
      <c r="AWM1" s="19" t="s">
        <v>1386</v>
      </c>
      <c r="AWN1" s="19" t="s">
        <v>1387</v>
      </c>
      <c r="AWO1" s="19" t="s">
        <v>1388</v>
      </c>
      <c r="AWP1" s="19" t="s">
        <v>1389</v>
      </c>
      <c r="AWQ1" s="19" t="s">
        <v>1390</v>
      </c>
      <c r="AWR1" s="19" t="s">
        <v>1391</v>
      </c>
      <c r="AWS1" s="19" t="s">
        <v>1392</v>
      </c>
      <c r="AWT1" s="19" t="s">
        <v>1393</v>
      </c>
      <c r="AWU1" s="19" t="s">
        <v>1394</v>
      </c>
      <c r="AWV1" s="19" t="s">
        <v>1395</v>
      </c>
      <c r="AWW1" s="19" t="s">
        <v>1396</v>
      </c>
      <c r="AWX1" s="19" t="s">
        <v>1397</v>
      </c>
      <c r="AWY1" s="19" t="s">
        <v>1398</v>
      </c>
      <c r="AWZ1" s="19" t="s">
        <v>1399</v>
      </c>
      <c r="AXA1" s="19" t="s">
        <v>1400</v>
      </c>
      <c r="AXB1" s="19" t="s">
        <v>1401</v>
      </c>
      <c r="AXC1" s="19" t="s">
        <v>1402</v>
      </c>
      <c r="AXD1" s="19" t="s">
        <v>1403</v>
      </c>
      <c r="AXE1" s="19" t="s">
        <v>1404</v>
      </c>
      <c r="AXF1" s="19" t="s">
        <v>1405</v>
      </c>
      <c r="AXG1" s="19" t="s">
        <v>1406</v>
      </c>
      <c r="AXH1" s="19" t="s">
        <v>1407</v>
      </c>
      <c r="AXI1" s="19" t="s">
        <v>1408</v>
      </c>
      <c r="AXJ1" s="19" t="s">
        <v>1409</v>
      </c>
      <c r="AXK1" s="19" t="s">
        <v>1410</v>
      </c>
      <c r="AXL1" s="19" t="s">
        <v>1411</v>
      </c>
      <c r="AXM1" s="19" t="s">
        <v>1412</v>
      </c>
      <c r="AXN1" s="19" t="s">
        <v>1413</v>
      </c>
      <c r="AXO1" s="19" t="s">
        <v>1414</v>
      </c>
      <c r="AXP1" s="19" t="s">
        <v>1415</v>
      </c>
      <c r="AXQ1" s="19" t="s">
        <v>1416</v>
      </c>
      <c r="AXR1" s="19" t="s">
        <v>1417</v>
      </c>
      <c r="AXS1" s="19" t="s">
        <v>1418</v>
      </c>
      <c r="AXT1" s="19" t="s">
        <v>1419</v>
      </c>
      <c r="AXU1" s="19" t="s">
        <v>1420</v>
      </c>
      <c r="AXV1" s="19" t="s">
        <v>1421</v>
      </c>
      <c r="AXW1" s="19" t="s">
        <v>1422</v>
      </c>
      <c r="AXX1" s="19" t="s">
        <v>1423</v>
      </c>
      <c r="AXY1" s="19" t="s">
        <v>1424</v>
      </c>
      <c r="AXZ1" s="19" t="s">
        <v>1425</v>
      </c>
      <c r="AYA1" s="19" t="s">
        <v>1426</v>
      </c>
      <c r="AYB1" s="19" t="s">
        <v>1427</v>
      </c>
      <c r="AYC1" s="19" t="s">
        <v>1428</v>
      </c>
      <c r="AYD1" s="19" t="s">
        <v>1429</v>
      </c>
      <c r="AYE1" s="19" t="s">
        <v>1430</v>
      </c>
      <c r="AYF1" s="19" t="s">
        <v>1431</v>
      </c>
      <c r="AYG1" s="19" t="s">
        <v>1432</v>
      </c>
      <c r="AYH1" s="19" t="s">
        <v>1433</v>
      </c>
      <c r="AYI1" s="19" t="s">
        <v>1434</v>
      </c>
      <c r="AYJ1" s="19" t="s">
        <v>1435</v>
      </c>
      <c r="AYK1" s="19" t="s">
        <v>1436</v>
      </c>
      <c r="AYL1" s="19" t="s">
        <v>1437</v>
      </c>
      <c r="AYM1" s="19" t="s">
        <v>1438</v>
      </c>
      <c r="AYN1" s="19" t="s">
        <v>1439</v>
      </c>
      <c r="AYO1" s="19" t="s">
        <v>1440</v>
      </c>
      <c r="AYP1" s="19" t="s">
        <v>1441</v>
      </c>
      <c r="AYQ1" s="19" t="s">
        <v>1442</v>
      </c>
      <c r="AYR1" s="19" t="s">
        <v>1443</v>
      </c>
      <c r="AYS1" s="19" t="s">
        <v>1444</v>
      </c>
      <c r="AYT1" s="19" t="s">
        <v>1445</v>
      </c>
      <c r="AYU1" s="19" t="s">
        <v>1446</v>
      </c>
      <c r="AYV1" s="19" t="s">
        <v>1447</v>
      </c>
      <c r="AYW1" s="19" t="s">
        <v>1448</v>
      </c>
      <c r="AYX1" s="19" t="s">
        <v>1449</v>
      </c>
      <c r="AYY1" s="19" t="s">
        <v>1450</v>
      </c>
      <c r="AYZ1" s="19" t="s">
        <v>1451</v>
      </c>
      <c r="AZA1" s="19" t="s">
        <v>1452</v>
      </c>
      <c r="AZB1" s="19" t="s">
        <v>1453</v>
      </c>
      <c r="AZC1" s="19" t="s">
        <v>1454</v>
      </c>
      <c r="AZD1" s="19" t="s">
        <v>1455</v>
      </c>
      <c r="AZE1" s="19" t="s">
        <v>1456</v>
      </c>
      <c r="AZF1" s="19" t="s">
        <v>1457</v>
      </c>
      <c r="AZG1" s="19" t="s">
        <v>1458</v>
      </c>
      <c r="AZH1" s="19" t="s">
        <v>1459</v>
      </c>
      <c r="AZI1" s="19" t="s">
        <v>1460</v>
      </c>
      <c r="AZJ1" s="19" t="s">
        <v>1461</v>
      </c>
      <c r="AZK1" s="19" t="s">
        <v>1462</v>
      </c>
      <c r="AZL1" s="19" t="s">
        <v>1463</v>
      </c>
      <c r="AZM1" s="19" t="s">
        <v>1464</v>
      </c>
      <c r="AZN1" s="19" t="s">
        <v>1465</v>
      </c>
      <c r="AZO1" s="19" t="s">
        <v>1466</v>
      </c>
      <c r="AZP1" s="19" t="s">
        <v>1467</v>
      </c>
      <c r="AZQ1" s="19" t="s">
        <v>1468</v>
      </c>
      <c r="AZR1" s="19" t="s">
        <v>1469</v>
      </c>
      <c r="AZS1" s="19" t="s">
        <v>1470</v>
      </c>
      <c r="AZT1" s="19" t="s">
        <v>1471</v>
      </c>
      <c r="AZU1" s="19" t="s">
        <v>1472</v>
      </c>
      <c r="AZV1" s="19" t="s">
        <v>1473</v>
      </c>
      <c r="AZW1" s="19" t="s">
        <v>1474</v>
      </c>
      <c r="AZX1" s="19" t="s">
        <v>1475</v>
      </c>
      <c r="AZY1" s="19" t="s">
        <v>1476</v>
      </c>
      <c r="AZZ1" s="19" t="s">
        <v>1477</v>
      </c>
      <c r="BAA1" s="19" t="s">
        <v>1478</v>
      </c>
      <c r="BAB1" s="19" t="s">
        <v>1479</v>
      </c>
      <c r="BAC1" s="19" t="s">
        <v>1480</v>
      </c>
      <c r="BAD1" s="19" t="s">
        <v>1481</v>
      </c>
      <c r="BAE1" s="19" t="s">
        <v>1482</v>
      </c>
      <c r="BAF1" s="19" t="s">
        <v>1483</v>
      </c>
      <c r="BAG1" s="19" t="s">
        <v>1484</v>
      </c>
      <c r="BAH1" s="19" t="s">
        <v>1485</v>
      </c>
      <c r="BAI1" s="19" t="s">
        <v>1486</v>
      </c>
      <c r="BAJ1" s="19" t="s">
        <v>1487</v>
      </c>
      <c r="BAK1" s="19" t="s">
        <v>1488</v>
      </c>
      <c r="BAL1" s="19" t="s">
        <v>1489</v>
      </c>
      <c r="BAM1" s="19" t="s">
        <v>1490</v>
      </c>
      <c r="BAN1" s="19" t="s">
        <v>1491</v>
      </c>
      <c r="BAO1" s="19" t="s">
        <v>1492</v>
      </c>
      <c r="BAP1" s="19" t="s">
        <v>1493</v>
      </c>
      <c r="BAQ1" s="19" t="s">
        <v>1494</v>
      </c>
      <c r="BAR1" s="19" t="s">
        <v>1495</v>
      </c>
      <c r="BAS1" s="19" t="s">
        <v>1496</v>
      </c>
      <c r="BAT1" s="19" t="s">
        <v>1497</v>
      </c>
      <c r="BAU1" s="19" t="s">
        <v>1498</v>
      </c>
      <c r="BAV1" s="19" t="s">
        <v>1499</v>
      </c>
      <c r="BAW1" s="19" t="s">
        <v>1500</v>
      </c>
      <c r="BAX1" s="19" t="s">
        <v>1501</v>
      </c>
      <c r="BAY1" s="19" t="s">
        <v>1502</v>
      </c>
      <c r="BAZ1" s="19" t="s">
        <v>1503</v>
      </c>
      <c r="BBA1" s="19" t="s">
        <v>1504</v>
      </c>
      <c r="BBB1" s="19" t="s">
        <v>1505</v>
      </c>
      <c r="BBC1" s="19" t="s">
        <v>1506</v>
      </c>
      <c r="BBD1" s="19" t="s">
        <v>1507</v>
      </c>
      <c r="BBE1" s="19" t="s">
        <v>1508</v>
      </c>
      <c r="BBF1" s="19" t="s">
        <v>1509</v>
      </c>
      <c r="BBG1" s="19" t="s">
        <v>1510</v>
      </c>
      <c r="BBH1" s="19" t="s">
        <v>1511</v>
      </c>
      <c r="BBI1" s="19" t="s">
        <v>1512</v>
      </c>
      <c r="BBJ1" s="19" t="s">
        <v>1513</v>
      </c>
      <c r="BBK1" s="19" t="s">
        <v>1514</v>
      </c>
      <c r="BBL1" s="19" t="s">
        <v>1515</v>
      </c>
      <c r="BBM1" s="19" t="s">
        <v>1516</v>
      </c>
      <c r="BBN1" s="19" t="s">
        <v>1517</v>
      </c>
      <c r="BBO1" s="19" t="s">
        <v>1518</v>
      </c>
      <c r="BBP1" s="19" t="s">
        <v>1519</v>
      </c>
      <c r="BBQ1" s="19" t="s">
        <v>1520</v>
      </c>
      <c r="BBR1" s="19" t="s">
        <v>1521</v>
      </c>
      <c r="BBS1" s="19" t="s">
        <v>1522</v>
      </c>
      <c r="BBT1" s="19" t="s">
        <v>1523</v>
      </c>
      <c r="BBU1" s="19" t="s">
        <v>1524</v>
      </c>
      <c r="BBV1" s="19" t="s">
        <v>1525</v>
      </c>
      <c r="BBW1" s="19" t="s">
        <v>1526</v>
      </c>
      <c r="BBX1" s="19" t="s">
        <v>1527</v>
      </c>
      <c r="BBY1" s="19" t="s">
        <v>1528</v>
      </c>
      <c r="BBZ1" s="19" t="s">
        <v>1529</v>
      </c>
      <c r="BCA1" s="19" t="s">
        <v>1530</v>
      </c>
      <c r="BCB1" s="19" t="s">
        <v>1531</v>
      </c>
      <c r="BCC1" s="19" t="s">
        <v>1532</v>
      </c>
      <c r="BCD1" s="19" t="s">
        <v>1533</v>
      </c>
      <c r="BCE1" s="19" t="s">
        <v>1534</v>
      </c>
      <c r="BCF1" s="19" t="s">
        <v>1535</v>
      </c>
      <c r="BCG1" s="19" t="s">
        <v>1536</v>
      </c>
      <c r="BCH1" s="19" t="s">
        <v>1537</v>
      </c>
      <c r="BCI1" s="19" t="s">
        <v>1538</v>
      </c>
      <c r="BCJ1" s="19" t="s">
        <v>1539</v>
      </c>
      <c r="BCK1" s="19" t="s">
        <v>1540</v>
      </c>
      <c r="BCL1" s="19" t="s">
        <v>1541</v>
      </c>
      <c r="BCM1" s="19" t="s">
        <v>1542</v>
      </c>
      <c r="BCN1" s="19" t="s">
        <v>1543</v>
      </c>
      <c r="BCO1" s="19" t="s">
        <v>1544</v>
      </c>
      <c r="BCP1" s="19" t="s">
        <v>1545</v>
      </c>
      <c r="BCQ1" s="19" t="s">
        <v>1546</v>
      </c>
      <c r="BCR1" s="19" t="s">
        <v>1547</v>
      </c>
      <c r="BCS1" s="19" t="s">
        <v>1548</v>
      </c>
      <c r="BCT1" s="19" t="s">
        <v>1549</v>
      </c>
      <c r="BCU1" s="19" t="s">
        <v>1550</v>
      </c>
      <c r="BCV1" s="19" t="s">
        <v>1551</v>
      </c>
      <c r="BCW1" s="19" t="s">
        <v>1552</v>
      </c>
      <c r="BCX1" s="19" t="s">
        <v>1553</v>
      </c>
      <c r="BCY1" s="19" t="s">
        <v>1554</v>
      </c>
      <c r="BCZ1" s="19" t="s">
        <v>1555</v>
      </c>
      <c r="BDA1" s="19" t="s">
        <v>1556</v>
      </c>
      <c r="BDB1" s="19" t="s">
        <v>1557</v>
      </c>
      <c r="BDC1" s="19" t="s">
        <v>1558</v>
      </c>
      <c r="BDD1" s="19" t="s">
        <v>1559</v>
      </c>
      <c r="BDE1" s="19" t="s">
        <v>1560</v>
      </c>
      <c r="BDF1" s="19" t="s">
        <v>1561</v>
      </c>
      <c r="BDG1" s="19" t="s">
        <v>1562</v>
      </c>
      <c r="BDH1" s="19" t="s">
        <v>1563</v>
      </c>
      <c r="BDI1" s="19" t="s">
        <v>1564</v>
      </c>
      <c r="BDJ1" s="19" t="s">
        <v>1565</v>
      </c>
      <c r="BDK1" s="19" t="s">
        <v>1566</v>
      </c>
      <c r="BDL1" s="19" t="s">
        <v>1567</v>
      </c>
      <c r="BDM1" s="19" t="s">
        <v>1568</v>
      </c>
      <c r="BDN1" s="19" t="s">
        <v>1569</v>
      </c>
      <c r="BDO1" s="19" t="s">
        <v>1570</v>
      </c>
      <c r="BDP1" s="19" t="s">
        <v>1571</v>
      </c>
      <c r="BDQ1" s="19" t="s">
        <v>1572</v>
      </c>
      <c r="BDR1" s="19" t="s">
        <v>1573</v>
      </c>
      <c r="BDS1" s="19" t="s">
        <v>1574</v>
      </c>
      <c r="BDT1" s="19" t="s">
        <v>1575</v>
      </c>
      <c r="BDU1" s="19" t="s">
        <v>1576</v>
      </c>
      <c r="BDV1" s="19" t="s">
        <v>1577</v>
      </c>
      <c r="BDW1" s="19" t="s">
        <v>1578</v>
      </c>
      <c r="BDX1" s="19" t="s">
        <v>1579</v>
      </c>
      <c r="BDY1" s="19" t="s">
        <v>1580</v>
      </c>
      <c r="BDZ1" s="19" t="s">
        <v>1581</v>
      </c>
      <c r="BEA1" s="19" t="s">
        <v>1582</v>
      </c>
      <c r="BEB1" s="19" t="s">
        <v>1583</v>
      </c>
      <c r="BEC1" s="19" t="s">
        <v>1584</v>
      </c>
      <c r="BED1" s="19" t="s">
        <v>1585</v>
      </c>
      <c r="BEE1" s="19" t="s">
        <v>1586</v>
      </c>
      <c r="BEF1" s="19" t="s">
        <v>1587</v>
      </c>
      <c r="BEG1" s="19" t="s">
        <v>1588</v>
      </c>
      <c r="BEH1" s="19" t="s">
        <v>1589</v>
      </c>
      <c r="BEI1" s="19" t="s">
        <v>1590</v>
      </c>
      <c r="BEJ1" s="19" t="s">
        <v>1591</v>
      </c>
      <c r="BEK1" s="19" t="s">
        <v>1592</v>
      </c>
      <c r="BEL1" s="19" t="s">
        <v>1593</v>
      </c>
      <c r="BEM1" s="19" t="s">
        <v>1594</v>
      </c>
      <c r="BEN1" s="19" t="s">
        <v>1595</v>
      </c>
      <c r="BEO1" s="19" t="s">
        <v>1596</v>
      </c>
      <c r="BEP1" s="19" t="s">
        <v>1597</v>
      </c>
      <c r="BEQ1" s="19" t="s">
        <v>1598</v>
      </c>
      <c r="BER1" s="19" t="s">
        <v>1599</v>
      </c>
      <c r="BES1" s="19" t="s">
        <v>1600</v>
      </c>
      <c r="BET1" s="19" t="s">
        <v>1601</v>
      </c>
      <c r="BEU1" s="19" t="s">
        <v>1602</v>
      </c>
      <c r="BEV1" s="19" t="s">
        <v>1603</v>
      </c>
      <c r="BEW1" s="19" t="s">
        <v>1604</v>
      </c>
      <c r="BEX1" s="19" t="s">
        <v>1605</v>
      </c>
      <c r="BEY1" s="19" t="s">
        <v>1606</v>
      </c>
      <c r="BEZ1" s="19" t="s">
        <v>1607</v>
      </c>
      <c r="BFA1" s="19" t="s">
        <v>1608</v>
      </c>
      <c r="BFB1" s="19" t="s">
        <v>1609</v>
      </c>
      <c r="BFC1" s="19" t="s">
        <v>1610</v>
      </c>
      <c r="BFD1" s="19" t="s">
        <v>1611</v>
      </c>
      <c r="BFE1" s="19" t="s">
        <v>1612</v>
      </c>
      <c r="BFF1" s="19" t="s">
        <v>1613</v>
      </c>
      <c r="BFG1" s="19" t="s">
        <v>1614</v>
      </c>
      <c r="BFH1" s="19" t="s">
        <v>1615</v>
      </c>
      <c r="BFI1" s="19" t="s">
        <v>1616</v>
      </c>
      <c r="BFJ1" s="19" t="s">
        <v>1617</v>
      </c>
      <c r="BFK1" s="19" t="s">
        <v>1618</v>
      </c>
      <c r="BFL1" s="19" t="s">
        <v>1619</v>
      </c>
      <c r="BFM1" s="19" t="s">
        <v>1620</v>
      </c>
      <c r="BFN1" s="19" t="s">
        <v>1621</v>
      </c>
      <c r="BFO1" s="19" t="s">
        <v>1622</v>
      </c>
      <c r="BFP1" s="19" t="s">
        <v>1623</v>
      </c>
      <c r="BFQ1" s="19" t="s">
        <v>1624</v>
      </c>
      <c r="BFR1" s="19" t="s">
        <v>1625</v>
      </c>
      <c r="BFS1" s="19" t="s">
        <v>1626</v>
      </c>
      <c r="BFT1" s="19" t="s">
        <v>1627</v>
      </c>
      <c r="BFU1" s="19" t="s">
        <v>1628</v>
      </c>
      <c r="BFV1" s="19" t="s">
        <v>1629</v>
      </c>
      <c r="BFW1" s="19" t="s">
        <v>1630</v>
      </c>
      <c r="BFX1" s="19" t="s">
        <v>1631</v>
      </c>
      <c r="BFY1" s="19" t="s">
        <v>1632</v>
      </c>
      <c r="BFZ1" s="19" t="s">
        <v>1633</v>
      </c>
      <c r="BGA1" s="19" t="s">
        <v>1634</v>
      </c>
      <c r="BGB1" s="19" t="s">
        <v>1635</v>
      </c>
      <c r="BGC1" s="19" t="s">
        <v>1636</v>
      </c>
      <c r="BGD1" s="19" t="s">
        <v>1637</v>
      </c>
      <c r="BGE1" s="19" t="s">
        <v>1638</v>
      </c>
      <c r="BGF1" s="19" t="s">
        <v>1639</v>
      </c>
      <c r="BGG1" s="19" t="s">
        <v>1640</v>
      </c>
      <c r="BGH1" s="19" t="s">
        <v>1641</v>
      </c>
      <c r="BGI1" s="19" t="s">
        <v>1642</v>
      </c>
      <c r="BGJ1" s="19" t="s">
        <v>1643</v>
      </c>
      <c r="BGK1" s="19" t="s">
        <v>1644</v>
      </c>
      <c r="BGL1" s="19" t="s">
        <v>1645</v>
      </c>
      <c r="BGM1" s="19" t="s">
        <v>1646</v>
      </c>
      <c r="BGN1" s="19" t="s">
        <v>1647</v>
      </c>
      <c r="BGO1" s="19" t="s">
        <v>1648</v>
      </c>
      <c r="BGP1" s="19" t="s">
        <v>1649</v>
      </c>
      <c r="BGQ1" s="19" t="s">
        <v>1650</v>
      </c>
      <c r="BGR1" s="19" t="s">
        <v>1651</v>
      </c>
      <c r="BGS1" s="19" t="s">
        <v>1652</v>
      </c>
      <c r="BGT1" s="19" t="s">
        <v>1653</v>
      </c>
      <c r="BGU1" s="19" t="s">
        <v>1654</v>
      </c>
      <c r="BGV1" s="19" t="s">
        <v>1655</v>
      </c>
      <c r="BGW1" s="19" t="s">
        <v>1656</v>
      </c>
      <c r="BGX1" s="19" t="s">
        <v>1657</v>
      </c>
      <c r="BGY1" s="19" t="s">
        <v>1658</v>
      </c>
      <c r="BGZ1" s="19" t="s">
        <v>1659</v>
      </c>
      <c r="BHA1" s="19" t="s">
        <v>1660</v>
      </c>
      <c r="BHB1" s="19" t="s">
        <v>1661</v>
      </c>
      <c r="BHC1" s="19" t="s">
        <v>1662</v>
      </c>
      <c r="BHD1" s="19" t="s">
        <v>1663</v>
      </c>
      <c r="BHE1" s="19" t="s">
        <v>1664</v>
      </c>
      <c r="BHF1" s="19" t="s">
        <v>1665</v>
      </c>
      <c r="BHG1" s="19" t="s">
        <v>1666</v>
      </c>
      <c r="BHH1" s="19" t="s">
        <v>1667</v>
      </c>
      <c r="BHI1" s="19" t="s">
        <v>1668</v>
      </c>
      <c r="BHJ1" s="19" t="s">
        <v>1669</v>
      </c>
      <c r="BHK1" s="19" t="s">
        <v>1670</v>
      </c>
      <c r="BHL1" s="19" t="s">
        <v>1671</v>
      </c>
      <c r="BHM1" s="19" t="s">
        <v>1672</v>
      </c>
      <c r="BHN1" s="19" t="s">
        <v>1673</v>
      </c>
      <c r="BHO1" s="19" t="s">
        <v>1674</v>
      </c>
      <c r="BHP1" s="19" t="s">
        <v>1675</v>
      </c>
      <c r="BHQ1" s="19" t="s">
        <v>1676</v>
      </c>
      <c r="BHR1" s="19" t="s">
        <v>1677</v>
      </c>
      <c r="BHS1" s="19" t="s">
        <v>1678</v>
      </c>
      <c r="BHT1" s="19" t="s">
        <v>1679</v>
      </c>
      <c r="BHU1" s="19" t="s">
        <v>1680</v>
      </c>
      <c r="BHV1" s="19" t="s">
        <v>1681</v>
      </c>
      <c r="BHW1" s="19" t="s">
        <v>1682</v>
      </c>
      <c r="BHX1" s="19" t="s">
        <v>1683</v>
      </c>
      <c r="BHY1" s="19" t="s">
        <v>1684</v>
      </c>
      <c r="BHZ1" s="19" t="s">
        <v>1685</v>
      </c>
      <c r="BIA1" s="19" t="s">
        <v>1686</v>
      </c>
      <c r="BIB1" s="19" t="s">
        <v>1687</v>
      </c>
      <c r="BIC1" s="19" t="s">
        <v>1688</v>
      </c>
      <c r="BID1" s="19" t="s">
        <v>1689</v>
      </c>
      <c r="BIE1" s="19" t="s">
        <v>1690</v>
      </c>
      <c r="BIF1" s="19" t="s">
        <v>1691</v>
      </c>
      <c r="BIG1" s="19" t="s">
        <v>1692</v>
      </c>
      <c r="BIH1" s="19" t="s">
        <v>1693</v>
      </c>
      <c r="BII1" s="19" t="s">
        <v>1694</v>
      </c>
      <c r="BIJ1" s="19" t="s">
        <v>1695</v>
      </c>
      <c r="BIK1" s="19" t="s">
        <v>1696</v>
      </c>
      <c r="BIL1" s="19" t="s">
        <v>1697</v>
      </c>
      <c r="BIM1" s="19" t="s">
        <v>1698</v>
      </c>
      <c r="BIN1" s="19" t="s">
        <v>1699</v>
      </c>
      <c r="BIO1" s="19" t="s">
        <v>1700</v>
      </c>
      <c r="BIP1" s="19" t="s">
        <v>1701</v>
      </c>
      <c r="BIQ1" s="19" t="s">
        <v>1702</v>
      </c>
      <c r="BIR1" s="19" t="s">
        <v>1703</v>
      </c>
      <c r="BIS1" s="19" t="s">
        <v>1704</v>
      </c>
      <c r="BIT1" s="19" t="s">
        <v>1705</v>
      </c>
      <c r="BIU1" s="19" t="s">
        <v>1706</v>
      </c>
      <c r="BIV1" s="19" t="s">
        <v>1707</v>
      </c>
      <c r="BIW1" s="19" t="s">
        <v>1708</v>
      </c>
      <c r="BIX1" s="19" t="s">
        <v>1709</v>
      </c>
      <c r="BIY1" s="19" t="s">
        <v>1710</v>
      </c>
      <c r="BIZ1" s="19" t="s">
        <v>1711</v>
      </c>
      <c r="BJA1" s="19" t="s">
        <v>1712</v>
      </c>
      <c r="BJB1" s="19" t="s">
        <v>1713</v>
      </c>
      <c r="BJC1" s="19" t="s">
        <v>1714</v>
      </c>
      <c r="BJD1" s="19" t="s">
        <v>1715</v>
      </c>
      <c r="BJE1" s="19" t="s">
        <v>1716</v>
      </c>
      <c r="BJF1" s="19" t="s">
        <v>1717</v>
      </c>
      <c r="BJG1" s="19" t="s">
        <v>1718</v>
      </c>
      <c r="BJH1" s="19" t="s">
        <v>1719</v>
      </c>
      <c r="BJI1" s="19" t="s">
        <v>1720</v>
      </c>
      <c r="BJJ1" s="19" t="s">
        <v>1721</v>
      </c>
      <c r="BJK1" s="19" t="s">
        <v>1722</v>
      </c>
      <c r="BJL1" s="19" t="s">
        <v>1723</v>
      </c>
      <c r="BJM1" s="19" t="s">
        <v>1724</v>
      </c>
      <c r="BJN1" s="19" t="s">
        <v>1725</v>
      </c>
      <c r="BJO1" s="19" t="s">
        <v>1726</v>
      </c>
      <c r="BJP1" s="19" t="s">
        <v>1727</v>
      </c>
      <c r="BJQ1" s="19" t="s">
        <v>1728</v>
      </c>
      <c r="BJR1" s="19" t="s">
        <v>1729</v>
      </c>
      <c r="BJS1" s="19" t="s">
        <v>1730</v>
      </c>
      <c r="BJT1" s="19" t="s">
        <v>1731</v>
      </c>
      <c r="BJU1" s="19" t="s">
        <v>1732</v>
      </c>
      <c r="BJV1" s="19" t="s">
        <v>1733</v>
      </c>
      <c r="BJW1" s="19" t="s">
        <v>1734</v>
      </c>
      <c r="BJX1" s="19" t="s">
        <v>1735</v>
      </c>
      <c r="BJY1" s="19" t="s">
        <v>1736</v>
      </c>
      <c r="BJZ1" s="19" t="s">
        <v>1737</v>
      </c>
      <c r="BKA1" s="19" t="s">
        <v>1738</v>
      </c>
      <c r="BKB1" s="19" t="s">
        <v>1739</v>
      </c>
      <c r="BKC1" s="19" t="s">
        <v>1740</v>
      </c>
      <c r="BKD1" s="19" t="s">
        <v>1741</v>
      </c>
      <c r="BKE1" s="19" t="s">
        <v>1742</v>
      </c>
      <c r="BKF1" s="19" t="s">
        <v>1743</v>
      </c>
      <c r="BKG1" s="19" t="s">
        <v>1744</v>
      </c>
      <c r="BKH1" s="19" t="s">
        <v>1745</v>
      </c>
      <c r="BKI1" s="19" t="s">
        <v>1746</v>
      </c>
      <c r="BKJ1" s="19" t="s">
        <v>1747</v>
      </c>
      <c r="BKK1" s="19" t="s">
        <v>1748</v>
      </c>
      <c r="BKL1" s="19" t="s">
        <v>1749</v>
      </c>
      <c r="BKM1" s="19" t="s">
        <v>1750</v>
      </c>
      <c r="BKN1" s="19" t="s">
        <v>1751</v>
      </c>
      <c r="BKO1" s="19" t="s">
        <v>1752</v>
      </c>
      <c r="BKP1" s="19" t="s">
        <v>1753</v>
      </c>
      <c r="BKQ1" s="19" t="s">
        <v>1754</v>
      </c>
      <c r="BKR1" s="19" t="s">
        <v>1755</v>
      </c>
      <c r="BKS1" s="19" t="s">
        <v>1756</v>
      </c>
      <c r="BKT1" s="19" t="s">
        <v>1757</v>
      </c>
      <c r="BKU1" s="19" t="s">
        <v>1758</v>
      </c>
      <c r="BKV1" s="19" t="s">
        <v>1759</v>
      </c>
      <c r="BKW1" s="19" t="s">
        <v>1760</v>
      </c>
      <c r="BKX1" s="19" t="s">
        <v>1761</v>
      </c>
      <c r="BKY1" s="19" t="s">
        <v>1762</v>
      </c>
      <c r="BKZ1" s="19" t="s">
        <v>1763</v>
      </c>
      <c r="BLA1" s="19" t="s">
        <v>1764</v>
      </c>
      <c r="BLB1" s="19" t="s">
        <v>1765</v>
      </c>
      <c r="BLC1" s="19" t="s">
        <v>1766</v>
      </c>
      <c r="BLD1" s="19" t="s">
        <v>1767</v>
      </c>
      <c r="BLE1" s="19" t="s">
        <v>1768</v>
      </c>
      <c r="BLF1" s="19" t="s">
        <v>1769</v>
      </c>
      <c r="BLG1" s="19" t="s">
        <v>1770</v>
      </c>
      <c r="BLH1" s="19" t="s">
        <v>1771</v>
      </c>
      <c r="BLI1" s="19" t="s">
        <v>1772</v>
      </c>
      <c r="BLJ1" s="19" t="s">
        <v>1773</v>
      </c>
      <c r="BLK1" s="19" t="s">
        <v>1774</v>
      </c>
      <c r="BLL1" s="19" t="s">
        <v>1775</v>
      </c>
      <c r="BLM1" s="19" t="s">
        <v>1776</v>
      </c>
      <c r="BLN1" s="19" t="s">
        <v>1777</v>
      </c>
      <c r="BLO1" s="19" t="s">
        <v>1778</v>
      </c>
      <c r="BLP1" s="19" t="s">
        <v>1779</v>
      </c>
      <c r="BLQ1" s="19" t="s">
        <v>1780</v>
      </c>
      <c r="BLR1" s="19" t="s">
        <v>1781</v>
      </c>
      <c r="BLS1" s="19" t="s">
        <v>1782</v>
      </c>
      <c r="BLT1" s="19" t="s">
        <v>1783</v>
      </c>
      <c r="BLU1" s="19" t="s">
        <v>1784</v>
      </c>
      <c r="BLV1" s="19" t="s">
        <v>1785</v>
      </c>
      <c r="BLW1" s="19" t="s">
        <v>1786</v>
      </c>
      <c r="BLX1" s="19" t="s">
        <v>1787</v>
      </c>
      <c r="BLY1" s="19" t="s">
        <v>1788</v>
      </c>
      <c r="BLZ1" s="19" t="s">
        <v>1789</v>
      </c>
      <c r="BMA1" s="19" t="s">
        <v>1790</v>
      </c>
      <c r="BMB1" s="19" t="s">
        <v>1791</v>
      </c>
      <c r="BMC1" s="19" t="s">
        <v>1792</v>
      </c>
      <c r="BMD1" s="19" t="s">
        <v>1793</v>
      </c>
      <c r="BME1" s="19" t="s">
        <v>1794</v>
      </c>
      <c r="BMF1" s="19" t="s">
        <v>1795</v>
      </c>
      <c r="BMG1" s="19" t="s">
        <v>1796</v>
      </c>
      <c r="BMH1" s="19" t="s">
        <v>1797</v>
      </c>
      <c r="BMI1" s="19" t="s">
        <v>1798</v>
      </c>
      <c r="BMJ1" s="19" t="s">
        <v>1799</v>
      </c>
      <c r="BMK1" s="19" t="s">
        <v>1800</v>
      </c>
      <c r="BML1" s="19" t="s">
        <v>1801</v>
      </c>
      <c r="BMM1" s="19" t="s">
        <v>1802</v>
      </c>
      <c r="BMN1" s="19" t="s">
        <v>1803</v>
      </c>
      <c r="BMO1" s="19" t="s">
        <v>1804</v>
      </c>
      <c r="BMP1" s="19" t="s">
        <v>1805</v>
      </c>
      <c r="BMQ1" s="19" t="s">
        <v>1806</v>
      </c>
      <c r="BMR1" s="19" t="s">
        <v>1807</v>
      </c>
      <c r="BMS1" s="19" t="s">
        <v>1808</v>
      </c>
      <c r="BMT1" s="19" t="s">
        <v>1809</v>
      </c>
      <c r="BMU1" s="19" t="s">
        <v>1810</v>
      </c>
      <c r="BMV1" s="19" t="s">
        <v>1811</v>
      </c>
      <c r="BMW1" s="19" t="s">
        <v>1812</v>
      </c>
      <c r="BMX1" s="19" t="s">
        <v>1813</v>
      </c>
      <c r="BMY1" s="19" t="s">
        <v>1814</v>
      </c>
      <c r="BMZ1" s="19" t="s">
        <v>1815</v>
      </c>
      <c r="BNA1" s="19" t="s">
        <v>1816</v>
      </c>
      <c r="BNB1" s="19" t="s">
        <v>1817</v>
      </c>
      <c r="BNC1" s="19" t="s">
        <v>1818</v>
      </c>
      <c r="BND1" s="19" t="s">
        <v>1819</v>
      </c>
      <c r="BNE1" s="19" t="s">
        <v>1820</v>
      </c>
      <c r="BNF1" s="19" t="s">
        <v>1821</v>
      </c>
      <c r="BNG1" s="19" t="s">
        <v>1822</v>
      </c>
      <c r="BNH1" s="19" t="s">
        <v>1823</v>
      </c>
      <c r="BNI1" s="19" t="s">
        <v>1824</v>
      </c>
      <c r="BNJ1" s="19" t="s">
        <v>1825</v>
      </c>
      <c r="BNK1" s="19" t="s">
        <v>1826</v>
      </c>
      <c r="BNL1" s="19" t="s">
        <v>1827</v>
      </c>
      <c r="BNM1" s="19" t="s">
        <v>1828</v>
      </c>
      <c r="BNN1" s="19" t="s">
        <v>1829</v>
      </c>
      <c r="BNO1" s="19" t="s">
        <v>1830</v>
      </c>
      <c r="BNP1" s="19" t="s">
        <v>1831</v>
      </c>
      <c r="BNQ1" s="19" t="s">
        <v>1832</v>
      </c>
      <c r="BNR1" s="19" t="s">
        <v>1833</v>
      </c>
      <c r="BNS1" s="19" t="s">
        <v>1834</v>
      </c>
      <c r="BNT1" s="19" t="s">
        <v>1835</v>
      </c>
      <c r="BNU1" s="19" t="s">
        <v>1836</v>
      </c>
      <c r="BNV1" s="19" t="s">
        <v>1837</v>
      </c>
      <c r="BNW1" s="19" t="s">
        <v>1838</v>
      </c>
      <c r="BNX1" s="19" t="s">
        <v>1839</v>
      </c>
      <c r="BNY1" s="19" t="s">
        <v>1840</v>
      </c>
      <c r="BNZ1" s="19" t="s">
        <v>1841</v>
      </c>
      <c r="BOA1" s="19" t="s">
        <v>1842</v>
      </c>
      <c r="BOB1" s="19" t="s">
        <v>1843</v>
      </c>
      <c r="BOC1" s="19" t="s">
        <v>1844</v>
      </c>
      <c r="BOD1" s="19" t="s">
        <v>1845</v>
      </c>
      <c r="BOE1" s="19" t="s">
        <v>1846</v>
      </c>
      <c r="BOF1" s="19" t="s">
        <v>1847</v>
      </c>
      <c r="BOG1" s="19" t="s">
        <v>1848</v>
      </c>
      <c r="BOH1" s="19" t="s">
        <v>1849</v>
      </c>
      <c r="BOI1" s="19" t="s">
        <v>1850</v>
      </c>
      <c r="BOJ1" s="19" t="s">
        <v>1851</v>
      </c>
      <c r="BOK1" s="19" t="s">
        <v>1852</v>
      </c>
      <c r="BOL1" s="19" t="s">
        <v>1853</v>
      </c>
      <c r="BOM1" s="19" t="s">
        <v>1854</v>
      </c>
      <c r="BON1" s="19" t="s">
        <v>1855</v>
      </c>
      <c r="BOO1" s="19" t="s">
        <v>1856</v>
      </c>
      <c r="BOP1" s="19" t="s">
        <v>1857</v>
      </c>
      <c r="BOQ1" s="19" t="s">
        <v>1858</v>
      </c>
      <c r="BOR1" s="19" t="s">
        <v>1859</v>
      </c>
      <c r="BOS1" s="19" t="s">
        <v>1860</v>
      </c>
      <c r="BOT1" s="19" t="s">
        <v>1861</v>
      </c>
      <c r="BOU1" s="19" t="s">
        <v>1862</v>
      </c>
      <c r="BOV1" s="19" t="s">
        <v>1863</v>
      </c>
      <c r="BOW1" s="19" t="s">
        <v>1864</v>
      </c>
      <c r="BOX1" s="19" t="s">
        <v>1865</v>
      </c>
      <c r="BOY1" s="19" t="s">
        <v>1866</v>
      </c>
      <c r="BOZ1" s="19" t="s">
        <v>1867</v>
      </c>
      <c r="BPA1" s="19" t="s">
        <v>1868</v>
      </c>
      <c r="BPB1" s="19" t="s">
        <v>1869</v>
      </c>
      <c r="BPC1" s="19" t="s">
        <v>1870</v>
      </c>
      <c r="BPD1" s="19" t="s">
        <v>1871</v>
      </c>
      <c r="BPE1" s="19" t="s">
        <v>1872</v>
      </c>
      <c r="BPF1" s="19" t="s">
        <v>1873</v>
      </c>
      <c r="BPG1" s="19" t="s">
        <v>1874</v>
      </c>
      <c r="BPH1" s="19" t="s">
        <v>1875</v>
      </c>
      <c r="BPI1" s="19" t="s">
        <v>1876</v>
      </c>
      <c r="BPJ1" s="19" t="s">
        <v>1877</v>
      </c>
      <c r="BPK1" s="19" t="s">
        <v>1878</v>
      </c>
      <c r="BPL1" s="19" t="s">
        <v>1879</v>
      </c>
      <c r="BPM1" s="19" t="s">
        <v>1880</v>
      </c>
      <c r="BPN1" s="19" t="s">
        <v>1881</v>
      </c>
      <c r="BPO1" s="19" t="s">
        <v>1882</v>
      </c>
      <c r="BPP1" s="19" t="s">
        <v>1883</v>
      </c>
      <c r="BPQ1" s="19" t="s">
        <v>1884</v>
      </c>
      <c r="BPR1" s="19" t="s">
        <v>1885</v>
      </c>
      <c r="BPS1" s="19" t="s">
        <v>1886</v>
      </c>
      <c r="BPT1" s="19" t="s">
        <v>1887</v>
      </c>
      <c r="BPU1" s="19" t="s">
        <v>1888</v>
      </c>
      <c r="BPV1" s="19" t="s">
        <v>1889</v>
      </c>
      <c r="BPW1" s="19" t="s">
        <v>1890</v>
      </c>
      <c r="BPX1" s="19" t="s">
        <v>1891</v>
      </c>
      <c r="BPY1" s="19" t="s">
        <v>1892</v>
      </c>
      <c r="BPZ1" s="19" t="s">
        <v>1893</v>
      </c>
      <c r="BQA1" s="19" t="s">
        <v>1894</v>
      </c>
      <c r="BQB1" s="19" t="s">
        <v>1895</v>
      </c>
      <c r="BQC1" s="19" t="s">
        <v>1896</v>
      </c>
      <c r="BQD1" s="19" t="s">
        <v>1897</v>
      </c>
      <c r="BQE1" s="19" t="s">
        <v>1898</v>
      </c>
      <c r="BQF1" s="19" t="s">
        <v>1899</v>
      </c>
      <c r="BQG1" s="19" t="s">
        <v>1900</v>
      </c>
      <c r="BQH1" s="19" t="s">
        <v>1901</v>
      </c>
      <c r="BQI1" s="19" t="s">
        <v>1902</v>
      </c>
      <c r="BQJ1" s="19" t="s">
        <v>1903</v>
      </c>
      <c r="BQK1" s="19" t="s">
        <v>1904</v>
      </c>
      <c r="BQL1" s="19" t="s">
        <v>1905</v>
      </c>
      <c r="BQM1" s="19" t="s">
        <v>1906</v>
      </c>
      <c r="BQN1" s="19" t="s">
        <v>1907</v>
      </c>
      <c r="BQO1" s="19" t="s">
        <v>1908</v>
      </c>
      <c r="BQP1" s="19" t="s">
        <v>1909</v>
      </c>
      <c r="BQQ1" s="19" t="s">
        <v>1910</v>
      </c>
      <c r="BQR1" s="19" t="s">
        <v>1911</v>
      </c>
      <c r="BQS1" s="19" t="s">
        <v>1912</v>
      </c>
      <c r="BQT1" s="19" t="s">
        <v>1913</v>
      </c>
      <c r="BQU1" s="19" t="s">
        <v>1914</v>
      </c>
      <c r="BQV1" s="19" t="s">
        <v>1915</v>
      </c>
      <c r="BQW1" s="19" t="s">
        <v>1916</v>
      </c>
      <c r="BQX1" s="19" t="s">
        <v>1917</v>
      </c>
      <c r="BQY1" s="19" t="s">
        <v>1918</v>
      </c>
      <c r="BQZ1" s="19" t="s">
        <v>1919</v>
      </c>
      <c r="BRA1" s="19" t="s">
        <v>1920</v>
      </c>
      <c r="BRB1" s="19" t="s">
        <v>1921</v>
      </c>
      <c r="BRC1" s="19" t="s">
        <v>1922</v>
      </c>
      <c r="BRD1" s="19" t="s">
        <v>1923</v>
      </c>
      <c r="BRE1" s="19" t="s">
        <v>1924</v>
      </c>
      <c r="BRF1" s="19" t="s">
        <v>1925</v>
      </c>
      <c r="BRG1" s="19" t="s">
        <v>1926</v>
      </c>
      <c r="BRH1" s="19" t="s">
        <v>1927</v>
      </c>
      <c r="BRI1" s="19" t="s">
        <v>1928</v>
      </c>
      <c r="BRJ1" s="19" t="s">
        <v>1929</v>
      </c>
      <c r="BRK1" s="19" t="s">
        <v>1930</v>
      </c>
      <c r="BRL1" s="19" t="s">
        <v>1931</v>
      </c>
      <c r="BRM1" s="19" t="s">
        <v>1932</v>
      </c>
      <c r="BRN1" s="19" t="s">
        <v>1933</v>
      </c>
      <c r="BRO1" s="19" t="s">
        <v>1934</v>
      </c>
      <c r="BRP1" s="19" t="s">
        <v>1935</v>
      </c>
      <c r="BRQ1" s="19" t="s">
        <v>1936</v>
      </c>
      <c r="BRR1" s="19" t="s">
        <v>1937</v>
      </c>
      <c r="BRS1" s="19" t="s">
        <v>1938</v>
      </c>
      <c r="BRT1" s="19" t="s">
        <v>1939</v>
      </c>
      <c r="BRU1" s="19" t="s">
        <v>1940</v>
      </c>
      <c r="BRV1" s="19" t="s">
        <v>1941</v>
      </c>
      <c r="BRW1" s="19" t="s">
        <v>1942</v>
      </c>
      <c r="BRX1" s="19" t="s">
        <v>1943</v>
      </c>
      <c r="BRY1" s="19" t="s">
        <v>1944</v>
      </c>
      <c r="BRZ1" s="19" t="s">
        <v>1945</v>
      </c>
      <c r="BSA1" s="19" t="s">
        <v>1946</v>
      </c>
      <c r="BSB1" s="19" t="s">
        <v>1947</v>
      </c>
      <c r="BSC1" s="19" t="s">
        <v>1948</v>
      </c>
      <c r="BSD1" s="19" t="s">
        <v>1949</v>
      </c>
      <c r="BSE1" s="19" t="s">
        <v>1950</v>
      </c>
      <c r="BSF1" s="19" t="s">
        <v>1951</v>
      </c>
      <c r="BSG1" s="19" t="s">
        <v>1952</v>
      </c>
      <c r="BSH1" s="19" t="s">
        <v>1953</v>
      </c>
      <c r="BSI1" s="19" t="s">
        <v>1954</v>
      </c>
      <c r="BSJ1" s="19" t="s">
        <v>1955</v>
      </c>
      <c r="BSK1" s="19" t="s">
        <v>1956</v>
      </c>
      <c r="BSL1" s="19" t="s">
        <v>1957</v>
      </c>
      <c r="BSM1" s="19" t="s">
        <v>1958</v>
      </c>
      <c r="BSN1" s="19" t="s">
        <v>1959</v>
      </c>
      <c r="BSO1" s="19" t="s">
        <v>1960</v>
      </c>
      <c r="BSP1" s="19" t="s">
        <v>1961</v>
      </c>
      <c r="BSQ1" s="19" t="s">
        <v>1962</v>
      </c>
      <c r="BSR1" s="19" t="s">
        <v>1963</v>
      </c>
      <c r="BSS1" s="19" t="s">
        <v>1964</v>
      </c>
      <c r="BST1" s="19" t="s">
        <v>1965</v>
      </c>
      <c r="BSU1" s="19" t="s">
        <v>1966</v>
      </c>
      <c r="BSV1" s="19" t="s">
        <v>1967</v>
      </c>
      <c r="BSW1" s="19" t="s">
        <v>1968</v>
      </c>
      <c r="BSX1" s="19" t="s">
        <v>1969</v>
      </c>
      <c r="BSY1" s="19" t="s">
        <v>1970</v>
      </c>
      <c r="BSZ1" s="19" t="s">
        <v>1971</v>
      </c>
      <c r="BTA1" s="19" t="s">
        <v>1972</v>
      </c>
      <c r="BTB1" s="19" t="s">
        <v>1973</v>
      </c>
      <c r="BTC1" s="19" t="s">
        <v>1974</v>
      </c>
      <c r="BTD1" s="19" t="s">
        <v>1975</v>
      </c>
      <c r="BTE1" s="19" t="s">
        <v>1976</v>
      </c>
      <c r="BTF1" s="19" t="s">
        <v>1977</v>
      </c>
      <c r="BTG1" s="19" t="s">
        <v>1978</v>
      </c>
      <c r="BTH1" s="19" t="s">
        <v>1979</v>
      </c>
      <c r="BTI1" s="19" t="s">
        <v>1980</v>
      </c>
      <c r="BTJ1" s="19" t="s">
        <v>1981</v>
      </c>
      <c r="BTK1" s="19" t="s">
        <v>1982</v>
      </c>
      <c r="BTL1" s="19" t="s">
        <v>1983</v>
      </c>
      <c r="BTM1" s="19" t="s">
        <v>1984</v>
      </c>
      <c r="BTN1" s="19" t="s">
        <v>1985</v>
      </c>
      <c r="BTO1" s="19" t="s">
        <v>1986</v>
      </c>
      <c r="BTP1" s="19" t="s">
        <v>1987</v>
      </c>
      <c r="BTQ1" s="19" t="s">
        <v>1988</v>
      </c>
      <c r="BTR1" s="19" t="s">
        <v>1989</v>
      </c>
      <c r="BTS1" s="19" t="s">
        <v>1990</v>
      </c>
      <c r="BTT1" s="19" t="s">
        <v>1991</v>
      </c>
      <c r="BTU1" s="19" t="s">
        <v>1992</v>
      </c>
      <c r="BTV1" s="19" t="s">
        <v>1993</v>
      </c>
      <c r="BTW1" s="19" t="s">
        <v>1994</v>
      </c>
      <c r="BTX1" s="19" t="s">
        <v>1995</v>
      </c>
      <c r="BTY1" s="19" t="s">
        <v>1996</v>
      </c>
      <c r="BTZ1" s="19" t="s">
        <v>1997</v>
      </c>
      <c r="BUA1" s="19" t="s">
        <v>1998</v>
      </c>
      <c r="BUB1" s="19" t="s">
        <v>1999</v>
      </c>
      <c r="BUC1" s="19" t="s">
        <v>2000</v>
      </c>
      <c r="BUD1" s="19" t="s">
        <v>2001</v>
      </c>
      <c r="BUE1" s="19" t="s">
        <v>2002</v>
      </c>
      <c r="BUF1" s="19" t="s">
        <v>2003</v>
      </c>
      <c r="BUG1" s="19" t="s">
        <v>2004</v>
      </c>
      <c r="BUH1" s="19" t="s">
        <v>2005</v>
      </c>
      <c r="BUI1" s="19" t="s">
        <v>2006</v>
      </c>
      <c r="BUJ1" s="19" t="s">
        <v>2007</v>
      </c>
      <c r="BUK1" s="19" t="s">
        <v>2008</v>
      </c>
      <c r="BUL1" s="19" t="s">
        <v>2009</v>
      </c>
      <c r="BUM1" s="19" t="s">
        <v>2010</v>
      </c>
      <c r="BUN1" s="19" t="s">
        <v>2011</v>
      </c>
      <c r="BUO1" s="19" t="s">
        <v>2012</v>
      </c>
      <c r="BUP1" s="19" t="s">
        <v>2013</v>
      </c>
      <c r="BUQ1" s="19" t="s">
        <v>2014</v>
      </c>
      <c r="BUR1" s="19" t="s">
        <v>2015</v>
      </c>
      <c r="BUS1" s="19" t="s">
        <v>2016</v>
      </c>
      <c r="BUT1" s="19" t="s">
        <v>2017</v>
      </c>
      <c r="BUU1" s="19" t="s">
        <v>2018</v>
      </c>
      <c r="BUV1" s="19" t="s">
        <v>2019</v>
      </c>
      <c r="BUW1" s="19" t="s">
        <v>2020</v>
      </c>
      <c r="BUX1" s="19" t="s">
        <v>2021</v>
      </c>
      <c r="BUY1" s="19" t="s">
        <v>2022</v>
      </c>
      <c r="BUZ1" s="19" t="s">
        <v>2023</v>
      </c>
      <c r="BVA1" s="19" t="s">
        <v>2024</v>
      </c>
      <c r="BVB1" s="19" t="s">
        <v>2025</v>
      </c>
      <c r="BVC1" s="19" t="s">
        <v>2026</v>
      </c>
      <c r="BVD1" s="19" t="s">
        <v>2027</v>
      </c>
      <c r="BVE1" s="19" t="s">
        <v>2028</v>
      </c>
      <c r="BVF1" s="19" t="s">
        <v>2029</v>
      </c>
      <c r="BVG1" s="19" t="s">
        <v>2030</v>
      </c>
      <c r="BVH1" s="19" t="s">
        <v>2031</v>
      </c>
      <c r="BVI1" s="19" t="s">
        <v>2032</v>
      </c>
      <c r="BVJ1" s="19" t="s">
        <v>2033</v>
      </c>
      <c r="BVK1" s="19" t="s">
        <v>2034</v>
      </c>
      <c r="BVL1" s="19" t="s">
        <v>2035</v>
      </c>
      <c r="BVM1" s="19" t="s">
        <v>2036</v>
      </c>
      <c r="BVN1" s="19" t="s">
        <v>2037</v>
      </c>
      <c r="BVO1" s="19" t="s">
        <v>2038</v>
      </c>
      <c r="BVP1" s="19" t="s">
        <v>2039</v>
      </c>
      <c r="BVQ1" s="19" t="s">
        <v>2040</v>
      </c>
      <c r="BVR1" s="19" t="s">
        <v>2041</v>
      </c>
      <c r="BVS1" s="19" t="s">
        <v>2042</v>
      </c>
      <c r="BVT1" s="19" t="s">
        <v>2043</v>
      </c>
      <c r="BVU1" s="19" t="s">
        <v>2044</v>
      </c>
      <c r="BVV1" s="19" t="s">
        <v>2045</v>
      </c>
      <c r="BVW1" s="19" t="s">
        <v>2046</v>
      </c>
      <c r="BVX1" s="19" t="s">
        <v>2047</v>
      </c>
      <c r="BVY1" s="19" t="s">
        <v>2048</v>
      </c>
      <c r="BVZ1" s="19" t="s">
        <v>2049</v>
      </c>
      <c r="BWA1" s="19" t="s">
        <v>2050</v>
      </c>
      <c r="BWB1" s="19" t="s">
        <v>2051</v>
      </c>
      <c r="BWC1" s="19" t="s">
        <v>2052</v>
      </c>
      <c r="BWD1" s="19" t="s">
        <v>2053</v>
      </c>
      <c r="BWE1" s="19" t="s">
        <v>2054</v>
      </c>
      <c r="BWF1" s="19" t="s">
        <v>2055</v>
      </c>
      <c r="BWG1" s="19" t="s">
        <v>2056</v>
      </c>
      <c r="BWH1" s="19" t="s">
        <v>2057</v>
      </c>
      <c r="BWI1" s="19" t="s">
        <v>2058</v>
      </c>
      <c r="BWJ1" s="19" t="s">
        <v>2059</v>
      </c>
      <c r="BWK1" s="19" t="s">
        <v>2060</v>
      </c>
      <c r="BWL1" s="19" t="s">
        <v>2061</v>
      </c>
      <c r="BWM1" s="19" t="s">
        <v>2062</v>
      </c>
      <c r="BWN1" s="19" t="s">
        <v>2063</v>
      </c>
      <c r="BWO1" s="19" t="s">
        <v>2064</v>
      </c>
      <c r="BWP1" s="19" t="s">
        <v>2065</v>
      </c>
      <c r="BWQ1" s="19" t="s">
        <v>2066</v>
      </c>
      <c r="BWR1" s="19" t="s">
        <v>2067</v>
      </c>
      <c r="BWS1" s="19" t="s">
        <v>2068</v>
      </c>
      <c r="BWT1" s="19" t="s">
        <v>2069</v>
      </c>
      <c r="BWU1" s="19" t="s">
        <v>2070</v>
      </c>
      <c r="BWV1" s="19" t="s">
        <v>2071</v>
      </c>
      <c r="BWW1" s="19" t="s">
        <v>2072</v>
      </c>
      <c r="BWX1" s="19" t="s">
        <v>2073</v>
      </c>
      <c r="BWY1" s="19" t="s">
        <v>2074</v>
      </c>
      <c r="BWZ1" s="19" t="s">
        <v>2075</v>
      </c>
      <c r="BXA1" s="19" t="s">
        <v>2076</v>
      </c>
      <c r="BXB1" s="19" t="s">
        <v>2077</v>
      </c>
      <c r="BXC1" s="19" t="s">
        <v>2078</v>
      </c>
      <c r="BXD1" s="19" t="s">
        <v>2079</v>
      </c>
      <c r="BXE1" s="19" t="s">
        <v>2080</v>
      </c>
      <c r="BXF1" s="19" t="s">
        <v>2081</v>
      </c>
      <c r="BXG1" s="19" t="s">
        <v>2082</v>
      </c>
      <c r="BXH1" s="19" t="s">
        <v>2083</v>
      </c>
      <c r="BXI1" s="19" t="s">
        <v>2084</v>
      </c>
      <c r="BXJ1" s="19" t="s">
        <v>2085</v>
      </c>
      <c r="BXK1" s="19" t="s">
        <v>2086</v>
      </c>
      <c r="BXL1" s="19" t="s">
        <v>2087</v>
      </c>
      <c r="BXM1" s="19" t="s">
        <v>2088</v>
      </c>
      <c r="BXN1" s="19" t="s">
        <v>2089</v>
      </c>
      <c r="BXO1" s="19" t="s">
        <v>2090</v>
      </c>
      <c r="BXP1" s="19" t="s">
        <v>2091</v>
      </c>
      <c r="BXQ1" s="19" t="s">
        <v>2092</v>
      </c>
      <c r="BXR1" s="19" t="s">
        <v>2093</v>
      </c>
      <c r="BXS1" s="19" t="s">
        <v>2094</v>
      </c>
      <c r="BXT1" s="19" t="s">
        <v>2095</v>
      </c>
      <c r="BXU1" s="19" t="s">
        <v>2096</v>
      </c>
      <c r="BXV1" s="19" t="s">
        <v>2097</v>
      </c>
      <c r="BXW1" s="19" t="s">
        <v>2098</v>
      </c>
      <c r="BXX1" s="19" t="s">
        <v>2099</v>
      </c>
      <c r="BXY1" s="19" t="s">
        <v>2100</v>
      </c>
      <c r="BXZ1" s="19" t="s">
        <v>2101</v>
      </c>
      <c r="BYA1" s="19" t="s">
        <v>2102</v>
      </c>
      <c r="BYB1" s="19" t="s">
        <v>2103</v>
      </c>
      <c r="BYC1" s="19" t="s">
        <v>2104</v>
      </c>
      <c r="BYD1" s="19" t="s">
        <v>2105</v>
      </c>
      <c r="BYE1" s="19" t="s">
        <v>2106</v>
      </c>
      <c r="BYF1" s="19" t="s">
        <v>2107</v>
      </c>
      <c r="BYG1" s="19" t="s">
        <v>2108</v>
      </c>
      <c r="BYH1" s="19" t="s">
        <v>2109</v>
      </c>
      <c r="BYI1" s="19" t="s">
        <v>2110</v>
      </c>
      <c r="BYJ1" s="19" t="s">
        <v>2111</v>
      </c>
      <c r="BYK1" s="19" t="s">
        <v>2112</v>
      </c>
      <c r="BYL1" s="19" t="s">
        <v>2113</v>
      </c>
      <c r="BYM1" s="19" t="s">
        <v>2114</v>
      </c>
      <c r="BYN1" s="19" t="s">
        <v>2115</v>
      </c>
      <c r="BYO1" s="19" t="s">
        <v>2116</v>
      </c>
      <c r="BYP1" s="19" t="s">
        <v>2117</v>
      </c>
      <c r="BYQ1" s="19" t="s">
        <v>2118</v>
      </c>
      <c r="BYR1" s="19" t="s">
        <v>2119</v>
      </c>
      <c r="BYS1" s="19" t="s">
        <v>2120</v>
      </c>
      <c r="BYT1" s="19" t="s">
        <v>2121</v>
      </c>
      <c r="BYU1" s="19" t="s">
        <v>2122</v>
      </c>
      <c r="BYV1" s="19" t="s">
        <v>2123</v>
      </c>
      <c r="BYW1" s="19" t="s">
        <v>2124</v>
      </c>
      <c r="BYX1" s="19" t="s">
        <v>2125</v>
      </c>
      <c r="BYY1" s="19" t="s">
        <v>2126</v>
      </c>
      <c r="BYZ1" s="19" t="s">
        <v>2127</v>
      </c>
      <c r="BZA1" s="19" t="s">
        <v>2128</v>
      </c>
      <c r="BZB1" s="19" t="s">
        <v>2129</v>
      </c>
      <c r="BZC1" s="19" t="s">
        <v>2130</v>
      </c>
      <c r="BZD1" s="19" t="s">
        <v>2131</v>
      </c>
      <c r="BZE1" s="19" t="s">
        <v>2132</v>
      </c>
      <c r="BZF1" s="19" t="s">
        <v>2133</v>
      </c>
      <c r="BZG1" s="19" t="s">
        <v>2134</v>
      </c>
      <c r="BZH1" s="19" t="s">
        <v>2135</v>
      </c>
      <c r="BZI1" s="19" t="s">
        <v>2136</v>
      </c>
      <c r="BZJ1" s="19" t="s">
        <v>2137</v>
      </c>
      <c r="BZK1" s="19" t="s">
        <v>2138</v>
      </c>
      <c r="BZL1" s="19" t="s">
        <v>2139</v>
      </c>
      <c r="BZM1" s="19" t="s">
        <v>2140</v>
      </c>
      <c r="BZN1" s="19" t="s">
        <v>2141</v>
      </c>
      <c r="BZO1" s="19" t="s">
        <v>2142</v>
      </c>
      <c r="BZP1" s="19" t="s">
        <v>2143</v>
      </c>
      <c r="BZQ1" s="19" t="s">
        <v>2144</v>
      </c>
      <c r="BZR1" s="19" t="s">
        <v>2145</v>
      </c>
      <c r="BZS1" s="19" t="s">
        <v>2146</v>
      </c>
      <c r="BZT1" s="19" t="s">
        <v>2147</v>
      </c>
      <c r="BZU1" s="19" t="s">
        <v>2148</v>
      </c>
      <c r="BZV1" s="19" t="s">
        <v>2149</v>
      </c>
      <c r="BZW1" s="19" t="s">
        <v>2150</v>
      </c>
      <c r="BZX1" s="19" t="s">
        <v>2151</v>
      </c>
      <c r="BZY1" s="19" t="s">
        <v>2152</v>
      </c>
      <c r="BZZ1" s="19" t="s">
        <v>2153</v>
      </c>
      <c r="CAA1" s="19" t="s">
        <v>2154</v>
      </c>
      <c r="CAB1" s="19" t="s">
        <v>2155</v>
      </c>
      <c r="CAC1" s="19" t="s">
        <v>2156</v>
      </c>
      <c r="CAD1" s="19" t="s">
        <v>2157</v>
      </c>
      <c r="CAE1" s="19" t="s">
        <v>2158</v>
      </c>
      <c r="CAF1" s="19" t="s">
        <v>2159</v>
      </c>
      <c r="CAG1" s="19" t="s">
        <v>2160</v>
      </c>
      <c r="CAH1" s="19" t="s">
        <v>2161</v>
      </c>
      <c r="CAI1" s="19" t="s">
        <v>2162</v>
      </c>
      <c r="CAJ1" s="19" t="s">
        <v>2163</v>
      </c>
      <c r="CAK1" s="19" t="s">
        <v>2164</v>
      </c>
      <c r="CAL1" s="19" t="s">
        <v>2165</v>
      </c>
      <c r="CAM1" s="19" t="s">
        <v>2166</v>
      </c>
      <c r="CAN1" s="19" t="s">
        <v>2167</v>
      </c>
      <c r="CAO1" s="19" t="s">
        <v>2168</v>
      </c>
      <c r="CAP1" s="19" t="s">
        <v>2169</v>
      </c>
      <c r="CAQ1" s="19" t="s">
        <v>2170</v>
      </c>
      <c r="CAR1" s="19" t="s">
        <v>2171</v>
      </c>
      <c r="CAS1" s="19" t="s">
        <v>2172</v>
      </c>
      <c r="CAT1" s="19" t="s">
        <v>2173</v>
      </c>
      <c r="CAU1" s="19" t="s">
        <v>2174</v>
      </c>
      <c r="CAV1" s="19" t="s">
        <v>2175</v>
      </c>
      <c r="CAW1" s="19" t="s">
        <v>2176</v>
      </c>
      <c r="CAX1" s="19" t="s">
        <v>2177</v>
      </c>
      <c r="CAY1" s="19" t="s">
        <v>2178</v>
      </c>
      <c r="CAZ1" s="19" t="s">
        <v>2179</v>
      </c>
      <c r="CBA1" s="19" t="s">
        <v>2180</v>
      </c>
      <c r="CBB1" s="19" t="s">
        <v>2181</v>
      </c>
      <c r="CBC1" s="19" t="s">
        <v>2182</v>
      </c>
      <c r="CBD1" s="19" t="s">
        <v>2183</v>
      </c>
      <c r="CBE1" s="19" t="s">
        <v>2184</v>
      </c>
      <c r="CBF1" s="19" t="s">
        <v>2185</v>
      </c>
      <c r="CBG1" s="19" t="s">
        <v>2186</v>
      </c>
      <c r="CBH1" s="19" t="s">
        <v>2187</v>
      </c>
      <c r="CBI1" s="19" t="s">
        <v>2188</v>
      </c>
      <c r="CBJ1" s="19" t="s">
        <v>2189</v>
      </c>
      <c r="CBK1" s="19" t="s">
        <v>2190</v>
      </c>
      <c r="CBL1" s="19" t="s">
        <v>2191</v>
      </c>
      <c r="CBM1" s="19" t="s">
        <v>2192</v>
      </c>
      <c r="CBN1" s="19" t="s">
        <v>2193</v>
      </c>
      <c r="CBO1" s="19" t="s">
        <v>2194</v>
      </c>
      <c r="CBP1" s="19" t="s">
        <v>2195</v>
      </c>
      <c r="CBQ1" s="19" t="s">
        <v>2196</v>
      </c>
      <c r="CBR1" s="19" t="s">
        <v>2197</v>
      </c>
      <c r="CBS1" s="19" t="s">
        <v>2198</v>
      </c>
      <c r="CBT1" s="19" t="s">
        <v>2199</v>
      </c>
      <c r="CBU1" s="19" t="s">
        <v>2200</v>
      </c>
      <c r="CBV1" s="19" t="s">
        <v>2201</v>
      </c>
      <c r="CBW1" s="19" t="s">
        <v>2202</v>
      </c>
      <c r="CBX1" s="19" t="s">
        <v>2203</v>
      </c>
      <c r="CBY1" s="19" t="s">
        <v>2204</v>
      </c>
      <c r="CBZ1" s="19" t="s">
        <v>2205</v>
      </c>
      <c r="CCA1" s="19" t="s">
        <v>2206</v>
      </c>
      <c r="CCB1" s="19" t="s">
        <v>2207</v>
      </c>
      <c r="CCC1" s="19" t="s">
        <v>2208</v>
      </c>
      <c r="CCD1" s="19" t="s">
        <v>2209</v>
      </c>
      <c r="CCE1" s="19" t="s">
        <v>2210</v>
      </c>
      <c r="CCF1" s="19" t="s">
        <v>2211</v>
      </c>
      <c r="CCG1" s="19" t="s">
        <v>2212</v>
      </c>
      <c r="CCH1" s="19" t="s">
        <v>2213</v>
      </c>
      <c r="CCI1" s="19" t="s">
        <v>2214</v>
      </c>
      <c r="CCJ1" s="19" t="s">
        <v>2215</v>
      </c>
      <c r="CCK1" s="19" t="s">
        <v>2216</v>
      </c>
      <c r="CCL1" s="19" t="s">
        <v>2217</v>
      </c>
      <c r="CCM1" s="19" t="s">
        <v>2218</v>
      </c>
      <c r="CCN1" s="19" t="s">
        <v>2219</v>
      </c>
      <c r="CCO1" s="19" t="s">
        <v>2220</v>
      </c>
      <c r="CCP1" s="19" t="s">
        <v>2221</v>
      </c>
      <c r="CCQ1" s="19" t="s">
        <v>2222</v>
      </c>
      <c r="CCR1" s="19" t="s">
        <v>2223</v>
      </c>
      <c r="CCS1" s="19" t="s">
        <v>2224</v>
      </c>
      <c r="CCT1" s="19" t="s">
        <v>2225</v>
      </c>
      <c r="CCU1" s="19" t="s">
        <v>2226</v>
      </c>
      <c r="CCV1" s="19" t="s">
        <v>2227</v>
      </c>
      <c r="CCW1" s="19" t="s">
        <v>2228</v>
      </c>
      <c r="CCX1" s="19" t="s">
        <v>2229</v>
      </c>
      <c r="CCY1" s="19" t="s">
        <v>2230</v>
      </c>
      <c r="CCZ1" s="19" t="s">
        <v>2231</v>
      </c>
      <c r="CDA1" s="19" t="s">
        <v>2232</v>
      </c>
      <c r="CDB1" s="19" t="s">
        <v>2233</v>
      </c>
      <c r="CDC1" s="19" t="s">
        <v>2234</v>
      </c>
      <c r="CDD1" s="19" t="s">
        <v>2235</v>
      </c>
      <c r="CDE1" s="19" t="s">
        <v>2236</v>
      </c>
      <c r="CDF1" s="19" t="s">
        <v>2237</v>
      </c>
      <c r="CDG1" s="19" t="s">
        <v>2238</v>
      </c>
      <c r="CDH1" s="19" t="s">
        <v>2239</v>
      </c>
      <c r="CDI1" s="19" t="s">
        <v>2240</v>
      </c>
      <c r="CDJ1" s="19" t="s">
        <v>2241</v>
      </c>
      <c r="CDK1" s="19" t="s">
        <v>2242</v>
      </c>
      <c r="CDL1" s="19" t="s">
        <v>2243</v>
      </c>
      <c r="CDM1" s="19" t="s">
        <v>2244</v>
      </c>
      <c r="CDN1" s="19" t="s">
        <v>2245</v>
      </c>
      <c r="CDO1" s="19" t="s">
        <v>2246</v>
      </c>
      <c r="CDP1" s="19" t="s">
        <v>2247</v>
      </c>
      <c r="CDQ1" s="19" t="s">
        <v>2248</v>
      </c>
      <c r="CDR1" s="19" t="s">
        <v>2249</v>
      </c>
      <c r="CDS1" s="19" t="s">
        <v>2250</v>
      </c>
      <c r="CDT1" s="19" t="s">
        <v>2251</v>
      </c>
      <c r="CDU1" s="19" t="s">
        <v>2252</v>
      </c>
      <c r="CDV1" s="19" t="s">
        <v>2253</v>
      </c>
      <c r="CDW1" s="19" t="s">
        <v>2254</v>
      </c>
      <c r="CDX1" s="19" t="s">
        <v>2255</v>
      </c>
      <c r="CDY1" s="19" t="s">
        <v>2256</v>
      </c>
      <c r="CDZ1" s="19" t="s">
        <v>2257</v>
      </c>
      <c r="CEA1" s="19" t="s">
        <v>2258</v>
      </c>
      <c r="CEB1" s="19" t="s">
        <v>2259</v>
      </c>
      <c r="CEC1" s="19" t="s">
        <v>2260</v>
      </c>
      <c r="CED1" s="19" t="s">
        <v>2261</v>
      </c>
      <c r="CEE1" s="19" t="s">
        <v>2262</v>
      </c>
      <c r="CEF1" s="19" t="s">
        <v>2263</v>
      </c>
      <c r="CEG1" s="19" t="s">
        <v>2264</v>
      </c>
      <c r="CEH1" s="19" t="s">
        <v>2265</v>
      </c>
      <c r="CEI1" s="19" t="s">
        <v>2266</v>
      </c>
      <c r="CEJ1" s="19" t="s">
        <v>2267</v>
      </c>
      <c r="CEK1" s="19" t="s">
        <v>2268</v>
      </c>
      <c r="CEL1" s="19" t="s">
        <v>2269</v>
      </c>
      <c r="CEM1" s="19" t="s">
        <v>2270</v>
      </c>
      <c r="CEN1" s="19" t="s">
        <v>2271</v>
      </c>
      <c r="CEO1" s="19" t="s">
        <v>2272</v>
      </c>
      <c r="CEP1" s="19" t="s">
        <v>2273</v>
      </c>
      <c r="CEQ1" s="19" t="s">
        <v>2274</v>
      </c>
      <c r="CER1" s="19" t="s">
        <v>2275</v>
      </c>
      <c r="CES1" s="19" t="s">
        <v>2276</v>
      </c>
      <c r="CET1" s="19" t="s">
        <v>2277</v>
      </c>
      <c r="CEU1" s="19" t="s">
        <v>2278</v>
      </c>
      <c r="CEV1" s="19" t="s">
        <v>2279</v>
      </c>
      <c r="CEW1" s="19" t="s">
        <v>2280</v>
      </c>
      <c r="CEX1" s="19" t="s">
        <v>2281</v>
      </c>
      <c r="CEY1" s="19" t="s">
        <v>2282</v>
      </c>
      <c r="CEZ1" s="19" t="s">
        <v>2283</v>
      </c>
      <c r="CFA1" s="19" t="s">
        <v>2284</v>
      </c>
      <c r="CFB1" s="19" t="s">
        <v>2285</v>
      </c>
      <c r="CFC1" s="19" t="s">
        <v>2286</v>
      </c>
      <c r="CFD1" s="19" t="s">
        <v>2287</v>
      </c>
      <c r="CFE1" s="19" t="s">
        <v>2288</v>
      </c>
      <c r="CFF1" s="19" t="s">
        <v>2289</v>
      </c>
      <c r="CFG1" s="19" t="s">
        <v>2290</v>
      </c>
      <c r="CFH1" s="19" t="s">
        <v>2291</v>
      </c>
      <c r="CFI1" s="19" t="s">
        <v>2292</v>
      </c>
      <c r="CFJ1" s="19" t="s">
        <v>2293</v>
      </c>
      <c r="CFK1" s="19" t="s">
        <v>2294</v>
      </c>
      <c r="CFL1" s="19" t="s">
        <v>2295</v>
      </c>
      <c r="CFM1" s="19" t="s">
        <v>2296</v>
      </c>
      <c r="CFN1" s="19" t="s">
        <v>2297</v>
      </c>
      <c r="CFO1" s="19" t="s">
        <v>2298</v>
      </c>
      <c r="CFP1" s="19" t="s">
        <v>2299</v>
      </c>
      <c r="CFQ1" s="19" t="s">
        <v>2300</v>
      </c>
      <c r="CFR1" s="19" t="s">
        <v>2301</v>
      </c>
      <c r="CFS1" s="19" t="s">
        <v>2302</v>
      </c>
      <c r="CFT1" s="19" t="s">
        <v>2303</v>
      </c>
      <c r="CFU1" s="19" t="s">
        <v>2304</v>
      </c>
      <c r="CFV1" s="19" t="s">
        <v>2305</v>
      </c>
      <c r="CFW1" s="19" t="s">
        <v>2306</v>
      </c>
      <c r="CFX1" s="19" t="s">
        <v>2307</v>
      </c>
      <c r="CFY1" s="19" t="s">
        <v>2308</v>
      </c>
      <c r="CFZ1" s="19" t="s">
        <v>2309</v>
      </c>
      <c r="CGA1" s="19" t="s">
        <v>2310</v>
      </c>
      <c r="CGB1" s="19" t="s">
        <v>2311</v>
      </c>
      <c r="CGC1" s="19" t="s">
        <v>2312</v>
      </c>
      <c r="CGD1" s="19" t="s">
        <v>2313</v>
      </c>
      <c r="CGE1" s="19" t="s">
        <v>2314</v>
      </c>
      <c r="CGF1" s="19" t="s">
        <v>2315</v>
      </c>
      <c r="CGG1" s="19" t="s">
        <v>2316</v>
      </c>
      <c r="CGH1" s="19" t="s">
        <v>2317</v>
      </c>
      <c r="CGI1" s="19" t="s">
        <v>2318</v>
      </c>
      <c r="CGJ1" s="19" t="s">
        <v>2319</v>
      </c>
      <c r="CGK1" s="19" t="s">
        <v>2320</v>
      </c>
      <c r="CGL1" s="19" t="s">
        <v>2321</v>
      </c>
      <c r="CGM1" s="19" t="s">
        <v>2322</v>
      </c>
      <c r="CGN1" s="19" t="s">
        <v>2323</v>
      </c>
      <c r="CGO1" s="19" t="s">
        <v>2324</v>
      </c>
      <c r="CGP1" s="19" t="s">
        <v>2325</v>
      </c>
      <c r="CGQ1" s="19" t="s">
        <v>2326</v>
      </c>
      <c r="CGR1" s="19" t="s">
        <v>2327</v>
      </c>
      <c r="CGS1" s="19" t="s">
        <v>2328</v>
      </c>
      <c r="CGT1" s="19" t="s">
        <v>2329</v>
      </c>
      <c r="CGU1" s="19" t="s">
        <v>2330</v>
      </c>
      <c r="CGV1" s="19" t="s">
        <v>2331</v>
      </c>
      <c r="CGW1" s="19" t="s">
        <v>2332</v>
      </c>
      <c r="CGX1" s="19" t="s">
        <v>2333</v>
      </c>
      <c r="CGY1" s="19" t="s">
        <v>2334</v>
      </c>
      <c r="CGZ1" s="19" t="s">
        <v>2335</v>
      </c>
      <c r="CHA1" s="19" t="s">
        <v>2336</v>
      </c>
      <c r="CHB1" s="19" t="s">
        <v>2337</v>
      </c>
      <c r="CHC1" s="19" t="s">
        <v>2338</v>
      </c>
      <c r="CHD1" s="19" t="s">
        <v>2339</v>
      </c>
      <c r="CHE1" s="19" t="s">
        <v>2340</v>
      </c>
      <c r="CHF1" s="19" t="s">
        <v>2341</v>
      </c>
      <c r="CHG1" s="19" t="s">
        <v>2342</v>
      </c>
      <c r="CHH1" s="19" t="s">
        <v>2343</v>
      </c>
      <c r="CHI1" s="19" t="s">
        <v>2344</v>
      </c>
      <c r="CHJ1" s="19" t="s">
        <v>2345</v>
      </c>
      <c r="CHK1" s="19" t="s">
        <v>2346</v>
      </c>
      <c r="CHL1" s="19" t="s">
        <v>2347</v>
      </c>
      <c r="CHM1" s="19" t="s">
        <v>2348</v>
      </c>
      <c r="CHN1" s="19" t="s">
        <v>2349</v>
      </c>
      <c r="CHO1" s="19" t="s">
        <v>2350</v>
      </c>
      <c r="CHP1" s="19" t="s">
        <v>2351</v>
      </c>
      <c r="CHQ1" s="19" t="s">
        <v>2352</v>
      </c>
      <c r="CHR1" s="19" t="s">
        <v>2353</v>
      </c>
      <c r="CHS1" s="19" t="s">
        <v>2354</v>
      </c>
      <c r="CHT1" s="19" t="s">
        <v>2355</v>
      </c>
      <c r="CHU1" s="19" t="s">
        <v>2356</v>
      </c>
      <c r="CHV1" s="19" t="s">
        <v>2357</v>
      </c>
      <c r="CHW1" s="19" t="s">
        <v>2358</v>
      </c>
      <c r="CHX1" s="19" t="s">
        <v>2359</v>
      </c>
      <c r="CHY1" s="19" t="s">
        <v>2360</v>
      </c>
      <c r="CHZ1" s="19" t="s">
        <v>2361</v>
      </c>
      <c r="CIA1" s="19" t="s">
        <v>2362</v>
      </c>
      <c r="CIB1" s="19" t="s">
        <v>2363</v>
      </c>
      <c r="CIC1" s="19" t="s">
        <v>2364</v>
      </c>
      <c r="CID1" s="19" t="s">
        <v>2365</v>
      </c>
      <c r="CIE1" s="19" t="s">
        <v>2366</v>
      </c>
      <c r="CIF1" s="19" t="s">
        <v>2367</v>
      </c>
      <c r="CIG1" s="19" t="s">
        <v>2368</v>
      </c>
      <c r="CIH1" s="19" t="s">
        <v>2369</v>
      </c>
      <c r="CII1" s="19" t="s">
        <v>2370</v>
      </c>
      <c r="CIJ1" s="19" t="s">
        <v>2371</v>
      </c>
      <c r="CIK1" s="19" t="s">
        <v>2372</v>
      </c>
      <c r="CIL1" s="19" t="s">
        <v>2373</v>
      </c>
      <c r="CIM1" s="19" t="s">
        <v>2374</v>
      </c>
      <c r="CIN1" s="19" t="s">
        <v>2375</v>
      </c>
      <c r="CIO1" s="19" t="s">
        <v>2376</v>
      </c>
      <c r="CIP1" s="19" t="s">
        <v>2377</v>
      </c>
      <c r="CIQ1" s="19" t="s">
        <v>2378</v>
      </c>
      <c r="CIR1" s="19" t="s">
        <v>2379</v>
      </c>
      <c r="CIS1" s="19" t="s">
        <v>2380</v>
      </c>
      <c r="CIT1" s="19" t="s">
        <v>2381</v>
      </c>
      <c r="CIU1" s="19" t="s">
        <v>2382</v>
      </c>
      <c r="CIV1" s="19" t="s">
        <v>2383</v>
      </c>
      <c r="CIW1" s="19" t="s">
        <v>2384</v>
      </c>
      <c r="CIX1" s="19" t="s">
        <v>2385</v>
      </c>
      <c r="CIY1" s="19" t="s">
        <v>2386</v>
      </c>
      <c r="CIZ1" s="19" t="s">
        <v>2387</v>
      </c>
      <c r="CJA1" s="19" t="s">
        <v>2388</v>
      </c>
      <c r="CJB1" s="19" t="s">
        <v>2389</v>
      </c>
      <c r="CJC1" s="19" t="s">
        <v>2390</v>
      </c>
      <c r="CJD1" s="19" t="s">
        <v>2391</v>
      </c>
      <c r="CJE1" s="19" t="s">
        <v>2392</v>
      </c>
      <c r="CJF1" s="19" t="s">
        <v>2393</v>
      </c>
      <c r="CJG1" s="19" t="s">
        <v>2394</v>
      </c>
      <c r="CJH1" s="19" t="s">
        <v>2395</v>
      </c>
      <c r="CJI1" s="19" t="s">
        <v>2396</v>
      </c>
      <c r="CJJ1" s="19" t="s">
        <v>2397</v>
      </c>
      <c r="CJK1" s="19" t="s">
        <v>2398</v>
      </c>
      <c r="CJL1" s="19" t="s">
        <v>2399</v>
      </c>
      <c r="CJM1" s="19" t="s">
        <v>2400</v>
      </c>
      <c r="CJN1" s="19" t="s">
        <v>2401</v>
      </c>
      <c r="CJO1" s="19" t="s">
        <v>2402</v>
      </c>
      <c r="CJP1" s="19" t="s">
        <v>2403</v>
      </c>
      <c r="CJQ1" s="19" t="s">
        <v>2404</v>
      </c>
      <c r="CJR1" s="19" t="s">
        <v>2405</v>
      </c>
      <c r="CJS1" s="19" t="s">
        <v>2406</v>
      </c>
      <c r="CJT1" s="19" t="s">
        <v>2407</v>
      </c>
      <c r="CJU1" s="19" t="s">
        <v>2408</v>
      </c>
      <c r="CJV1" s="19" t="s">
        <v>2409</v>
      </c>
      <c r="CJW1" s="19" t="s">
        <v>2410</v>
      </c>
      <c r="CJX1" s="19" t="s">
        <v>2411</v>
      </c>
      <c r="CJY1" s="19" t="s">
        <v>2412</v>
      </c>
      <c r="CJZ1" s="19" t="s">
        <v>2413</v>
      </c>
      <c r="CKA1" s="19" t="s">
        <v>2414</v>
      </c>
      <c r="CKB1" s="19" t="s">
        <v>2415</v>
      </c>
      <c r="CKC1" s="19" t="s">
        <v>2416</v>
      </c>
      <c r="CKD1" s="19" t="s">
        <v>2417</v>
      </c>
      <c r="CKE1" s="19" t="s">
        <v>2418</v>
      </c>
      <c r="CKF1" s="19" t="s">
        <v>2419</v>
      </c>
      <c r="CKG1" s="19" t="s">
        <v>2420</v>
      </c>
      <c r="CKH1" s="19" t="s">
        <v>2421</v>
      </c>
      <c r="CKI1" s="19" t="s">
        <v>2422</v>
      </c>
      <c r="CKJ1" s="19" t="s">
        <v>2423</v>
      </c>
      <c r="CKK1" s="19" t="s">
        <v>2424</v>
      </c>
      <c r="CKL1" s="19" t="s">
        <v>2425</v>
      </c>
      <c r="CKM1" s="19" t="s">
        <v>2426</v>
      </c>
      <c r="CKN1" s="19" t="s">
        <v>2427</v>
      </c>
      <c r="CKO1" s="19" t="s">
        <v>2428</v>
      </c>
      <c r="CKP1" s="19" t="s">
        <v>2429</v>
      </c>
      <c r="CKQ1" s="19" t="s">
        <v>2430</v>
      </c>
      <c r="CKR1" s="19" t="s">
        <v>2431</v>
      </c>
      <c r="CKS1" s="19" t="s">
        <v>2432</v>
      </c>
      <c r="CKT1" s="19" t="s">
        <v>2433</v>
      </c>
      <c r="CKU1" s="19" t="s">
        <v>2434</v>
      </c>
      <c r="CKV1" s="19" t="s">
        <v>2435</v>
      </c>
      <c r="CKW1" s="19" t="s">
        <v>2436</v>
      </c>
      <c r="CKX1" s="19" t="s">
        <v>2437</v>
      </c>
      <c r="CKY1" s="19" t="s">
        <v>2438</v>
      </c>
      <c r="CKZ1" s="19" t="s">
        <v>2439</v>
      </c>
      <c r="CLA1" s="19" t="s">
        <v>2440</v>
      </c>
      <c r="CLB1" s="19" t="s">
        <v>2441</v>
      </c>
      <c r="CLC1" s="19" t="s">
        <v>2442</v>
      </c>
      <c r="CLD1" s="19" t="s">
        <v>2443</v>
      </c>
      <c r="CLE1" s="19" t="s">
        <v>2444</v>
      </c>
      <c r="CLF1" s="19" t="s">
        <v>2445</v>
      </c>
      <c r="CLG1" s="19" t="s">
        <v>2446</v>
      </c>
      <c r="CLH1" s="19" t="s">
        <v>2447</v>
      </c>
      <c r="CLI1" s="19" t="s">
        <v>2448</v>
      </c>
      <c r="CLJ1" s="19" t="s">
        <v>2449</v>
      </c>
      <c r="CLK1" s="19" t="s">
        <v>2450</v>
      </c>
      <c r="CLL1" s="19" t="s">
        <v>2451</v>
      </c>
      <c r="CLM1" s="19" t="s">
        <v>2452</v>
      </c>
      <c r="CLN1" s="19" t="s">
        <v>2453</v>
      </c>
      <c r="CLO1" s="19" t="s">
        <v>2454</v>
      </c>
      <c r="CLP1" s="19" t="s">
        <v>2455</v>
      </c>
      <c r="CLQ1" s="19" t="s">
        <v>2456</v>
      </c>
      <c r="CLR1" s="19" t="s">
        <v>2457</v>
      </c>
      <c r="CLS1" s="19" t="s">
        <v>2458</v>
      </c>
      <c r="CLT1" s="19" t="s">
        <v>2459</v>
      </c>
      <c r="CLU1" s="19" t="s">
        <v>2460</v>
      </c>
      <c r="CLV1" s="19" t="s">
        <v>2461</v>
      </c>
      <c r="CLW1" s="19" t="s">
        <v>2462</v>
      </c>
      <c r="CLX1" s="19" t="s">
        <v>2463</v>
      </c>
      <c r="CLY1" s="19" t="s">
        <v>2464</v>
      </c>
      <c r="CLZ1" s="19" t="s">
        <v>2465</v>
      </c>
      <c r="CMA1" s="19" t="s">
        <v>2466</v>
      </c>
      <c r="CMB1" s="19" t="s">
        <v>2467</v>
      </c>
      <c r="CMC1" s="19" t="s">
        <v>2468</v>
      </c>
      <c r="CMD1" s="19" t="s">
        <v>2469</v>
      </c>
      <c r="CME1" s="19" t="s">
        <v>2470</v>
      </c>
      <c r="CMF1" s="19" t="s">
        <v>2471</v>
      </c>
      <c r="CMG1" s="19" t="s">
        <v>2472</v>
      </c>
      <c r="CMH1" s="19" t="s">
        <v>2473</v>
      </c>
      <c r="CMI1" s="19" t="s">
        <v>2474</v>
      </c>
      <c r="CMJ1" s="19" t="s">
        <v>2475</v>
      </c>
      <c r="CMK1" s="19" t="s">
        <v>2476</v>
      </c>
      <c r="CML1" s="19" t="s">
        <v>2477</v>
      </c>
      <c r="CMM1" s="19" t="s">
        <v>2478</v>
      </c>
      <c r="CMN1" s="19" t="s">
        <v>2479</v>
      </c>
      <c r="CMO1" s="19" t="s">
        <v>2480</v>
      </c>
      <c r="CMP1" s="19" t="s">
        <v>2481</v>
      </c>
      <c r="CMQ1" s="19" t="s">
        <v>2482</v>
      </c>
      <c r="CMR1" s="19" t="s">
        <v>2483</v>
      </c>
      <c r="CMS1" s="19" t="s">
        <v>2484</v>
      </c>
      <c r="CMT1" s="19" t="s">
        <v>2485</v>
      </c>
      <c r="CMU1" s="19" t="s">
        <v>2486</v>
      </c>
      <c r="CMV1" s="19" t="s">
        <v>2487</v>
      </c>
      <c r="CMW1" s="19" t="s">
        <v>2488</v>
      </c>
      <c r="CMX1" s="19" t="s">
        <v>2489</v>
      </c>
      <c r="CMY1" s="19" t="s">
        <v>2490</v>
      </c>
      <c r="CMZ1" s="19" t="s">
        <v>2491</v>
      </c>
      <c r="CNA1" s="19" t="s">
        <v>2492</v>
      </c>
      <c r="CNB1" s="19" t="s">
        <v>2493</v>
      </c>
      <c r="CNC1" s="19" t="s">
        <v>2494</v>
      </c>
      <c r="CND1" s="19" t="s">
        <v>2495</v>
      </c>
      <c r="CNE1" s="19" t="s">
        <v>2496</v>
      </c>
      <c r="CNF1" s="19" t="s">
        <v>2497</v>
      </c>
      <c r="CNG1" s="19" t="s">
        <v>2498</v>
      </c>
      <c r="CNH1" s="19" t="s">
        <v>2499</v>
      </c>
      <c r="CNI1" s="19" t="s">
        <v>2500</v>
      </c>
      <c r="CNJ1" s="19" t="s">
        <v>2501</v>
      </c>
      <c r="CNK1" s="19" t="s">
        <v>2502</v>
      </c>
      <c r="CNL1" s="19" t="s">
        <v>2503</v>
      </c>
      <c r="CNM1" s="19" t="s">
        <v>2504</v>
      </c>
      <c r="CNN1" s="19" t="s">
        <v>2505</v>
      </c>
      <c r="CNO1" s="19" t="s">
        <v>2506</v>
      </c>
      <c r="CNP1" s="19" t="s">
        <v>2507</v>
      </c>
      <c r="CNQ1" s="19" t="s">
        <v>2508</v>
      </c>
      <c r="CNR1" s="19" t="s">
        <v>2509</v>
      </c>
      <c r="CNS1" s="19" t="s">
        <v>2510</v>
      </c>
      <c r="CNT1" s="19" t="s">
        <v>2511</v>
      </c>
      <c r="CNU1" s="19" t="s">
        <v>2512</v>
      </c>
      <c r="CNV1" s="19" t="s">
        <v>2513</v>
      </c>
      <c r="CNW1" s="19" t="s">
        <v>2514</v>
      </c>
      <c r="CNX1" s="19" t="s">
        <v>2515</v>
      </c>
      <c r="CNY1" s="19" t="s">
        <v>2516</v>
      </c>
      <c r="CNZ1" s="19" t="s">
        <v>2517</v>
      </c>
      <c r="COA1" s="19" t="s">
        <v>2518</v>
      </c>
      <c r="COB1" s="19" t="s">
        <v>2519</v>
      </c>
      <c r="COC1" s="19" t="s">
        <v>2520</v>
      </c>
      <c r="COD1" s="19" t="s">
        <v>2521</v>
      </c>
      <c r="COE1" s="19" t="s">
        <v>2522</v>
      </c>
      <c r="COF1" s="19" t="s">
        <v>2523</v>
      </c>
      <c r="COG1" s="19" t="s">
        <v>2524</v>
      </c>
      <c r="COH1" s="19" t="s">
        <v>2525</v>
      </c>
      <c r="COI1" s="19" t="s">
        <v>2526</v>
      </c>
      <c r="COJ1" s="19" t="s">
        <v>2527</v>
      </c>
      <c r="COK1" s="19" t="s">
        <v>2528</v>
      </c>
      <c r="COL1" s="19" t="s">
        <v>2529</v>
      </c>
      <c r="COM1" s="19" t="s">
        <v>2530</v>
      </c>
      <c r="CON1" s="19" t="s">
        <v>2531</v>
      </c>
      <c r="COO1" s="19" t="s">
        <v>2532</v>
      </c>
      <c r="COP1" s="19" t="s">
        <v>2533</v>
      </c>
      <c r="COQ1" s="19" t="s">
        <v>2534</v>
      </c>
      <c r="COR1" s="19" t="s">
        <v>2535</v>
      </c>
      <c r="COS1" s="19" t="s">
        <v>2536</v>
      </c>
      <c r="COT1" s="19" t="s">
        <v>2537</v>
      </c>
      <c r="COU1" s="19" t="s">
        <v>2538</v>
      </c>
      <c r="COV1" s="19" t="s">
        <v>2539</v>
      </c>
      <c r="COW1" s="19" t="s">
        <v>2540</v>
      </c>
      <c r="COX1" s="19" t="s">
        <v>2541</v>
      </c>
      <c r="COY1" s="19" t="s">
        <v>2542</v>
      </c>
      <c r="COZ1" s="19" t="s">
        <v>2543</v>
      </c>
      <c r="CPA1" s="19" t="s">
        <v>2544</v>
      </c>
      <c r="CPB1" s="19" t="s">
        <v>2545</v>
      </c>
      <c r="CPC1" s="19" t="s">
        <v>2546</v>
      </c>
      <c r="CPD1" s="19" t="s">
        <v>2547</v>
      </c>
      <c r="CPE1" s="19" t="s">
        <v>2548</v>
      </c>
      <c r="CPF1" s="19" t="s">
        <v>2549</v>
      </c>
      <c r="CPG1" s="19" t="s">
        <v>2550</v>
      </c>
      <c r="CPH1" s="19" t="s">
        <v>2551</v>
      </c>
      <c r="CPI1" s="19" t="s">
        <v>2552</v>
      </c>
      <c r="CPJ1" s="19" t="s">
        <v>2553</v>
      </c>
      <c r="CPK1" s="19" t="s">
        <v>2554</v>
      </c>
      <c r="CPL1" s="19" t="s">
        <v>2555</v>
      </c>
      <c r="CPM1" s="19" t="s">
        <v>2556</v>
      </c>
      <c r="CPN1" s="19" t="s">
        <v>2557</v>
      </c>
      <c r="CPO1" s="19" t="s">
        <v>2558</v>
      </c>
      <c r="CPP1" s="19" t="s">
        <v>2559</v>
      </c>
      <c r="CPQ1" s="19" t="s">
        <v>2560</v>
      </c>
      <c r="CPR1" s="19" t="s">
        <v>2561</v>
      </c>
      <c r="CPS1" s="19" t="s">
        <v>2562</v>
      </c>
      <c r="CPT1" s="19" t="s">
        <v>2563</v>
      </c>
      <c r="CPU1" s="19" t="s">
        <v>2564</v>
      </c>
      <c r="CPV1" s="19" t="s">
        <v>2565</v>
      </c>
      <c r="CPW1" s="19" t="s">
        <v>2566</v>
      </c>
      <c r="CPX1" s="19" t="s">
        <v>2567</v>
      </c>
      <c r="CPY1" s="19" t="s">
        <v>2568</v>
      </c>
      <c r="CPZ1" s="19" t="s">
        <v>2569</v>
      </c>
      <c r="CQA1" s="19" t="s">
        <v>2570</v>
      </c>
      <c r="CQB1" s="19" t="s">
        <v>2571</v>
      </c>
      <c r="CQC1" s="19" t="s">
        <v>2572</v>
      </c>
      <c r="CQD1" s="19" t="s">
        <v>2573</v>
      </c>
      <c r="CQE1" s="19" t="s">
        <v>2574</v>
      </c>
      <c r="CQF1" s="19" t="s">
        <v>2575</v>
      </c>
      <c r="CQG1" s="19" t="s">
        <v>2576</v>
      </c>
      <c r="CQH1" s="19" t="s">
        <v>2577</v>
      </c>
      <c r="CQI1" s="19" t="s">
        <v>2578</v>
      </c>
      <c r="CQJ1" s="19" t="s">
        <v>2579</v>
      </c>
      <c r="CQK1" s="19" t="s">
        <v>2580</v>
      </c>
      <c r="CQL1" s="19" t="s">
        <v>2581</v>
      </c>
      <c r="CQM1" s="19" t="s">
        <v>2582</v>
      </c>
      <c r="CQN1" s="19" t="s">
        <v>2583</v>
      </c>
      <c r="CQO1" s="19" t="s">
        <v>2584</v>
      </c>
      <c r="CQP1" s="19" t="s">
        <v>2585</v>
      </c>
      <c r="CQQ1" s="19" t="s">
        <v>2586</v>
      </c>
      <c r="CQR1" s="19" t="s">
        <v>2587</v>
      </c>
      <c r="CQS1" s="19" t="s">
        <v>2588</v>
      </c>
      <c r="CQT1" s="19" t="s">
        <v>2589</v>
      </c>
      <c r="CQU1" s="19" t="s">
        <v>2590</v>
      </c>
      <c r="CQV1" s="19" t="s">
        <v>2591</v>
      </c>
      <c r="CQW1" s="19" t="s">
        <v>2592</v>
      </c>
      <c r="CQX1" s="19" t="s">
        <v>2593</v>
      </c>
      <c r="CQY1" s="19" t="s">
        <v>2594</v>
      </c>
      <c r="CQZ1" s="19" t="s">
        <v>2595</v>
      </c>
      <c r="CRA1" s="19" t="s">
        <v>2596</v>
      </c>
      <c r="CRB1" s="19" t="s">
        <v>2597</v>
      </c>
      <c r="CRC1" s="19" t="s">
        <v>2598</v>
      </c>
      <c r="CRD1" s="19" t="s">
        <v>2599</v>
      </c>
      <c r="CRE1" s="19" t="s">
        <v>2600</v>
      </c>
      <c r="CRF1" s="19" t="s">
        <v>2601</v>
      </c>
      <c r="CRG1" s="19" t="s">
        <v>2602</v>
      </c>
      <c r="CRH1" s="19" t="s">
        <v>2603</v>
      </c>
      <c r="CRI1" s="19" t="s">
        <v>2604</v>
      </c>
      <c r="CRJ1" s="19" t="s">
        <v>2605</v>
      </c>
      <c r="CRK1" s="19" t="s">
        <v>2606</v>
      </c>
      <c r="CRL1" s="19" t="s">
        <v>2607</v>
      </c>
      <c r="CRM1" s="19" t="s">
        <v>2608</v>
      </c>
      <c r="CRN1" s="19" t="s">
        <v>2609</v>
      </c>
      <c r="CRO1" s="19" t="s">
        <v>2610</v>
      </c>
      <c r="CRP1" s="19" t="s">
        <v>2611</v>
      </c>
      <c r="CRQ1" s="19" t="s">
        <v>2612</v>
      </c>
      <c r="CRR1" s="19" t="s">
        <v>2613</v>
      </c>
      <c r="CRS1" s="19" t="s">
        <v>2614</v>
      </c>
      <c r="CRT1" s="19" t="s">
        <v>2615</v>
      </c>
      <c r="CRU1" s="19" t="s">
        <v>2616</v>
      </c>
      <c r="CRV1" s="19" t="s">
        <v>2617</v>
      </c>
      <c r="CRW1" s="19" t="s">
        <v>2618</v>
      </c>
      <c r="CRX1" s="19" t="s">
        <v>2619</v>
      </c>
      <c r="CRY1" s="19" t="s">
        <v>2620</v>
      </c>
      <c r="CRZ1" s="19" t="s">
        <v>2621</v>
      </c>
      <c r="CSA1" s="19" t="s">
        <v>2622</v>
      </c>
      <c r="CSB1" s="19" t="s">
        <v>2623</v>
      </c>
      <c r="CSC1" s="19" t="s">
        <v>2624</v>
      </c>
      <c r="CSD1" s="19" t="s">
        <v>2625</v>
      </c>
      <c r="CSE1" s="19" t="s">
        <v>2626</v>
      </c>
      <c r="CSF1" s="19" t="s">
        <v>2627</v>
      </c>
      <c r="CSG1" s="19" t="s">
        <v>2628</v>
      </c>
      <c r="CSH1" s="19" t="s">
        <v>2629</v>
      </c>
      <c r="CSI1" s="19" t="s">
        <v>2630</v>
      </c>
      <c r="CSJ1" s="19" t="s">
        <v>2631</v>
      </c>
      <c r="CSK1" s="19" t="s">
        <v>2632</v>
      </c>
      <c r="CSL1" s="19" t="s">
        <v>2633</v>
      </c>
      <c r="CSM1" s="19" t="s">
        <v>2634</v>
      </c>
      <c r="CSN1" s="19" t="s">
        <v>2635</v>
      </c>
      <c r="CSO1" s="19" t="s">
        <v>2636</v>
      </c>
      <c r="CSP1" s="19" t="s">
        <v>2637</v>
      </c>
      <c r="CSQ1" s="19" t="s">
        <v>2638</v>
      </c>
      <c r="CSR1" s="19" t="s">
        <v>2639</v>
      </c>
      <c r="CSS1" s="19" t="s">
        <v>2640</v>
      </c>
      <c r="CST1" s="19" t="s">
        <v>2641</v>
      </c>
      <c r="CSU1" s="19" t="s">
        <v>2642</v>
      </c>
      <c r="CSV1" s="19" t="s">
        <v>2643</v>
      </c>
      <c r="CSW1" s="19" t="s">
        <v>2644</v>
      </c>
      <c r="CSX1" s="19" t="s">
        <v>2645</v>
      </c>
      <c r="CSY1" s="19" t="s">
        <v>2646</v>
      </c>
      <c r="CSZ1" s="19" t="s">
        <v>2647</v>
      </c>
      <c r="CTA1" s="19" t="s">
        <v>2648</v>
      </c>
      <c r="CTB1" s="19" t="s">
        <v>2649</v>
      </c>
      <c r="CTC1" s="19" t="s">
        <v>2650</v>
      </c>
      <c r="CTD1" s="19" t="s">
        <v>2651</v>
      </c>
      <c r="CTE1" s="19" t="s">
        <v>2652</v>
      </c>
      <c r="CTF1" s="19" t="s">
        <v>2653</v>
      </c>
      <c r="CTG1" s="19" t="s">
        <v>2654</v>
      </c>
      <c r="CTH1" s="19" t="s">
        <v>2655</v>
      </c>
      <c r="CTI1" s="19" t="s">
        <v>2656</v>
      </c>
      <c r="CTJ1" s="19" t="s">
        <v>2657</v>
      </c>
      <c r="CTK1" s="19" t="s">
        <v>2658</v>
      </c>
      <c r="CTL1" s="19" t="s">
        <v>2659</v>
      </c>
      <c r="CTM1" s="19" t="s">
        <v>2660</v>
      </c>
      <c r="CTN1" s="19" t="s">
        <v>2661</v>
      </c>
      <c r="CTO1" s="19" t="s">
        <v>2662</v>
      </c>
      <c r="CTP1" s="19" t="s">
        <v>2663</v>
      </c>
      <c r="CTQ1" s="19" t="s">
        <v>2664</v>
      </c>
      <c r="CTR1" s="19" t="s">
        <v>2665</v>
      </c>
      <c r="CTS1" s="19" t="s">
        <v>2666</v>
      </c>
      <c r="CTT1" s="19" t="s">
        <v>2667</v>
      </c>
      <c r="CTU1" s="19" t="s">
        <v>2668</v>
      </c>
      <c r="CTV1" s="19" t="s">
        <v>2669</v>
      </c>
      <c r="CTW1" s="19" t="s">
        <v>2670</v>
      </c>
      <c r="CTX1" s="19" t="s">
        <v>2671</v>
      </c>
      <c r="CTY1" s="19" t="s">
        <v>2672</v>
      </c>
      <c r="CTZ1" s="19" t="s">
        <v>2673</v>
      </c>
      <c r="CUA1" s="19" t="s">
        <v>2674</v>
      </c>
      <c r="CUB1" s="19" t="s">
        <v>2675</v>
      </c>
      <c r="CUC1" s="19" t="s">
        <v>2676</v>
      </c>
      <c r="CUD1" s="19" t="s">
        <v>2677</v>
      </c>
      <c r="CUE1" s="19" t="s">
        <v>2678</v>
      </c>
      <c r="CUF1" s="19" t="s">
        <v>2679</v>
      </c>
      <c r="CUG1" s="19" t="s">
        <v>2680</v>
      </c>
      <c r="CUH1" s="19" t="s">
        <v>2681</v>
      </c>
      <c r="CUI1" s="19" t="s">
        <v>2682</v>
      </c>
      <c r="CUJ1" s="19" t="s">
        <v>2683</v>
      </c>
      <c r="CUK1" s="19" t="s">
        <v>2684</v>
      </c>
      <c r="CUL1" s="19" t="s">
        <v>2685</v>
      </c>
      <c r="CUM1" s="19" t="s">
        <v>2686</v>
      </c>
      <c r="CUN1" s="19" t="s">
        <v>2687</v>
      </c>
      <c r="CUO1" s="19" t="s">
        <v>2688</v>
      </c>
      <c r="CUP1" s="19" t="s">
        <v>2689</v>
      </c>
      <c r="CUQ1" s="19" t="s">
        <v>2690</v>
      </c>
      <c r="CUR1" s="19" t="s">
        <v>2691</v>
      </c>
      <c r="CUS1" s="19" t="s">
        <v>2692</v>
      </c>
      <c r="CUT1" s="19" t="s">
        <v>2693</v>
      </c>
      <c r="CUU1" s="19" t="s">
        <v>2694</v>
      </c>
      <c r="CUV1" s="19" t="s">
        <v>2695</v>
      </c>
      <c r="CUW1" s="19" t="s">
        <v>2696</v>
      </c>
      <c r="CUX1" s="19" t="s">
        <v>2697</v>
      </c>
      <c r="CUY1" s="19" t="s">
        <v>2698</v>
      </c>
      <c r="CUZ1" s="19" t="s">
        <v>2699</v>
      </c>
      <c r="CVA1" s="19" t="s">
        <v>2700</v>
      </c>
      <c r="CVB1" s="19" t="s">
        <v>2701</v>
      </c>
      <c r="CVC1" s="19" t="s">
        <v>2702</v>
      </c>
      <c r="CVD1" s="19" t="s">
        <v>2703</v>
      </c>
      <c r="CVE1" s="19" t="s">
        <v>2704</v>
      </c>
      <c r="CVF1" s="19" t="s">
        <v>2705</v>
      </c>
      <c r="CVG1" s="19" t="s">
        <v>2706</v>
      </c>
      <c r="CVH1" s="19" t="s">
        <v>2707</v>
      </c>
      <c r="CVI1" s="19" t="s">
        <v>2708</v>
      </c>
      <c r="CVJ1" s="19" t="s">
        <v>2709</v>
      </c>
      <c r="CVK1" s="19" t="s">
        <v>2710</v>
      </c>
      <c r="CVL1" s="19" t="s">
        <v>2711</v>
      </c>
      <c r="CVM1" s="19" t="s">
        <v>2712</v>
      </c>
      <c r="CVN1" s="19" t="s">
        <v>2713</v>
      </c>
      <c r="CVO1" s="19" t="s">
        <v>2714</v>
      </c>
      <c r="CVP1" s="19" t="s">
        <v>2715</v>
      </c>
      <c r="CVQ1" s="19" t="s">
        <v>2716</v>
      </c>
      <c r="CVR1" s="19" t="s">
        <v>2717</v>
      </c>
      <c r="CVS1" s="19" t="s">
        <v>2718</v>
      </c>
      <c r="CVT1" s="19" t="s">
        <v>2719</v>
      </c>
      <c r="CVU1" s="19" t="s">
        <v>2720</v>
      </c>
      <c r="CVV1" s="19" t="s">
        <v>2721</v>
      </c>
      <c r="CVW1" s="19" t="s">
        <v>2722</v>
      </c>
      <c r="CVX1" s="19" t="s">
        <v>2723</v>
      </c>
      <c r="CVY1" s="19" t="s">
        <v>2724</v>
      </c>
      <c r="CVZ1" s="19" t="s">
        <v>2725</v>
      </c>
      <c r="CWA1" s="19" t="s">
        <v>2726</v>
      </c>
      <c r="CWB1" s="19" t="s">
        <v>2727</v>
      </c>
      <c r="CWC1" s="19" t="s">
        <v>2728</v>
      </c>
      <c r="CWD1" s="19" t="s">
        <v>2729</v>
      </c>
      <c r="CWE1" s="19" t="s">
        <v>2730</v>
      </c>
      <c r="CWF1" s="19" t="s">
        <v>2731</v>
      </c>
      <c r="CWG1" s="19" t="s">
        <v>2732</v>
      </c>
      <c r="CWH1" s="19" t="s">
        <v>2733</v>
      </c>
      <c r="CWI1" s="19" t="s">
        <v>2734</v>
      </c>
      <c r="CWJ1" s="19" t="s">
        <v>2735</v>
      </c>
      <c r="CWK1" s="19" t="s">
        <v>2736</v>
      </c>
      <c r="CWL1" s="19" t="s">
        <v>2737</v>
      </c>
      <c r="CWM1" s="19" t="s">
        <v>2738</v>
      </c>
      <c r="CWN1" s="19" t="s">
        <v>2739</v>
      </c>
      <c r="CWO1" s="19" t="s">
        <v>2740</v>
      </c>
      <c r="CWP1" s="19" t="s">
        <v>2741</v>
      </c>
      <c r="CWQ1" s="19" t="s">
        <v>2742</v>
      </c>
      <c r="CWR1" s="19" t="s">
        <v>2743</v>
      </c>
      <c r="CWS1" s="19" t="s">
        <v>2744</v>
      </c>
      <c r="CWT1" s="19" t="s">
        <v>2745</v>
      </c>
      <c r="CWU1" s="19" t="s">
        <v>2746</v>
      </c>
      <c r="CWV1" s="19" t="s">
        <v>2747</v>
      </c>
      <c r="CWW1" s="19" t="s">
        <v>2748</v>
      </c>
      <c r="CWX1" s="19" t="s">
        <v>2749</v>
      </c>
      <c r="CWY1" s="19" t="s">
        <v>2750</v>
      </c>
      <c r="CWZ1" s="19" t="s">
        <v>2751</v>
      </c>
      <c r="CXA1" s="19" t="s">
        <v>2752</v>
      </c>
      <c r="CXB1" s="19" t="s">
        <v>2753</v>
      </c>
      <c r="CXC1" s="19" t="s">
        <v>2754</v>
      </c>
      <c r="CXD1" s="19" t="s">
        <v>2755</v>
      </c>
      <c r="CXE1" s="19" t="s">
        <v>2756</v>
      </c>
      <c r="CXF1" s="19" t="s">
        <v>2757</v>
      </c>
      <c r="CXG1" s="19" t="s">
        <v>2758</v>
      </c>
      <c r="CXH1" s="19" t="s">
        <v>2759</v>
      </c>
      <c r="CXI1" s="19" t="s">
        <v>2760</v>
      </c>
      <c r="CXJ1" s="19" t="s">
        <v>2761</v>
      </c>
      <c r="CXK1" s="19" t="s">
        <v>2762</v>
      </c>
      <c r="CXL1" s="19" t="s">
        <v>2763</v>
      </c>
      <c r="CXM1" s="19" t="s">
        <v>2764</v>
      </c>
      <c r="CXN1" s="19" t="s">
        <v>2765</v>
      </c>
      <c r="CXO1" s="19" t="s">
        <v>2766</v>
      </c>
      <c r="CXP1" s="19" t="s">
        <v>2767</v>
      </c>
      <c r="CXQ1" s="19" t="s">
        <v>2768</v>
      </c>
      <c r="CXR1" s="19" t="s">
        <v>2769</v>
      </c>
      <c r="CXS1" s="19" t="s">
        <v>2770</v>
      </c>
      <c r="CXT1" s="19" t="s">
        <v>2771</v>
      </c>
      <c r="CXU1" s="19" t="s">
        <v>2772</v>
      </c>
      <c r="CXV1" s="19" t="s">
        <v>2773</v>
      </c>
      <c r="CXW1" s="19" t="s">
        <v>2774</v>
      </c>
      <c r="CXX1" s="19" t="s">
        <v>2775</v>
      </c>
      <c r="CXY1" s="19" t="s">
        <v>2776</v>
      </c>
      <c r="CXZ1" s="19" t="s">
        <v>2777</v>
      </c>
      <c r="CYA1" s="19" t="s">
        <v>2778</v>
      </c>
      <c r="CYB1" s="19" t="s">
        <v>2779</v>
      </c>
      <c r="CYC1" s="19" t="s">
        <v>2780</v>
      </c>
      <c r="CYD1" s="19" t="s">
        <v>2781</v>
      </c>
      <c r="CYE1" s="19" t="s">
        <v>2782</v>
      </c>
      <c r="CYF1" s="19" t="s">
        <v>2783</v>
      </c>
      <c r="CYG1" s="19" t="s">
        <v>2784</v>
      </c>
      <c r="CYH1" s="19" t="s">
        <v>2785</v>
      </c>
      <c r="CYI1" s="19" t="s">
        <v>2786</v>
      </c>
      <c r="CYJ1" s="19" t="s">
        <v>2787</v>
      </c>
      <c r="CYK1" s="19" t="s">
        <v>2788</v>
      </c>
      <c r="CYL1" s="19" t="s">
        <v>2789</v>
      </c>
      <c r="CYM1" s="19" t="s">
        <v>2790</v>
      </c>
      <c r="CYN1" s="19" t="s">
        <v>2791</v>
      </c>
      <c r="CYO1" s="19" t="s">
        <v>2792</v>
      </c>
      <c r="CYP1" s="19" t="s">
        <v>2793</v>
      </c>
      <c r="CYQ1" s="19" t="s">
        <v>2794</v>
      </c>
      <c r="CYR1" s="19" t="s">
        <v>2795</v>
      </c>
      <c r="CYS1" s="19" t="s">
        <v>2796</v>
      </c>
      <c r="CYT1" s="19" t="s">
        <v>2797</v>
      </c>
      <c r="CYU1" s="19" t="s">
        <v>2798</v>
      </c>
      <c r="CYV1" s="19" t="s">
        <v>2799</v>
      </c>
      <c r="CYW1" s="19" t="s">
        <v>2800</v>
      </c>
      <c r="CYX1" s="19" t="s">
        <v>2801</v>
      </c>
      <c r="CYY1" s="19" t="s">
        <v>2802</v>
      </c>
      <c r="CYZ1" s="19" t="s">
        <v>2803</v>
      </c>
      <c r="CZA1" s="19" t="s">
        <v>2804</v>
      </c>
      <c r="CZB1" s="19" t="s">
        <v>2805</v>
      </c>
      <c r="CZC1" s="19" t="s">
        <v>2806</v>
      </c>
      <c r="CZD1" s="19" t="s">
        <v>2807</v>
      </c>
      <c r="CZE1" s="19" t="s">
        <v>2808</v>
      </c>
      <c r="CZF1" s="19" t="s">
        <v>2809</v>
      </c>
      <c r="CZG1" s="19" t="s">
        <v>2810</v>
      </c>
      <c r="CZH1" s="19" t="s">
        <v>2811</v>
      </c>
      <c r="CZI1" s="19" t="s">
        <v>2812</v>
      </c>
      <c r="CZJ1" s="19" t="s">
        <v>2813</v>
      </c>
      <c r="CZK1" s="19" t="s">
        <v>2814</v>
      </c>
      <c r="CZL1" s="19" t="s">
        <v>2815</v>
      </c>
      <c r="CZM1" s="19" t="s">
        <v>2816</v>
      </c>
      <c r="CZN1" s="19" t="s">
        <v>2817</v>
      </c>
      <c r="CZO1" s="19" t="s">
        <v>2818</v>
      </c>
      <c r="CZP1" s="19" t="s">
        <v>2819</v>
      </c>
      <c r="CZQ1" s="19" t="s">
        <v>2820</v>
      </c>
      <c r="CZR1" s="19" t="s">
        <v>2821</v>
      </c>
      <c r="CZS1" s="19" t="s">
        <v>2822</v>
      </c>
      <c r="CZT1" s="19" t="s">
        <v>2823</v>
      </c>
      <c r="CZU1" s="19" t="s">
        <v>2824</v>
      </c>
      <c r="CZV1" s="19" t="s">
        <v>2825</v>
      </c>
      <c r="CZW1" s="19" t="s">
        <v>2826</v>
      </c>
      <c r="CZX1" s="19" t="s">
        <v>2827</v>
      </c>
      <c r="CZY1" s="19" t="s">
        <v>2828</v>
      </c>
      <c r="CZZ1" s="19" t="s">
        <v>2829</v>
      </c>
      <c r="DAA1" s="19" t="s">
        <v>2830</v>
      </c>
      <c r="DAB1" s="19" t="s">
        <v>2831</v>
      </c>
      <c r="DAC1" s="19" t="s">
        <v>2832</v>
      </c>
      <c r="DAD1" s="19" t="s">
        <v>2833</v>
      </c>
      <c r="DAE1" s="19" t="s">
        <v>2834</v>
      </c>
      <c r="DAF1" s="19" t="s">
        <v>2835</v>
      </c>
      <c r="DAG1" s="19" t="s">
        <v>2836</v>
      </c>
      <c r="DAH1" s="19" t="s">
        <v>2837</v>
      </c>
      <c r="DAI1" s="19" t="s">
        <v>2838</v>
      </c>
      <c r="DAJ1" s="19" t="s">
        <v>2839</v>
      </c>
      <c r="DAK1" s="19" t="s">
        <v>2840</v>
      </c>
      <c r="DAL1" s="19" t="s">
        <v>2841</v>
      </c>
      <c r="DAM1" s="19" t="s">
        <v>2842</v>
      </c>
      <c r="DAN1" s="19" t="s">
        <v>2843</v>
      </c>
      <c r="DAO1" s="19" t="s">
        <v>2844</v>
      </c>
      <c r="DAP1" s="19" t="s">
        <v>2845</v>
      </c>
      <c r="DAQ1" s="19" t="s">
        <v>2846</v>
      </c>
      <c r="DAR1" s="19" t="s">
        <v>2847</v>
      </c>
      <c r="DAS1" s="19" t="s">
        <v>2848</v>
      </c>
      <c r="DAT1" s="19" t="s">
        <v>2849</v>
      </c>
      <c r="DAU1" s="19" t="s">
        <v>2850</v>
      </c>
      <c r="DAV1" s="19" t="s">
        <v>2851</v>
      </c>
      <c r="DAW1" s="19" t="s">
        <v>2852</v>
      </c>
      <c r="DAX1" s="19" t="s">
        <v>2853</v>
      </c>
      <c r="DAY1" s="19" t="s">
        <v>2854</v>
      </c>
      <c r="DAZ1" s="19" t="s">
        <v>2855</v>
      </c>
      <c r="DBA1" s="19" t="s">
        <v>2856</v>
      </c>
      <c r="DBB1" s="19" t="s">
        <v>2857</v>
      </c>
      <c r="DBC1" s="19" t="s">
        <v>2858</v>
      </c>
      <c r="DBD1" s="19" t="s">
        <v>2859</v>
      </c>
      <c r="DBE1" s="19" t="s">
        <v>2860</v>
      </c>
      <c r="DBF1" s="19" t="s">
        <v>2861</v>
      </c>
      <c r="DBG1" s="19" t="s">
        <v>2862</v>
      </c>
      <c r="DBH1" s="19" t="s">
        <v>2863</v>
      </c>
      <c r="DBI1" s="19" t="s">
        <v>2864</v>
      </c>
      <c r="DBJ1" s="19" t="s">
        <v>2865</v>
      </c>
      <c r="DBK1" s="19" t="s">
        <v>2866</v>
      </c>
      <c r="DBL1" s="19" t="s">
        <v>2867</v>
      </c>
      <c r="DBM1" s="19" t="s">
        <v>2868</v>
      </c>
      <c r="DBN1" s="19" t="s">
        <v>2869</v>
      </c>
      <c r="DBO1" s="19" t="s">
        <v>2870</v>
      </c>
      <c r="DBP1" s="19" t="s">
        <v>2871</v>
      </c>
      <c r="DBQ1" s="19" t="s">
        <v>2872</v>
      </c>
      <c r="DBR1" s="19" t="s">
        <v>2873</v>
      </c>
      <c r="DBS1" s="19" t="s">
        <v>2874</v>
      </c>
      <c r="DBT1" s="19" t="s">
        <v>2875</v>
      </c>
      <c r="DBU1" s="19" t="s">
        <v>2876</v>
      </c>
      <c r="DBV1" s="19" t="s">
        <v>2877</v>
      </c>
      <c r="DBW1" s="19" t="s">
        <v>2878</v>
      </c>
      <c r="DBX1" s="19" t="s">
        <v>2879</v>
      </c>
      <c r="DBY1" s="19" t="s">
        <v>2880</v>
      </c>
      <c r="DBZ1" s="19" t="s">
        <v>2881</v>
      </c>
      <c r="DCA1" s="19" t="s">
        <v>2882</v>
      </c>
      <c r="DCB1" s="19" t="s">
        <v>2883</v>
      </c>
      <c r="DCC1" s="19" t="s">
        <v>2884</v>
      </c>
      <c r="DCD1" s="19" t="s">
        <v>2885</v>
      </c>
      <c r="DCE1" s="19" t="s">
        <v>2886</v>
      </c>
      <c r="DCF1" s="19" t="s">
        <v>2887</v>
      </c>
      <c r="DCG1" s="19" t="s">
        <v>2888</v>
      </c>
      <c r="DCH1" s="19" t="s">
        <v>2889</v>
      </c>
      <c r="DCI1" s="19" t="s">
        <v>2890</v>
      </c>
      <c r="DCJ1" s="19" t="s">
        <v>2891</v>
      </c>
      <c r="DCK1" s="19" t="s">
        <v>2892</v>
      </c>
      <c r="DCL1" s="19" t="s">
        <v>2893</v>
      </c>
      <c r="DCM1" s="19" t="s">
        <v>2894</v>
      </c>
      <c r="DCN1" s="19" t="s">
        <v>2895</v>
      </c>
      <c r="DCO1" s="19" t="s">
        <v>2896</v>
      </c>
      <c r="DCP1" s="19" t="s">
        <v>2897</v>
      </c>
      <c r="DCQ1" s="19" t="s">
        <v>2898</v>
      </c>
      <c r="DCR1" s="19" t="s">
        <v>2899</v>
      </c>
      <c r="DCS1" s="19" t="s">
        <v>2900</v>
      </c>
      <c r="DCT1" s="19" t="s">
        <v>2901</v>
      </c>
      <c r="DCU1" s="19" t="s">
        <v>2902</v>
      </c>
      <c r="DCV1" s="19" t="s">
        <v>2903</v>
      </c>
      <c r="DCW1" s="19" t="s">
        <v>2904</v>
      </c>
      <c r="DCX1" s="19" t="s">
        <v>2905</v>
      </c>
      <c r="DCY1" s="19" t="s">
        <v>2906</v>
      </c>
      <c r="DCZ1" s="19" t="s">
        <v>2907</v>
      </c>
      <c r="DDA1" s="19" t="s">
        <v>2908</v>
      </c>
      <c r="DDB1" s="19" t="s">
        <v>2909</v>
      </c>
      <c r="DDC1" s="19" t="s">
        <v>2910</v>
      </c>
      <c r="DDD1" s="19" t="s">
        <v>2911</v>
      </c>
      <c r="DDE1" s="19" t="s">
        <v>2912</v>
      </c>
      <c r="DDF1" s="19" t="s">
        <v>2913</v>
      </c>
      <c r="DDG1" s="19" t="s">
        <v>2914</v>
      </c>
      <c r="DDH1" s="19" t="s">
        <v>2915</v>
      </c>
      <c r="DDI1" s="19" t="s">
        <v>2916</v>
      </c>
      <c r="DDJ1" s="19" t="s">
        <v>2917</v>
      </c>
      <c r="DDK1" s="19" t="s">
        <v>2918</v>
      </c>
      <c r="DDL1" s="19" t="s">
        <v>2919</v>
      </c>
      <c r="DDM1" s="19" t="s">
        <v>2920</v>
      </c>
      <c r="DDN1" s="19" t="s">
        <v>2921</v>
      </c>
      <c r="DDO1" s="19" t="s">
        <v>2922</v>
      </c>
      <c r="DDP1" s="19" t="s">
        <v>2923</v>
      </c>
      <c r="DDQ1" s="19" t="s">
        <v>2924</v>
      </c>
      <c r="DDR1" s="19" t="s">
        <v>2925</v>
      </c>
      <c r="DDS1" s="19" t="s">
        <v>2926</v>
      </c>
      <c r="DDT1" s="19" t="s">
        <v>2927</v>
      </c>
      <c r="DDU1" s="19" t="s">
        <v>2928</v>
      </c>
      <c r="DDV1" s="19" t="s">
        <v>2929</v>
      </c>
      <c r="DDW1" s="19" t="s">
        <v>2930</v>
      </c>
      <c r="DDX1" s="19" t="s">
        <v>2931</v>
      </c>
      <c r="DDY1" s="19" t="s">
        <v>2932</v>
      </c>
      <c r="DDZ1" s="19" t="s">
        <v>2933</v>
      </c>
      <c r="DEA1" s="19" t="s">
        <v>2934</v>
      </c>
      <c r="DEB1" s="19" t="s">
        <v>2935</v>
      </c>
      <c r="DEC1" s="19" t="s">
        <v>2936</v>
      </c>
      <c r="DED1" s="19" t="s">
        <v>2937</v>
      </c>
      <c r="DEE1" s="19" t="s">
        <v>2938</v>
      </c>
      <c r="DEF1" s="19" t="s">
        <v>2939</v>
      </c>
      <c r="DEG1" s="19" t="s">
        <v>2940</v>
      </c>
      <c r="DEH1" s="19" t="s">
        <v>2941</v>
      </c>
      <c r="DEI1" s="19" t="s">
        <v>2942</v>
      </c>
      <c r="DEJ1" s="19" t="s">
        <v>2943</v>
      </c>
      <c r="DEK1" s="19" t="s">
        <v>2944</v>
      </c>
      <c r="DEL1" s="19" t="s">
        <v>2945</v>
      </c>
      <c r="DEM1" s="19" t="s">
        <v>2946</v>
      </c>
      <c r="DEN1" s="19" t="s">
        <v>2947</v>
      </c>
      <c r="DEO1" s="19" t="s">
        <v>2948</v>
      </c>
      <c r="DEP1" s="19" t="s">
        <v>2949</v>
      </c>
      <c r="DEQ1" s="19" t="s">
        <v>2950</v>
      </c>
      <c r="DER1" s="19" t="s">
        <v>2951</v>
      </c>
      <c r="DES1" s="19" t="s">
        <v>2952</v>
      </c>
      <c r="DET1" s="19" t="s">
        <v>2953</v>
      </c>
      <c r="DEU1" s="19" t="s">
        <v>2954</v>
      </c>
      <c r="DEV1" s="19" t="s">
        <v>2955</v>
      </c>
      <c r="DEW1" s="19" t="s">
        <v>2956</v>
      </c>
      <c r="DEX1" s="19" t="s">
        <v>2957</v>
      </c>
      <c r="DEY1" s="19" t="s">
        <v>2958</v>
      </c>
      <c r="DEZ1" s="19" t="s">
        <v>2959</v>
      </c>
      <c r="DFA1" s="19" t="s">
        <v>2960</v>
      </c>
      <c r="DFB1" s="19" t="s">
        <v>2961</v>
      </c>
      <c r="DFC1" s="19" t="s">
        <v>2962</v>
      </c>
      <c r="DFD1" s="19" t="s">
        <v>2963</v>
      </c>
      <c r="DFE1" s="19" t="s">
        <v>2964</v>
      </c>
      <c r="DFF1" s="19" t="s">
        <v>2965</v>
      </c>
      <c r="DFG1" s="19" t="s">
        <v>2966</v>
      </c>
      <c r="DFH1" s="19" t="s">
        <v>2967</v>
      </c>
      <c r="DFI1" s="19" t="s">
        <v>2968</v>
      </c>
      <c r="DFJ1" s="19" t="s">
        <v>2969</v>
      </c>
      <c r="DFK1" s="19" t="s">
        <v>2970</v>
      </c>
      <c r="DFL1" s="19" t="s">
        <v>2971</v>
      </c>
      <c r="DFM1" s="19" t="s">
        <v>2972</v>
      </c>
      <c r="DFN1" s="19" t="s">
        <v>2973</v>
      </c>
      <c r="DFO1" s="19" t="s">
        <v>2974</v>
      </c>
      <c r="DFP1" s="19" t="s">
        <v>2975</v>
      </c>
      <c r="DFQ1" s="19" t="s">
        <v>2976</v>
      </c>
      <c r="DFR1" s="19" t="s">
        <v>2977</v>
      </c>
      <c r="DFS1" s="19" t="s">
        <v>2978</v>
      </c>
      <c r="DFT1" s="19" t="s">
        <v>2979</v>
      </c>
      <c r="DFU1" s="19" t="s">
        <v>2980</v>
      </c>
      <c r="DFV1" s="19" t="s">
        <v>2981</v>
      </c>
      <c r="DFW1" s="19" t="s">
        <v>2982</v>
      </c>
      <c r="DFX1" s="19" t="s">
        <v>2983</v>
      </c>
      <c r="DFY1" s="19" t="s">
        <v>2984</v>
      </c>
      <c r="DFZ1" s="19" t="s">
        <v>2985</v>
      </c>
      <c r="DGA1" s="19" t="s">
        <v>2986</v>
      </c>
      <c r="DGB1" s="19" t="s">
        <v>2987</v>
      </c>
      <c r="DGC1" s="19" t="s">
        <v>2988</v>
      </c>
      <c r="DGD1" s="19" t="s">
        <v>2989</v>
      </c>
      <c r="DGE1" s="19" t="s">
        <v>2990</v>
      </c>
      <c r="DGF1" s="19" t="s">
        <v>2991</v>
      </c>
      <c r="DGG1" s="19" t="s">
        <v>2992</v>
      </c>
      <c r="DGH1" s="19" t="s">
        <v>2993</v>
      </c>
      <c r="DGI1" s="19" t="s">
        <v>2994</v>
      </c>
      <c r="DGJ1" s="19" t="s">
        <v>2995</v>
      </c>
      <c r="DGK1" s="19" t="s">
        <v>2996</v>
      </c>
      <c r="DGL1" s="19" t="s">
        <v>2997</v>
      </c>
      <c r="DGM1" s="19" t="s">
        <v>2998</v>
      </c>
      <c r="DGN1" s="19" t="s">
        <v>2999</v>
      </c>
      <c r="DGO1" s="19" t="s">
        <v>3000</v>
      </c>
      <c r="DGP1" s="19" t="s">
        <v>3001</v>
      </c>
      <c r="DGQ1" s="19" t="s">
        <v>3002</v>
      </c>
      <c r="DGR1" s="19" t="s">
        <v>3003</v>
      </c>
      <c r="DGS1" s="19" t="s">
        <v>3004</v>
      </c>
      <c r="DGT1" s="19" t="s">
        <v>3005</v>
      </c>
      <c r="DGU1" s="19" t="s">
        <v>3006</v>
      </c>
      <c r="DGV1" s="19" t="s">
        <v>3007</v>
      </c>
      <c r="DGW1" s="19" t="s">
        <v>3008</v>
      </c>
      <c r="DGX1" s="19" t="s">
        <v>3009</v>
      </c>
      <c r="DGY1" s="19" t="s">
        <v>3010</v>
      </c>
      <c r="DGZ1" s="19" t="s">
        <v>3011</v>
      </c>
      <c r="DHA1" s="19" t="s">
        <v>3012</v>
      </c>
      <c r="DHB1" s="19" t="s">
        <v>3013</v>
      </c>
      <c r="DHC1" s="19" t="s">
        <v>3014</v>
      </c>
      <c r="DHD1" s="19" t="s">
        <v>3015</v>
      </c>
      <c r="DHE1" s="19" t="s">
        <v>3016</v>
      </c>
      <c r="DHF1" s="19" t="s">
        <v>3017</v>
      </c>
      <c r="DHG1" s="19" t="s">
        <v>3018</v>
      </c>
      <c r="DHH1" s="19" t="s">
        <v>3019</v>
      </c>
      <c r="DHI1" s="19" t="s">
        <v>3020</v>
      </c>
      <c r="DHJ1" s="19" t="s">
        <v>3021</v>
      </c>
      <c r="DHK1" s="19" t="s">
        <v>3022</v>
      </c>
      <c r="DHL1" s="19" t="s">
        <v>3023</v>
      </c>
      <c r="DHM1" s="19" t="s">
        <v>3024</v>
      </c>
      <c r="DHN1" s="19" t="s">
        <v>3025</v>
      </c>
      <c r="DHO1" s="19" t="s">
        <v>3026</v>
      </c>
      <c r="DHP1" s="19" t="s">
        <v>3027</v>
      </c>
      <c r="DHQ1" s="19" t="s">
        <v>3028</v>
      </c>
      <c r="DHR1" s="19" t="s">
        <v>3029</v>
      </c>
      <c r="DHS1" s="19" t="s">
        <v>3030</v>
      </c>
      <c r="DHT1" s="19" t="s">
        <v>3031</v>
      </c>
      <c r="DHU1" s="19" t="s">
        <v>3032</v>
      </c>
      <c r="DHV1" s="19" t="s">
        <v>3033</v>
      </c>
      <c r="DHW1" s="19" t="s">
        <v>3034</v>
      </c>
      <c r="DHX1" s="19" t="s">
        <v>3035</v>
      </c>
      <c r="DHY1" s="19" t="s">
        <v>3036</v>
      </c>
      <c r="DHZ1" s="19" t="s">
        <v>3037</v>
      </c>
      <c r="DIA1" s="19" t="s">
        <v>3038</v>
      </c>
      <c r="DIB1" s="19" t="s">
        <v>3039</v>
      </c>
      <c r="DIC1" s="19" t="s">
        <v>3040</v>
      </c>
      <c r="DID1" s="19" t="s">
        <v>3041</v>
      </c>
      <c r="DIE1" s="19" t="s">
        <v>3042</v>
      </c>
      <c r="DIF1" s="19" t="s">
        <v>3043</v>
      </c>
      <c r="DIG1" s="19" t="s">
        <v>3044</v>
      </c>
      <c r="DIH1" s="19" t="s">
        <v>3045</v>
      </c>
      <c r="DII1" s="19" t="s">
        <v>3046</v>
      </c>
      <c r="DIJ1" s="19" t="s">
        <v>3047</v>
      </c>
      <c r="DIK1" s="19" t="s">
        <v>3048</v>
      </c>
      <c r="DIL1" s="19" t="s">
        <v>3049</v>
      </c>
      <c r="DIM1" s="19" t="s">
        <v>3050</v>
      </c>
      <c r="DIN1" s="19" t="s">
        <v>3051</v>
      </c>
      <c r="DIO1" s="19" t="s">
        <v>3052</v>
      </c>
      <c r="DIP1" s="19" t="s">
        <v>3053</v>
      </c>
      <c r="DIQ1" s="19" t="s">
        <v>3054</v>
      </c>
      <c r="DIR1" s="19" t="s">
        <v>3055</v>
      </c>
      <c r="DIS1" s="19" t="s">
        <v>3056</v>
      </c>
      <c r="DIT1" s="19" t="s">
        <v>3057</v>
      </c>
      <c r="DIU1" s="19" t="s">
        <v>3058</v>
      </c>
      <c r="DIV1" s="19" t="s">
        <v>3059</v>
      </c>
      <c r="DIW1" s="19" t="s">
        <v>3060</v>
      </c>
      <c r="DIX1" s="19" t="s">
        <v>3061</v>
      </c>
      <c r="DIY1" s="19" t="s">
        <v>3062</v>
      </c>
      <c r="DIZ1" s="19" t="s">
        <v>3063</v>
      </c>
      <c r="DJA1" s="19" t="s">
        <v>3064</v>
      </c>
      <c r="DJB1" s="19" t="s">
        <v>3065</v>
      </c>
      <c r="DJC1" s="19" t="s">
        <v>3066</v>
      </c>
      <c r="DJD1" s="19" t="s">
        <v>3067</v>
      </c>
      <c r="DJE1" s="19" t="s">
        <v>3068</v>
      </c>
      <c r="DJF1" s="19" t="s">
        <v>3069</v>
      </c>
      <c r="DJG1" s="19" t="s">
        <v>3070</v>
      </c>
      <c r="DJH1" s="19" t="s">
        <v>3071</v>
      </c>
      <c r="DJI1" s="19" t="s">
        <v>3072</v>
      </c>
      <c r="DJJ1" s="19" t="s">
        <v>3073</v>
      </c>
      <c r="DJK1" s="19" t="s">
        <v>3074</v>
      </c>
      <c r="DJL1" s="19" t="s">
        <v>3075</v>
      </c>
      <c r="DJM1" s="19" t="s">
        <v>3076</v>
      </c>
      <c r="DJN1" s="19" t="s">
        <v>3077</v>
      </c>
      <c r="DJO1" s="19" t="s">
        <v>3078</v>
      </c>
      <c r="DJP1" s="19" t="s">
        <v>3079</v>
      </c>
      <c r="DJQ1" s="19" t="s">
        <v>3080</v>
      </c>
      <c r="DJR1" s="19" t="s">
        <v>3081</v>
      </c>
      <c r="DJS1" s="19" t="s">
        <v>3082</v>
      </c>
      <c r="DJT1" s="19" t="s">
        <v>3083</v>
      </c>
      <c r="DJU1" s="19" t="s">
        <v>3084</v>
      </c>
      <c r="DJV1" s="19" t="s">
        <v>3085</v>
      </c>
      <c r="DJW1" s="19" t="s">
        <v>3086</v>
      </c>
      <c r="DJX1" s="19" t="s">
        <v>3087</v>
      </c>
      <c r="DJY1" s="19" t="s">
        <v>3088</v>
      </c>
      <c r="DJZ1" s="19" t="s">
        <v>3089</v>
      </c>
      <c r="DKA1" s="19" t="s">
        <v>3090</v>
      </c>
      <c r="DKB1" s="19" t="s">
        <v>3091</v>
      </c>
      <c r="DKC1" s="19" t="s">
        <v>3092</v>
      </c>
      <c r="DKD1" s="19" t="s">
        <v>3093</v>
      </c>
      <c r="DKE1" s="19" t="s">
        <v>3094</v>
      </c>
      <c r="DKF1" s="19" t="s">
        <v>3095</v>
      </c>
      <c r="DKG1" s="19" t="s">
        <v>3096</v>
      </c>
      <c r="DKH1" s="19" t="s">
        <v>3097</v>
      </c>
      <c r="DKI1" s="19" t="s">
        <v>3098</v>
      </c>
      <c r="DKJ1" s="19" t="s">
        <v>3099</v>
      </c>
      <c r="DKK1" s="19" t="s">
        <v>3100</v>
      </c>
      <c r="DKL1" s="19" t="s">
        <v>3101</v>
      </c>
      <c r="DKM1" s="19" t="s">
        <v>3102</v>
      </c>
      <c r="DKN1" s="19" t="s">
        <v>3103</v>
      </c>
      <c r="DKO1" s="19" t="s">
        <v>3104</v>
      </c>
      <c r="DKP1" s="19" t="s">
        <v>3105</v>
      </c>
      <c r="DKQ1" s="19" t="s">
        <v>3106</v>
      </c>
      <c r="DKR1" s="19" t="s">
        <v>3107</v>
      </c>
      <c r="DKS1" s="19" t="s">
        <v>3108</v>
      </c>
      <c r="DKT1" s="19" t="s">
        <v>3109</v>
      </c>
      <c r="DKU1" s="19" t="s">
        <v>3110</v>
      </c>
      <c r="DKV1" s="19" t="s">
        <v>3111</v>
      </c>
      <c r="DKW1" s="19" t="s">
        <v>3112</v>
      </c>
      <c r="DKX1" s="19" t="s">
        <v>3113</v>
      </c>
      <c r="DKY1" s="19" t="s">
        <v>3114</v>
      </c>
      <c r="DKZ1" s="19" t="s">
        <v>3115</v>
      </c>
      <c r="DLA1" s="19" t="s">
        <v>3116</v>
      </c>
      <c r="DLB1" s="19" t="s">
        <v>3117</v>
      </c>
      <c r="DLC1" s="19" t="s">
        <v>3118</v>
      </c>
      <c r="DLD1" s="19" t="s">
        <v>3119</v>
      </c>
      <c r="DLE1" s="19" t="s">
        <v>3120</v>
      </c>
      <c r="DLF1" s="19" t="s">
        <v>3121</v>
      </c>
      <c r="DLG1" s="19" t="s">
        <v>3122</v>
      </c>
      <c r="DLH1" s="19" t="s">
        <v>3123</v>
      </c>
      <c r="DLI1" s="19" t="s">
        <v>3124</v>
      </c>
      <c r="DLJ1" s="19" t="s">
        <v>3125</v>
      </c>
      <c r="DLK1" s="19" t="s">
        <v>3126</v>
      </c>
      <c r="DLL1" s="19" t="s">
        <v>3127</v>
      </c>
      <c r="DLM1" s="19" t="s">
        <v>3128</v>
      </c>
      <c r="DLN1" s="19" t="s">
        <v>3129</v>
      </c>
      <c r="DLO1" s="19" t="s">
        <v>3130</v>
      </c>
      <c r="DLP1" s="19" t="s">
        <v>3131</v>
      </c>
      <c r="DLQ1" s="19" t="s">
        <v>3132</v>
      </c>
      <c r="DLR1" s="19" t="s">
        <v>3133</v>
      </c>
      <c r="DLS1" s="19" t="s">
        <v>3134</v>
      </c>
      <c r="DLT1" s="19" t="s">
        <v>3135</v>
      </c>
      <c r="DLU1" s="19" t="s">
        <v>3136</v>
      </c>
      <c r="DLV1" s="19" t="s">
        <v>3137</v>
      </c>
      <c r="DLW1" s="19" t="s">
        <v>3138</v>
      </c>
      <c r="DLX1" s="19" t="s">
        <v>3139</v>
      </c>
      <c r="DLY1" s="19" t="s">
        <v>3140</v>
      </c>
      <c r="DLZ1" s="19" t="s">
        <v>3141</v>
      </c>
      <c r="DMA1" s="19" t="s">
        <v>3142</v>
      </c>
      <c r="DMB1" s="19" t="s">
        <v>3143</v>
      </c>
      <c r="DMC1" s="19" t="s">
        <v>3144</v>
      </c>
      <c r="DMD1" s="19" t="s">
        <v>3145</v>
      </c>
      <c r="DME1" s="19" t="s">
        <v>3146</v>
      </c>
      <c r="DMF1" s="19" t="s">
        <v>3147</v>
      </c>
      <c r="DMG1" s="19" t="s">
        <v>3148</v>
      </c>
      <c r="DMH1" s="19" t="s">
        <v>3149</v>
      </c>
      <c r="DMI1" s="19" t="s">
        <v>3150</v>
      </c>
      <c r="DMJ1" s="19" t="s">
        <v>3151</v>
      </c>
      <c r="DMK1" s="19" t="s">
        <v>3152</v>
      </c>
      <c r="DML1" s="19" t="s">
        <v>3153</v>
      </c>
      <c r="DMM1" s="19" t="s">
        <v>3154</v>
      </c>
      <c r="DMN1" s="19" t="s">
        <v>3155</v>
      </c>
      <c r="DMO1" s="19" t="s">
        <v>3156</v>
      </c>
      <c r="DMP1" s="19" t="s">
        <v>3157</v>
      </c>
      <c r="DMQ1" s="19" t="s">
        <v>3158</v>
      </c>
      <c r="DMR1" s="19" t="s">
        <v>3159</v>
      </c>
      <c r="DMS1" s="19" t="s">
        <v>3160</v>
      </c>
      <c r="DMT1" s="19" t="s">
        <v>3161</v>
      </c>
      <c r="DMU1" s="19" t="s">
        <v>3162</v>
      </c>
      <c r="DMV1" s="19" t="s">
        <v>3163</v>
      </c>
      <c r="DMW1" s="19" t="s">
        <v>3164</v>
      </c>
      <c r="DMX1" s="19" t="s">
        <v>3165</v>
      </c>
      <c r="DMY1" s="19" t="s">
        <v>3166</v>
      </c>
      <c r="DMZ1" s="19" t="s">
        <v>3167</v>
      </c>
      <c r="DNA1" s="19" t="s">
        <v>3168</v>
      </c>
      <c r="DNB1" s="19" t="s">
        <v>3169</v>
      </c>
      <c r="DNC1" s="19" t="s">
        <v>3170</v>
      </c>
      <c r="DND1" s="19" t="s">
        <v>3171</v>
      </c>
      <c r="DNE1" s="19" t="s">
        <v>3172</v>
      </c>
      <c r="DNF1" s="19" t="s">
        <v>3173</v>
      </c>
      <c r="DNG1" s="19" t="s">
        <v>3174</v>
      </c>
      <c r="DNH1" s="19" t="s">
        <v>3175</v>
      </c>
      <c r="DNI1" s="19" t="s">
        <v>3176</v>
      </c>
      <c r="DNJ1" s="19" t="s">
        <v>3177</v>
      </c>
      <c r="DNK1" s="19" t="s">
        <v>3178</v>
      </c>
      <c r="DNL1" s="19" t="s">
        <v>3179</v>
      </c>
      <c r="DNM1" s="19" t="s">
        <v>3180</v>
      </c>
      <c r="DNN1" s="19" t="s">
        <v>3181</v>
      </c>
      <c r="DNO1" s="19" t="s">
        <v>3182</v>
      </c>
      <c r="DNP1" s="19" t="s">
        <v>3183</v>
      </c>
      <c r="DNQ1" s="19" t="s">
        <v>3184</v>
      </c>
      <c r="DNR1" s="19" t="s">
        <v>3185</v>
      </c>
      <c r="DNS1" s="19" t="s">
        <v>3186</v>
      </c>
      <c r="DNT1" s="19" t="s">
        <v>3187</v>
      </c>
      <c r="DNU1" s="19" t="s">
        <v>3188</v>
      </c>
      <c r="DNV1" s="19" t="s">
        <v>3189</v>
      </c>
      <c r="DNW1" s="19" t="s">
        <v>3190</v>
      </c>
      <c r="DNX1" s="19" t="s">
        <v>3191</v>
      </c>
      <c r="DNY1" s="19" t="s">
        <v>3192</v>
      </c>
      <c r="DNZ1" s="19" t="s">
        <v>3193</v>
      </c>
      <c r="DOA1" s="19" t="s">
        <v>3194</v>
      </c>
      <c r="DOB1" s="19" t="s">
        <v>3195</v>
      </c>
      <c r="DOC1" s="19" t="s">
        <v>3196</v>
      </c>
      <c r="DOD1" s="19" t="s">
        <v>3197</v>
      </c>
      <c r="DOE1" s="19" t="s">
        <v>3198</v>
      </c>
      <c r="DOF1" s="19" t="s">
        <v>3199</v>
      </c>
      <c r="DOG1" s="19" t="s">
        <v>3200</v>
      </c>
      <c r="DOH1" s="19" t="s">
        <v>3201</v>
      </c>
      <c r="DOI1" s="19" t="s">
        <v>3202</v>
      </c>
      <c r="DOJ1" s="19" t="s">
        <v>3203</v>
      </c>
      <c r="DOK1" s="19" t="s">
        <v>3204</v>
      </c>
      <c r="DOL1" s="19" t="s">
        <v>3205</v>
      </c>
      <c r="DOM1" s="19" t="s">
        <v>3206</v>
      </c>
      <c r="DON1" s="19" t="s">
        <v>3207</v>
      </c>
      <c r="DOO1" s="19" t="s">
        <v>3208</v>
      </c>
      <c r="DOP1" s="19" t="s">
        <v>3209</v>
      </c>
      <c r="DOQ1" s="19" t="s">
        <v>3210</v>
      </c>
      <c r="DOR1" s="19" t="s">
        <v>3211</v>
      </c>
      <c r="DOS1" s="19" t="s">
        <v>3212</v>
      </c>
      <c r="DOT1" s="19" t="s">
        <v>3213</v>
      </c>
      <c r="DOU1" s="19" t="s">
        <v>3214</v>
      </c>
      <c r="DOV1" s="19" t="s">
        <v>3215</v>
      </c>
      <c r="DOW1" s="19" t="s">
        <v>3216</v>
      </c>
      <c r="DOX1" s="19" t="s">
        <v>3217</v>
      </c>
      <c r="DOY1" s="19" t="s">
        <v>3218</v>
      </c>
      <c r="DOZ1" s="19" t="s">
        <v>3219</v>
      </c>
      <c r="DPA1" s="19" t="s">
        <v>3220</v>
      </c>
      <c r="DPB1" s="19" t="s">
        <v>3221</v>
      </c>
      <c r="DPC1" s="19" t="s">
        <v>3222</v>
      </c>
      <c r="DPD1" s="19" t="s">
        <v>3223</v>
      </c>
      <c r="DPE1" s="19" t="s">
        <v>3224</v>
      </c>
      <c r="DPF1" s="19" t="s">
        <v>3225</v>
      </c>
      <c r="DPG1" s="19" t="s">
        <v>3226</v>
      </c>
      <c r="DPH1" s="19" t="s">
        <v>3227</v>
      </c>
      <c r="DPI1" s="19" t="s">
        <v>3228</v>
      </c>
      <c r="DPJ1" s="19" t="s">
        <v>3229</v>
      </c>
      <c r="DPK1" s="19" t="s">
        <v>3230</v>
      </c>
      <c r="DPL1" s="19" t="s">
        <v>3231</v>
      </c>
      <c r="DPM1" s="19" t="s">
        <v>3232</v>
      </c>
      <c r="DPN1" s="19" t="s">
        <v>3233</v>
      </c>
      <c r="DPO1" s="19" t="s">
        <v>3234</v>
      </c>
      <c r="DPP1" s="19" t="s">
        <v>3235</v>
      </c>
      <c r="DPQ1" s="19" t="s">
        <v>3236</v>
      </c>
      <c r="DPR1" s="19" t="s">
        <v>3237</v>
      </c>
      <c r="DPS1" s="19" t="s">
        <v>3238</v>
      </c>
      <c r="DPT1" s="19" t="s">
        <v>3239</v>
      </c>
      <c r="DPU1" s="19" t="s">
        <v>3240</v>
      </c>
      <c r="DPV1" s="19" t="s">
        <v>3241</v>
      </c>
      <c r="DPW1" s="19" t="s">
        <v>3242</v>
      </c>
      <c r="DPX1" s="19" t="s">
        <v>3243</v>
      </c>
      <c r="DPY1" s="19" t="s">
        <v>3244</v>
      </c>
      <c r="DPZ1" s="19" t="s">
        <v>3245</v>
      </c>
      <c r="DQA1" s="19" t="s">
        <v>3246</v>
      </c>
      <c r="DQB1" s="19" t="s">
        <v>3247</v>
      </c>
      <c r="DQC1" s="19" t="s">
        <v>3248</v>
      </c>
      <c r="DQD1" s="19" t="s">
        <v>3249</v>
      </c>
      <c r="DQE1" s="19" t="s">
        <v>3250</v>
      </c>
      <c r="DQF1" s="19" t="s">
        <v>3251</v>
      </c>
      <c r="DQG1" s="19" t="s">
        <v>3252</v>
      </c>
      <c r="DQH1" s="19" t="s">
        <v>3253</v>
      </c>
      <c r="DQI1" s="19" t="s">
        <v>3254</v>
      </c>
      <c r="DQJ1" s="19" t="s">
        <v>3255</v>
      </c>
      <c r="DQK1" s="19" t="s">
        <v>3256</v>
      </c>
      <c r="DQL1" s="19" t="s">
        <v>3257</v>
      </c>
      <c r="DQM1" s="19" t="s">
        <v>3258</v>
      </c>
      <c r="DQN1" s="19" t="s">
        <v>3259</v>
      </c>
      <c r="DQO1" s="19" t="s">
        <v>3260</v>
      </c>
      <c r="DQP1" s="19" t="s">
        <v>3261</v>
      </c>
      <c r="DQQ1" s="19" t="s">
        <v>3262</v>
      </c>
      <c r="DQR1" s="19" t="s">
        <v>3263</v>
      </c>
      <c r="DQS1" s="19" t="s">
        <v>3264</v>
      </c>
      <c r="DQT1" s="19" t="s">
        <v>3265</v>
      </c>
      <c r="DQU1" s="19" t="s">
        <v>3266</v>
      </c>
      <c r="DQV1" s="19" t="s">
        <v>3267</v>
      </c>
      <c r="DQW1" s="19" t="s">
        <v>3268</v>
      </c>
      <c r="DQX1" s="19" t="s">
        <v>3269</v>
      </c>
      <c r="DQY1" s="19" t="s">
        <v>3270</v>
      </c>
      <c r="DQZ1" s="19" t="s">
        <v>3271</v>
      </c>
      <c r="DRA1" s="19" t="s">
        <v>3272</v>
      </c>
      <c r="DRB1" s="19" t="s">
        <v>3273</v>
      </c>
      <c r="DRC1" s="19" t="s">
        <v>3274</v>
      </c>
      <c r="DRD1" s="19" t="s">
        <v>3275</v>
      </c>
      <c r="DRE1" s="19" t="s">
        <v>3276</v>
      </c>
      <c r="DRF1" s="19" t="s">
        <v>3277</v>
      </c>
      <c r="DRG1" s="19" t="s">
        <v>3278</v>
      </c>
      <c r="DRH1" s="19" t="s">
        <v>3279</v>
      </c>
      <c r="DRI1" s="19" t="s">
        <v>3280</v>
      </c>
      <c r="DRJ1" s="19" t="s">
        <v>3281</v>
      </c>
      <c r="DRK1" s="19" t="s">
        <v>3282</v>
      </c>
      <c r="DRL1" s="19" t="s">
        <v>3283</v>
      </c>
      <c r="DRM1" s="19" t="s">
        <v>3284</v>
      </c>
      <c r="DRN1" s="19" t="s">
        <v>3285</v>
      </c>
      <c r="DRO1" s="19" t="s">
        <v>3286</v>
      </c>
      <c r="DRP1" s="19" t="s">
        <v>3287</v>
      </c>
      <c r="DRQ1" s="19" t="s">
        <v>3288</v>
      </c>
      <c r="DRR1" s="19" t="s">
        <v>3289</v>
      </c>
      <c r="DRS1" s="19" t="s">
        <v>3290</v>
      </c>
      <c r="DRT1" s="19" t="s">
        <v>3291</v>
      </c>
      <c r="DRU1" s="19" t="s">
        <v>3292</v>
      </c>
      <c r="DRV1" s="19" t="s">
        <v>3293</v>
      </c>
      <c r="DRW1" s="19" t="s">
        <v>3294</v>
      </c>
      <c r="DRX1" s="19" t="s">
        <v>3295</v>
      </c>
      <c r="DRY1" s="19" t="s">
        <v>3296</v>
      </c>
      <c r="DRZ1" s="19" t="s">
        <v>3297</v>
      </c>
      <c r="DSA1" s="19" t="s">
        <v>3298</v>
      </c>
      <c r="DSB1" s="19" t="s">
        <v>3299</v>
      </c>
      <c r="DSC1" s="19" t="s">
        <v>3300</v>
      </c>
      <c r="DSD1" s="19" t="s">
        <v>3301</v>
      </c>
      <c r="DSE1" s="19" t="s">
        <v>3302</v>
      </c>
      <c r="DSF1" s="19" t="s">
        <v>3303</v>
      </c>
      <c r="DSG1" s="19" t="s">
        <v>3304</v>
      </c>
      <c r="DSH1" s="19" t="s">
        <v>3305</v>
      </c>
      <c r="DSI1" s="19" t="s">
        <v>3306</v>
      </c>
      <c r="DSJ1" s="19" t="s">
        <v>3307</v>
      </c>
      <c r="DSK1" s="19" t="s">
        <v>3308</v>
      </c>
      <c r="DSL1" s="19" t="s">
        <v>3309</v>
      </c>
      <c r="DSM1" s="19" t="s">
        <v>3310</v>
      </c>
      <c r="DSN1" s="19" t="s">
        <v>3311</v>
      </c>
      <c r="DSO1" s="19" t="s">
        <v>3312</v>
      </c>
      <c r="DSP1" s="19" t="s">
        <v>3313</v>
      </c>
      <c r="DSQ1" s="19" t="s">
        <v>3314</v>
      </c>
      <c r="DSR1" s="19" t="s">
        <v>3315</v>
      </c>
      <c r="DSS1" s="19" t="s">
        <v>3316</v>
      </c>
      <c r="DST1" s="19" t="s">
        <v>3317</v>
      </c>
      <c r="DSU1" s="19" t="s">
        <v>3318</v>
      </c>
      <c r="DSV1" s="19" t="s">
        <v>3319</v>
      </c>
      <c r="DSW1" s="19" t="s">
        <v>3320</v>
      </c>
      <c r="DSX1" s="19" t="s">
        <v>3321</v>
      </c>
      <c r="DSY1" s="19" t="s">
        <v>3322</v>
      </c>
      <c r="DSZ1" s="19" t="s">
        <v>3323</v>
      </c>
      <c r="DTA1" s="19" t="s">
        <v>3324</v>
      </c>
      <c r="DTB1" s="19" t="s">
        <v>3325</v>
      </c>
      <c r="DTC1" s="19" t="s">
        <v>3326</v>
      </c>
      <c r="DTD1" s="19" t="s">
        <v>3327</v>
      </c>
      <c r="DTE1" s="19" t="s">
        <v>3328</v>
      </c>
      <c r="DTF1" s="19" t="s">
        <v>3329</v>
      </c>
      <c r="DTG1" s="19" t="s">
        <v>3330</v>
      </c>
      <c r="DTH1" s="19" t="s">
        <v>3331</v>
      </c>
      <c r="DTI1" s="19" t="s">
        <v>3332</v>
      </c>
      <c r="DTJ1" s="19" t="s">
        <v>3333</v>
      </c>
      <c r="DTK1" s="19" t="s">
        <v>3334</v>
      </c>
      <c r="DTL1" s="19" t="s">
        <v>3335</v>
      </c>
      <c r="DTM1" s="19" t="s">
        <v>3336</v>
      </c>
      <c r="DTN1" s="19" t="s">
        <v>3337</v>
      </c>
      <c r="DTO1" s="19" t="s">
        <v>3338</v>
      </c>
      <c r="DTP1" s="19" t="s">
        <v>3339</v>
      </c>
      <c r="DTQ1" s="19" t="s">
        <v>3340</v>
      </c>
      <c r="DTR1" s="19" t="s">
        <v>3341</v>
      </c>
      <c r="DTS1" s="19" t="s">
        <v>3342</v>
      </c>
      <c r="DTT1" s="19" t="s">
        <v>3343</v>
      </c>
      <c r="DTU1" s="19" t="s">
        <v>3344</v>
      </c>
      <c r="DTV1" s="19" t="s">
        <v>3345</v>
      </c>
      <c r="DTW1" s="19" t="s">
        <v>3346</v>
      </c>
      <c r="DTX1" s="19" t="s">
        <v>3347</v>
      </c>
      <c r="DTY1" s="19" t="s">
        <v>3348</v>
      </c>
      <c r="DTZ1" s="19" t="s">
        <v>3349</v>
      </c>
      <c r="DUA1" s="19" t="s">
        <v>3350</v>
      </c>
      <c r="DUB1" s="19" t="s">
        <v>3351</v>
      </c>
      <c r="DUC1" s="19" t="s">
        <v>3352</v>
      </c>
      <c r="DUD1" s="19" t="s">
        <v>3353</v>
      </c>
      <c r="DUE1" s="19" t="s">
        <v>3354</v>
      </c>
      <c r="DUF1" s="19" t="s">
        <v>3355</v>
      </c>
      <c r="DUG1" s="19" t="s">
        <v>3356</v>
      </c>
      <c r="DUH1" s="19" t="s">
        <v>3357</v>
      </c>
      <c r="DUI1" s="19" t="s">
        <v>3358</v>
      </c>
      <c r="DUJ1" s="19" t="s">
        <v>3359</v>
      </c>
      <c r="DUK1" s="19" t="s">
        <v>3360</v>
      </c>
      <c r="DUL1" s="19" t="s">
        <v>3361</v>
      </c>
      <c r="DUM1" s="19" t="s">
        <v>3362</v>
      </c>
      <c r="DUN1" s="19" t="s">
        <v>3363</v>
      </c>
      <c r="DUO1" s="19" t="s">
        <v>3364</v>
      </c>
      <c r="DUP1" s="19" t="s">
        <v>3365</v>
      </c>
      <c r="DUQ1" s="19" t="s">
        <v>3366</v>
      </c>
      <c r="DUR1" s="19" t="s">
        <v>3367</v>
      </c>
      <c r="DUS1" s="19" t="s">
        <v>3368</v>
      </c>
      <c r="DUT1" s="19" t="s">
        <v>3369</v>
      </c>
      <c r="DUU1" s="19" t="s">
        <v>3370</v>
      </c>
      <c r="DUV1" s="19" t="s">
        <v>3371</v>
      </c>
      <c r="DUW1" s="19" t="s">
        <v>3372</v>
      </c>
      <c r="DUX1" s="19" t="s">
        <v>3373</v>
      </c>
      <c r="DUY1" s="19" t="s">
        <v>3374</v>
      </c>
      <c r="DUZ1" s="19" t="s">
        <v>3375</v>
      </c>
      <c r="DVA1" s="19" t="s">
        <v>3376</v>
      </c>
      <c r="DVB1" s="19" t="s">
        <v>3377</v>
      </c>
      <c r="DVC1" s="19" t="s">
        <v>3378</v>
      </c>
      <c r="DVD1" s="19" t="s">
        <v>3379</v>
      </c>
      <c r="DVE1" s="19" t="s">
        <v>3380</v>
      </c>
      <c r="DVF1" s="19" t="s">
        <v>3381</v>
      </c>
      <c r="DVG1" s="19" t="s">
        <v>3382</v>
      </c>
      <c r="DVH1" s="19" t="s">
        <v>3383</v>
      </c>
      <c r="DVI1" s="19" t="s">
        <v>3384</v>
      </c>
      <c r="DVJ1" s="19" t="s">
        <v>3385</v>
      </c>
      <c r="DVK1" s="19" t="s">
        <v>3386</v>
      </c>
      <c r="DVL1" s="19" t="s">
        <v>3387</v>
      </c>
      <c r="DVM1" s="19" t="s">
        <v>3388</v>
      </c>
      <c r="DVN1" s="19" t="s">
        <v>3389</v>
      </c>
      <c r="DVO1" s="19" t="s">
        <v>3390</v>
      </c>
      <c r="DVP1" s="19" t="s">
        <v>3391</v>
      </c>
      <c r="DVQ1" s="19" t="s">
        <v>3392</v>
      </c>
      <c r="DVR1" s="19" t="s">
        <v>3393</v>
      </c>
      <c r="DVS1" s="19" t="s">
        <v>3394</v>
      </c>
      <c r="DVT1" s="19" t="s">
        <v>3395</v>
      </c>
      <c r="DVU1" s="19" t="s">
        <v>3396</v>
      </c>
      <c r="DVV1" s="19" t="s">
        <v>3397</v>
      </c>
      <c r="DVW1" s="19" t="s">
        <v>3398</v>
      </c>
      <c r="DVX1" s="19" t="s">
        <v>3399</v>
      </c>
      <c r="DVY1" s="19" t="s">
        <v>3400</v>
      </c>
      <c r="DVZ1" s="19" t="s">
        <v>3401</v>
      </c>
      <c r="DWA1" s="19" t="s">
        <v>3402</v>
      </c>
      <c r="DWB1" s="19" t="s">
        <v>3403</v>
      </c>
      <c r="DWC1" s="19" t="s">
        <v>3404</v>
      </c>
      <c r="DWD1" s="19" t="s">
        <v>3405</v>
      </c>
      <c r="DWE1" s="19" t="s">
        <v>3406</v>
      </c>
      <c r="DWF1" s="19" t="s">
        <v>3407</v>
      </c>
      <c r="DWG1" s="19" t="s">
        <v>3408</v>
      </c>
      <c r="DWH1" s="19" t="s">
        <v>3409</v>
      </c>
      <c r="DWI1" s="19" t="s">
        <v>3410</v>
      </c>
      <c r="DWJ1" s="19" t="s">
        <v>3411</v>
      </c>
      <c r="DWK1" s="19" t="s">
        <v>3412</v>
      </c>
      <c r="DWL1" s="19" t="s">
        <v>3413</v>
      </c>
      <c r="DWM1" s="19" t="s">
        <v>3414</v>
      </c>
      <c r="DWN1" s="19" t="s">
        <v>3415</v>
      </c>
      <c r="DWO1" s="19" t="s">
        <v>3416</v>
      </c>
      <c r="DWP1" s="19" t="s">
        <v>3417</v>
      </c>
      <c r="DWQ1" s="19" t="s">
        <v>3418</v>
      </c>
      <c r="DWR1" s="19" t="s">
        <v>3419</v>
      </c>
      <c r="DWS1" s="19" t="s">
        <v>3420</v>
      </c>
      <c r="DWT1" s="19" t="s">
        <v>3421</v>
      </c>
      <c r="DWU1" s="19" t="s">
        <v>3422</v>
      </c>
      <c r="DWV1" s="19" t="s">
        <v>3423</v>
      </c>
      <c r="DWW1" s="19" t="s">
        <v>3424</v>
      </c>
      <c r="DWX1" s="19" t="s">
        <v>3425</v>
      </c>
      <c r="DWY1" s="19" t="s">
        <v>3426</v>
      </c>
      <c r="DWZ1" s="19" t="s">
        <v>3427</v>
      </c>
      <c r="DXA1" s="19" t="s">
        <v>3428</v>
      </c>
      <c r="DXB1" s="19" t="s">
        <v>3429</v>
      </c>
      <c r="DXC1" s="19" t="s">
        <v>3430</v>
      </c>
      <c r="DXD1" s="19" t="s">
        <v>3431</v>
      </c>
      <c r="DXE1" s="19" t="s">
        <v>3432</v>
      </c>
      <c r="DXF1" s="19" t="s">
        <v>3433</v>
      </c>
      <c r="DXG1" s="19" t="s">
        <v>3434</v>
      </c>
      <c r="DXH1" s="19" t="s">
        <v>3435</v>
      </c>
      <c r="DXI1" s="19" t="s">
        <v>3436</v>
      </c>
      <c r="DXJ1" s="19" t="s">
        <v>3437</v>
      </c>
      <c r="DXK1" s="19" t="s">
        <v>3438</v>
      </c>
      <c r="DXL1" s="19" t="s">
        <v>3439</v>
      </c>
      <c r="DXM1" s="19" t="s">
        <v>3440</v>
      </c>
      <c r="DXN1" s="19" t="s">
        <v>3441</v>
      </c>
      <c r="DXO1" s="19" t="s">
        <v>3442</v>
      </c>
      <c r="DXP1" s="19" t="s">
        <v>3443</v>
      </c>
      <c r="DXQ1" s="19" t="s">
        <v>3444</v>
      </c>
      <c r="DXR1" s="19" t="s">
        <v>3445</v>
      </c>
      <c r="DXS1" s="19" t="s">
        <v>3446</v>
      </c>
      <c r="DXT1" s="19" t="s">
        <v>3447</v>
      </c>
      <c r="DXU1" s="19" t="s">
        <v>3448</v>
      </c>
      <c r="DXV1" s="19" t="s">
        <v>3449</v>
      </c>
      <c r="DXW1" s="19" t="s">
        <v>3450</v>
      </c>
      <c r="DXX1" s="19" t="s">
        <v>3451</v>
      </c>
      <c r="DXY1" s="19" t="s">
        <v>3452</v>
      </c>
      <c r="DXZ1" s="19" t="s">
        <v>3453</v>
      </c>
      <c r="DYA1" s="19" t="s">
        <v>3454</v>
      </c>
      <c r="DYB1" s="19" t="s">
        <v>3455</v>
      </c>
      <c r="DYC1" s="19" t="s">
        <v>3456</v>
      </c>
      <c r="DYD1" s="19" t="s">
        <v>3457</v>
      </c>
      <c r="DYE1" s="19" t="s">
        <v>3458</v>
      </c>
      <c r="DYF1" s="19" t="s">
        <v>3459</v>
      </c>
      <c r="DYG1" s="19" t="s">
        <v>3460</v>
      </c>
      <c r="DYH1" s="19" t="s">
        <v>3461</v>
      </c>
      <c r="DYI1" s="19" t="s">
        <v>3462</v>
      </c>
      <c r="DYJ1" s="19" t="s">
        <v>3463</v>
      </c>
      <c r="DYK1" s="19" t="s">
        <v>3464</v>
      </c>
      <c r="DYL1" s="19" t="s">
        <v>3465</v>
      </c>
      <c r="DYM1" s="19" t="s">
        <v>3466</v>
      </c>
      <c r="DYN1" s="19" t="s">
        <v>3467</v>
      </c>
      <c r="DYO1" s="19" t="s">
        <v>3468</v>
      </c>
      <c r="DYP1" s="19" t="s">
        <v>3469</v>
      </c>
      <c r="DYQ1" s="19" t="s">
        <v>3470</v>
      </c>
      <c r="DYR1" s="19" t="s">
        <v>3471</v>
      </c>
      <c r="DYS1" s="19" t="s">
        <v>3472</v>
      </c>
      <c r="DYT1" s="19" t="s">
        <v>3473</v>
      </c>
      <c r="DYU1" s="19" t="s">
        <v>3474</v>
      </c>
      <c r="DYV1" s="19" t="s">
        <v>3475</v>
      </c>
      <c r="DYW1" s="19" t="s">
        <v>3476</v>
      </c>
      <c r="DYX1" s="19" t="s">
        <v>3477</v>
      </c>
      <c r="DYY1" s="19" t="s">
        <v>3478</v>
      </c>
      <c r="DYZ1" s="19" t="s">
        <v>3479</v>
      </c>
      <c r="DZA1" s="19" t="s">
        <v>3480</v>
      </c>
      <c r="DZB1" s="19" t="s">
        <v>3481</v>
      </c>
      <c r="DZC1" s="19" t="s">
        <v>3482</v>
      </c>
      <c r="DZD1" s="19" t="s">
        <v>3483</v>
      </c>
      <c r="DZE1" s="19" t="s">
        <v>3484</v>
      </c>
      <c r="DZF1" s="19" t="s">
        <v>3485</v>
      </c>
      <c r="DZG1" s="19" t="s">
        <v>3486</v>
      </c>
      <c r="DZH1" s="19" t="s">
        <v>3487</v>
      </c>
      <c r="DZI1" s="19" t="s">
        <v>3488</v>
      </c>
      <c r="DZJ1" s="19" t="s">
        <v>3489</v>
      </c>
      <c r="DZK1" s="19" t="s">
        <v>3490</v>
      </c>
      <c r="DZL1" s="19" t="s">
        <v>3491</v>
      </c>
      <c r="DZM1" s="19" t="s">
        <v>3492</v>
      </c>
      <c r="DZN1" s="19" t="s">
        <v>3493</v>
      </c>
      <c r="DZO1" s="19" t="s">
        <v>3494</v>
      </c>
      <c r="DZP1" s="19" t="s">
        <v>3495</v>
      </c>
      <c r="DZQ1" s="19" t="s">
        <v>3496</v>
      </c>
      <c r="DZR1" s="19" t="s">
        <v>3497</v>
      </c>
      <c r="DZS1" s="19" t="s">
        <v>3498</v>
      </c>
      <c r="DZT1" s="19" t="s">
        <v>3499</v>
      </c>
      <c r="DZU1" s="19" t="s">
        <v>3500</v>
      </c>
      <c r="DZV1" s="19" t="s">
        <v>3501</v>
      </c>
      <c r="DZW1" s="19" t="s">
        <v>3502</v>
      </c>
      <c r="DZX1" s="19" t="s">
        <v>3503</v>
      </c>
      <c r="DZY1" s="19" t="s">
        <v>3504</v>
      </c>
      <c r="DZZ1" s="19" t="s">
        <v>3505</v>
      </c>
      <c r="EAA1" s="19" t="s">
        <v>3506</v>
      </c>
      <c r="EAB1" s="19" t="s">
        <v>3507</v>
      </c>
      <c r="EAC1" s="19" t="s">
        <v>3508</v>
      </c>
      <c r="EAD1" s="19" t="s">
        <v>3509</v>
      </c>
      <c r="EAE1" s="19" t="s">
        <v>3510</v>
      </c>
      <c r="EAF1" s="19" t="s">
        <v>3511</v>
      </c>
      <c r="EAG1" s="19" t="s">
        <v>3512</v>
      </c>
      <c r="EAH1" s="19" t="s">
        <v>3513</v>
      </c>
      <c r="EAI1" s="19" t="s">
        <v>3514</v>
      </c>
      <c r="EAJ1" s="19" t="s">
        <v>3515</v>
      </c>
      <c r="EAK1" s="19" t="s">
        <v>3516</v>
      </c>
      <c r="EAL1" s="19" t="s">
        <v>3517</v>
      </c>
      <c r="EAM1" s="19" t="s">
        <v>3518</v>
      </c>
      <c r="EAN1" s="19" t="s">
        <v>3519</v>
      </c>
      <c r="EAO1" s="19" t="s">
        <v>3520</v>
      </c>
      <c r="EAP1" s="19" t="s">
        <v>3521</v>
      </c>
      <c r="EAQ1" s="19" t="s">
        <v>3522</v>
      </c>
      <c r="EAR1" s="19" t="s">
        <v>3523</v>
      </c>
      <c r="EAS1" s="19" t="s">
        <v>3524</v>
      </c>
      <c r="EAT1" s="19" t="s">
        <v>3525</v>
      </c>
      <c r="EAU1" s="19" t="s">
        <v>3526</v>
      </c>
      <c r="EAV1" s="19" t="s">
        <v>3527</v>
      </c>
      <c r="EAW1" s="19" t="s">
        <v>3528</v>
      </c>
      <c r="EAX1" s="19" t="s">
        <v>3529</v>
      </c>
      <c r="EAY1" s="19" t="s">
        <v>3530</v>
      </c>
      <c r="EAZ1" s="19" t="s">
        <v>3531</v>
      </c>
      <c r="EBA1" s="19" t="s">
        <v>3532</v>
      </c>
      <c r="EBB1" s="19" t="s">
        <v>3533</v>
      </c>
      <c r="EBC1" s="19" t="s">
        <v>3534</v>
      </c>
      <c r="EBD1" s="19" t="s">
        <v>3535</v>
      </c>
      <c r="EBE1" s="19" t="s">
        <v>3536</v>
      </c>
      <c r="EBF1" s="19" t="s">
        <v>3537</v>
      </c>
      <c r="EBG1" s="19" t="s">
        <v>3538</v>
      </c>
      <c r="EBH1" s="19" t="s">
        <v>3539</v>
      </c>
      <c r="EBI1" s="19" t="s">
        <v>3540</v>
      </c>
      <c r="EBJ1" s="19" t="s">
        <v>3541</v>
      </c>
      <c r="EBK1" s="19" t="s">
        <v>3542</v>
      </c>
      <c r="EBL1" s="19" t="s">
        <v>3543</v>
      </c>
      <c r="EBM1" s="19" t="s">
        <v>3544</v>
      </c>
      <c r="EBN1" s="19" t="s">
        <v>3545</v>
      </c>
      <c r="EBO1" s="19" t="s">
        <v>3546</v>
      </c>
      <c r="EBP1" s="19" t="s">
        <v>3547</v>
      </c>
      <c r="EBQ1" s="19" t="s">
        <v>3548</v>
      </c>
      <c r="EBR1" s="19" t="s">
        <v>3549</v>
      </c>
      <c r="EBS1" s="19" t="s">
        <v>3550</v>
      </c>
      <c r="EBT1" s="19" t="s">
        <v>3551</v>
      </c>
      <c r="EBU1" s="19" t="s">
        <v>3552</v>
      </c>
      <c r="EBV1" s="19" t="s">
        <v>3553</v>
      </c>
      <c r="EBW1" s="19" t="s">
        <v>3554</v>
      </c>
      <c r="EBX1" s="19" t="s">
        <v>3555</v>
      </c>
      <c r="EBY1" s="19" t="s">
        <v>3556</v>
      </c>
      <c r="EBZ1" s="19" t="s">
        <v>3557</v>
      </c>
      <c r="ECA1" s="19" t="s">
        <v>3558</v>
      </c>
      <c r="ECB1" s="19" t="s">
        <v>3559</v>
      </c>
      <c r="ECC1" s="19" t="s">
        <v>3560</v>
      </c>
      <c r="ECD1" s="19" t="s">
        <v>3561</v>
      </c>
      <c r="ECE1" s="19" t="s">
        <v>3562</v>
      </c>
      <c r="ECF1" s="19" t="s">
        <v>3563</v>
      </c>
      <c r="ECG1" s="19" t="s">
        <v>3564</v>
      </c>
      <c r="ECH1" s="19" t="s">
        <v>3565</v>
      </c>
      <c r="ECI1" s="19" t="s">
        <v>3566</v>
      </c>
      <c r="ECJ1" s="19" t="s">
        <v>3567</v>
      </c>
      <c r="ECK1" s="19" t="s">
        <v>3568</v>
      </c>
      <c r="ECL1" s="19" t="s">
        <v>3569</v>
      </c>
      <c r="ECM1" s="19" t="s">
        <v>3570</v>
      </c>
      <c r="ECN1" s="19" t="s">
        <v>3571</v>
      </c>
      <c r="ECO1" s="19" t="s">
        <v>3572</v>
      </c>
      <c r="ECP1" s="19" t="s">
        <v>3573</v>
      </c>
      <c r="ECQ1" s="19" t="s">
        <v>3574</v>
      </c>
      <c r="ECR1" s="19" t="s">
        <v>3575</v>
      </c>
      <c r="ECS1" s="19" t="s">
        <v>3576</v>
      </c>
      <c r="ECT1" s="19" t="s">
        <v>3577</v>
      </c>
      <c r="ECU1" s="19" t="s">
        <v>3578</v>
      </c>
      <c r="ECV1" s="19" t="s">
        <v>3579</v>
      </c>
      <c r="ECW1" s="19" t="s">
        <v>3580</v>
      </c>
      <c r="ECX1" s="19" t="s">
        <v>3581</v>
      </c>
      <c r="ECY1" s="19" t="s">
        <v>3582</v>
      </c>
      <c r="ECZ1" s="19" t="s">
        <v>3583</v>
      </c>
      <c r="EDA1" s="19" t="s">
        <v>3584</v>
      </c>
      <c r="EDB1" s="19" t="s">
        <v>3585</v>
      </c>
      <c r="EDC1" s="19" t="s">
        <v>3586</v>
      </c>
      <c r="EDD1" s="19" t="s">
        <v>3587</v>
      </c>
      <c r="EDE1" s="19" t="s">
        <v>3588</v>
      </c>
      <c r="EDF1" s="19" t="s">
        <v>3589</v>
      </c>
      <c r="EDG1" s="19" t="s">
        <v>3590</v>
      </c>
      <c r="EDH1" s="19" t="s">
        <v>3591</v>
      </c>
      <c r="EDI1" s="19" t="s">
        <v>3592</v>
      </c>
      <c r="EDJ1" s="19" t="s">
        <v>3593</v>
      </c>
      <c r="EDK1" s="19" t="s">
        <v>3594</v>
      </c>
      <c r="EDL1" s="19" t="s">
        <v>3595</v>
      </c>
      <c r="EDM1" s="19" t="s">
        <v>3596</v>
      </c>
      <c r="EDN1" s="19" t="s">
        <v>3597</v>
      </c>
      <c r="EDO1" s="19" t="s">
        <v>3598</v>
      </c>
      <c r="EDP1" s="19" t="s">
        <v>3599</v>
      </c>
      <c r="EDQ1" s="19" t="s">
        <v>3600</v>
      </c>
      <c r="EDR1" s="19" t="s">
        <v>3601</v>
      </c>
      <c r="EDS1" s="19" t="s">
        <v>3602</v>
      </c>
      <c r="EDT1" s="19" t="s">
        <v>3603</v>
      </c>
      <c r="EDU1" s="19" t="s">
        <v>3604</v>
      </c>
      <c r="EDV1" s="19" t="s">
        <v>3605</v>
      </c>
      <c r="EDW1" s="19" t="s">
        <v>3606</v>
      </c>
      <c r="EDX1" s="19" t="s">
        <v>3607</v>
      </c>
      <c r="EDY1" s="19" t="s">
        <v>3608</v>
      </c>
      <c r="EDZ1" s="19" t="s">
        <v>3609</v>
      </c>
      <c r="EEA1" s="19" t="s">
        <v>3610</v>
      </c>
      <c r="EEB1" s="19" t="s">
        <v>3611</v>
      </c>
      <c r="EEC1" s="19" t="s">
        <v>3612</v>
      </c>
      <c r="EED1" s="19" t="s">
        <v>3613</v>
      </c>
      <c r="EEE1" s="19" t="s">
        <v>3614</v>
      </c>
      <c r="EEF1" s="19" t="s">
        <v>3615</v>
      </c>
      <c r="EEG1" s="19" t="s">
        <v>3616</v>
      </c>
      <c r="EEH1" s="19" t="s">
        <v>3617</v>
      </c>
      <c r="EEI1" s="19" t="s">
        <v>3618</v>
      </c>
      <c r="EEJ1" s="19" t="s">
        <v>3619</v>
      </c>
      <c r="EEK1" s="19" t="s">
        <v>3620</v>
      </c>
      <c r="EEL1" s="19" t="s">
        <v>3621</v>
      </c>
      <c r="EEM1" s="19" t="s">
        <v>3622</v>
      </c>
      <c r="EEN1" s="19" t="s">
        <v>3623</v>
      </c>
      <c r="EEO1" s="19" t="s">
        <v>3624</v>
      </c>
      <c r="EEP1" s="19" t="s">
        <v>3625</v>
      </c>
      <c r="EEQ1" s="19" t="s">
        <v>3626</v>
      </c>
      <c r="EER1" s="19" t="s">
        <v>3627</v>
      </c>
      <c r="EES1" s="19" t="s">
        <v>3628</v>
      </c>
      <c r="EET1" s="19" t="s">
        <v>3629</v>
      </c>
      <c r="EEU1" s="19" t="s">
        <v>3630</v>
      </c>
      <c r="EEV1" s="19" t="s">
        <v>3631</v>
      </c>
      <c r="EEW1" s="19" t="s">
        <v>3632</v>
      </c>
      <c r="EEX1" s="19" t="s">
        <v>3633</v>
      </c>
      <c r="EEY1" s="19" t="s">
        <v>3634</v>
      </c>
      <c r="EEZ1" s="19" t="s">
        <v>3635</v>
      </c>
      <c r="EFA1" s="19" t="s">
        <v>3636</v>
      </c>
      <c r="EFB1" s="19" t="s">
        <v>3637</v>
      </c>
      <c r="EFC1" s="19" t="s">
        <v>3638</v>
      </c>
      <c r="EFD1" s="19" t="s">
        <v>3639</v>
      </c>
      <c r="EFE1" s="19" t="s">
        <v>3640</v>
      </c>
      <c r="EFF1" s="19" t="s">
        <v>3641</v>
      </c>
      <c r="EFG1" s="19" t="s">
        <v>3642</v>
      </c>
      <c r="EFH1" s="19" t="s">
        <v>3643</v>
      </c>
      <c r="EFI1" s="19" t="s">
        <v>3644</v>
      </c>
      <c r="EFJ1" s="19" t="s">
        <v>3645</v>
      </c>
      <c r="EFK1" s="19" t="s">
        <v>3646</v>
      </c>
      <c r="EFL1" s="19" t="s">
        <v>3647</v>
      </c>
      <c r="EFM1" s="19" t="s">
        <v>3648</v>
      </c>
      <c r="EFN1" s="19" t="s">
        <v>3649</v>
      </c>
      <c r="EFO1" s="19" t="s">
        <v>3650</v>
      </c>
      <c r="EFP1" s="19" t="s">
        <v>3651</v>
      </c>
      <c r="EFQ1" s="19" t="s">
        <v>3652</v>
      </c>
      <c r="EFR1" s="19" t="s">
        <v>3653</v>
      </c>
      <c r="EFS1" s="19" t="s">
        <v>3654</v>
      </c>
      <c r="EFT1" s="19" t="s">
        <v>3655</v>
      </c>
      <c r="EFU1" s="19" t="s">
        <v>3656</v>
      </c>
      <c r="EFV1" s="19" t="s">
        <v>3657</v>
      </c>
      <c r="EFW1" s="19" t="s">
        <v>3658</v>
      </c>
      <c r="EFX1" s="19" t="s">
        <v>3659</v>
      </c>
      <c r="EFY1" s="19" t="s">
        <v>3660</v>
      </c>
      <c r="EFZ1" s="19" t="s">
        <v>3661</v>
      </c>
      <c r="EGA1" s="19" t="s">
        <v>3662</v>
      </c>
      <c r="EGB1" s="19" t="s">
        <v>3663</v>
      </c>
      <c r="EGC1" s="19" t="s">
        <v>3664</v>
      </c>
      <c r="EGD1" s="19" t="s">
        <v>3665</v>
      </c>
      <c r="EGE1" s="19" t="s">
        <v>3666</v>
      </c>
      <c r="EGF1" s="19" t="s">
        <v>3667</v>
      </c>
      <c r="EGG1" s="19" t="s">
        <v>3668</v>
      </c>
      <c r="EGH1" s="19" t="s">
        <v>3669</v>
      </c>
      <c r="EGI1" s="19" t="s">
        <v>3670</v>
      </c>
      <c r="EGJ1" s="19" t="s">
        <v>3671</v>
      </c>
      <c r="EGK1" s="19" t="s">
        <v>3672</v>
      </c>
      <c r="EGL1" s="19" t="s">
        <v>3673</v>
      </c>
      <c r="EGM1" s="19" t="s">
        <v>3674</v>
      </c>
      <c r="EGN1" s="19" t="s">
        <v>3675</v>
      </c>
      <c r="EGO1" s="19" t="s">
        <v>3676</v>
      </c>
      <c r="EGP1" s="19" t="s">
        <v>3677</v>
      </c>
      <c r="EGQ1" s="19" t="s">
        <v>3678</v>
      </c>
      <c r="EGR1" s="19" t="s">
        <v>3679</v>
      </c>
      <c r="EGS1" s="19" t="s">
        <v>3680</v>
      </c>
      <c r="EGT1" s="19" t="s">
        <v>3681</v>
      </c>
      <c r="EGU1" s="19" t="s">
        <v>3682</v>
      </c>
      <c r="EGV1" s="19" t="s">
        <v>3683</v>
      </c>
      <c r="EGW1" s="19" t="s">
        <v>3684</v>
      </c>
      <c r="EGX1" s="19" t="s">
        <v>3685</v>
      </c>
      <c r="EGY1" s="19" t="s">
        <v>3686</v>
      </c>
      <c r="EGZ1" s="19" t="s">
        <v>3687</v>
      </c>
      <c r="EHA1" s="19" t="s">
        <v>3688</v>
      </c>
      <c r="EHB1" s="19" t="s">
        <v>3689</v>
      </c>
      <c r="EHC1" s="19" t="s">
        <v>3690</v>
      </c>
      <c r="EHD1" s="19" t="s">
        <v>3691</v>
      </c>
      <c r="EHE1" s="19" t="s">
        <v>3692</v>
      </c>
      <c r="EHF1" s="19" t="s">
        <v>3693</v>
      </c>
      <c r="EHG1" s="19" t="s">
        <v>3694</v>
      </c>
      <c r="EHH1" s="19" t="s">
        <v>3695</v>
      </c>
      <c r="EHI1" s="19" t="s">
        <v>3696</v>
      </c>
      <c r="EHJ1" s="19" t="s">
        <v>3697</v>
      </c>
      <c r="EHK1" s="19" t="s">
        <v>3698</v>
      </c>
      <c r="EHL1" s="19" t="s">
        <v>3699</v>
      </c>
      <c r="EHM1" s="19" t="s">
        <v>3700</v>
      </c>
      <c r="EHN1" s="19" t="s">
        <v>3701</v>
      </c>
      <c r="EHO1" s="19" t="s">
        <v>3702</v>
      </c>
      <c r="EHP1" s="19" t="s">
        <v>3703</v>
      </c>
      <c r="EHQ1" s="19" t="s">
        <v>3704</v>
      </c>
      <c r="EHR1" s="19" t="s">
        <v>3705</v>
      </c>
      <c r="EHS1" s="19" t="s">
        <v>3706</v>
      </c>
      <c r="EHT1" s="19" t="s">
        <v>3707</v>
      </c>
      <c r="EHU1" s="19" t="s">
        <v>3708</v>
      </c>
      <c r="EHV1" s="19" t="s">
        <v>3709</v>
      </c>
      <c r="EHW1" s="19" t="s">
        <v>3710</v>
      </c>
      <c r="EHX1" s="19" t="s">
        <v>3711</v>
      </c>
      <c r="EHY1" s="19" t="s">
        <v>3712</v>
      </c>
      <c r="EHZ1" s="19" t="s">
        <v>3713</v>
      </c>
      <c r="EIA1" s="19" t="s">
        <v>3714</v>
      </c>
      <c r="EIB1" s="19" t="s">
        <v>3715</v>
      </c>
      <c r="EIC1" s="19" t="s">
        <v>3716</v>
      </c>
      <c r="EID1" s="19" t="s">
        <v>3717</v>
      </c>
      <c r="EIE1" s="19" t="s">
        <v>3718</v>
      </c>
      <c r="EIF1" s="19" t="s">
        <v>3719</v>
      </c>
      <c r="EIG1" s="19" t="s">
        <v>3720</v>
      </c>
      <c r="EIH1" s="19" t="s">
        <v>3721</v>
      </c>
      <c r="EII1" s="19" t="s">
        <v>3722</v>
      </c>
      <c r="EIJ1" s="19" t="s">
        <v>3723</v>
      </c>
      <c r="EIK1" s="19" t="s">
        <v>3724</v>
      </c>
      <c r="EIL1" s="19" t="s">
        <v>3725</v>
      </c>
      <c r="EIM1" s="19" t="s">
        <v>3726</v>
      </c>
      <c r="EIN1" s="19" t="s">
        <v>3727</v>
      </c>
      <c r="EIO1" s="19" t="s">
        <v>3728</v>
      </c>
      <c r="EIP1" s="19" t="s">
        <v>3729</v>
      </c>
      <c r="EIQ1" s="19" t="s">
        <v>3730</v>
      </c>
      <c r="EIR1" s="19" t="s">
        <v>3731</v>
      </c>
      <c r="EIS1" s="19" t="s">
        <v>3732</v>
      </c>
      <c r="EIT1" s="19" t="s">
        <v>3733</v>
      </c>
      <c r="EIU1" s="19" t="s">
        <v>3734</v>
      </c>
      <c r="EIV1" s="19" t="s">
        <v>3735</v>
      </c>
      <c r="EIW1" s="19" t="s">
        <v>3736</v>
      </c>
      <c r="EIX1" s="19" t="s">
        <v>3737</v>
      </c>
      <c r="EIY1" s="19" t="s">
        <v>3738</v>
      </c>
      <c r="EIZ1" s="19" t="s">
        <v>3739</v>
      </c>
      <c r="EJA1" s="19" t="s">
        <v>3740</v>
      </c>
      <c r="EJB1" s="19" t="s">
        <v>3741</v>
      </c>
      <c r="EJC1" s="19" t="s">
        <v>3742</v>
      </c>
      <c r="EJD1" s="19" t="s">
        <v>3743</v>
      </c>
      <c r="EJE1" s="19" t="s">
        <v>3744</v>
      </c>
      <c r="EJF1" s="19" t="s">
        <v>3745</v>
      </c>
      <c r="EJG1" s="19" t="s">
        <v>3746</v>
      </c>
      <c r="EJH1" s="19" t="s">
        <v>3747</v>
      </c>
      <c r="EJI1" s="19" t="s">
        <v>3748</v>
      </c>
      <c r="EJJ1" s="19" t="s">
        <v>3749</v>
      </c>
      <c r="EJK1" s="19" t="s">
        <v>3750</v>
      </c>
      <c r="EJL1" s="19" t="s">
        <v>3751</v>
      </c>
      <c r="EJM1" s="19" t="s">
        <v>3752</v>
      </c>
      <c r="EJN1" s="19" t="s">
        <v>3753</v>
      </c>
      <c r="EJO1" s="19" t="s">
        <v>3754</v>
      </c>
      <c r="EJP1" s="19" t="s">
        <v>3755</v>
      </c>
      <c r="EJQ1" s="19" t="s">
        <v>3756</v>
      </c>
      <c r="EJR1" s="19" t="s">
        <v>3757</v>
      </c>
      <c r="EJS1" s="19" t="s">
        <v>3758</v>
      </c>
      <c r="EJT1" s="19" t="s">
        <v>3759</v>
      </c>
      <c r="EJU1" s="19" t="s">
        <v>3760</v>
      </c>
      <c r="EJV1" s="19" t="s">
        <v>3761</v>
      </c>
      <c r="EJW1" s="19" t="s">
        <v>3762</v>
      </c>
      <c r="EJX1" s="19" t="s">
        <v>3763</v>
      </c>
      <c r="EJY1" s="19" t="s">
        <v>3764</v>
      </c>
      <c r="EJZ1" s="19" t="s">
        <v>3765</v>
      </c>
      <c r="EKA1" s="19" t="s">
        <v>3766</v>
      </c>
      <c r="EKB1" s="19" t="s">
        <v>3767</v>
      </c>
      <c r="EKC1" s="19" t="s">
        <v>3768</v>
      </c>
      <c r="EKD1" s="19" t="s">
        <v>3769</v>
      </c>
      <c r="EKE1" s="19" t="s">
        <v>3770</v>
      </c>
      <c r="EKF1" s="19" t="s">
        <v>3771</v>
      </c>
      <c r="EKG1" s="19" t="s">
        <v>3772</v>
      </c>
      <c r="EKH1" s="19" t="s">
        <v>3773</v>
      </c>
      <c r="EKI1" s="19" t="s">
        <v>3774</v>
      </c>
      <c r="EKJ1" s="19" t="s">
        <v>3775</v>
      </c>
      <c r="EKK1" s="19" t="s">
        <v>3776</v>
      </c>
      <c r="EKL1" s="19" t="s">
        <v>3777</v>
      </c>
      <c r="EKM1" s="19" t="s">
        <v>3778</v>
      </c>
      <c r="EKN1" s="19" t="s">
        <v>3779</v>
      </c>
      <c r="EKO1" s="19" t="s">
        <v>3780</v>
      </c>
      <c r="EKP1" s="19" t="s">
        <v>3781</v>
      </c>
      <c r="EKQ1" s="19" t="s">
        <v>3782</v>
      </c>
      <c r="EKR1" s="19" t="s">
        <v>3783</v>
      </c>
      <c r="EKS1" s="19" t="s">
        <v>3784</v>
      </c>
      <c r="EKT1" s="19" t="s">
        <v>3785</v>
      </c>
      <c r="EKU1" s="19" t="s">
        <v>3786</v>
      </c>
      <c r="EKV1" s="19" t="s">
        <v>3787</v>
      </c>
      <c r="EKW1" s="19" t="s">
        <v>3788</v>
      </c>
      <c r="EKX1" s="19" t="s">
        <v>3789</v>
      </c>
      <c r="EKY1" s="19" t="s">
        <v>3790</v>
      </c>
      <c r="EKZ1" s="19" t="s">
        <v>3791</v>
      </c>
      <c r="ELA1" s="19" t="s">
        <v>3792</v>
      </c>
      <c r="ELB1" s="19" t="s">
        <v>3793</v>
      </c>
      <c r="ELC1" s="19" t="s">
        <v>3794</v>
      </c>
      <c r="ELD1" s="19" t="s">
        <v>3795</v>
      </c>
      <c r="ELE1" s="19" t="s">
        <v>3796</v>
      </c>
      <c r="ELF1" s="19" t="s">
        <v>3797</v>
      </c>
      <c r="ELG1" s="19" t="s">
        <v>3798</v>
      </c>
      <c r="ELH1" s="19" t="s">
        <v>3799</v>
      </c>
      <c r="ELI1" s="19" t="s">
        <v>3800</v>
      </c>
      <c r="ELJ1" s="19" t="s">
        <v>3801</v>
      </c>
      <c r="ELK1" s="19" t="s">
        <v>3802</v>
      </c>
      <c r="ELL1" s="19" t="s">
        <v>3803</v>
      </c>
      <c r="ELM1" s="19" t="s">
        <v>3804</v>
      </c>
      <c r="ELN1" s="19" t="s">
        <v>3805</v>
      </c>
      <c r="ELO1" s="19" t="s">
        <v>3806</v>
      </c>
      <c r="ELP1" s="19" t="s">
        <v>3807</v>
      </c>
      <c r="ELQ1" s="19" t="s">
        <v>3808</v>
      </c>
      <c r="ELR1" s="19" t="s">
        <v>3809</v>
      </c>
      <c r="ELS1" s="19" t="s">
        <v>3810</v>
      </c>
      <c r="ELT1" s="19" t="s">
        <v>3811</v>
      </c>
      <c r="ELU1" s="19" t="s">
        <v>3812</v>
      </c>
      <c r="ELV1" s="19" t="s">
        <v>3813</v>
      </c>
      <c r="ELW1" s="19" t="s">
        <v>3814</v>
      </c>
      <c r="ELX1" s="19" t="s">
        <v>3815</v>
      </c>
      <c r="ELY1" s="19" t="s">
        <v>3816</v>
      </c>
      <c r="ELZ1" s="19" t="s">
        <v>3817</v>
      </c>
      <c r="EMA1" s="19" t="s">
        <v>3818</v>
      </c>
      <c r="EMB1" s="19" t="s">
        <v>3819</v>
      </c>
      <c r="EMC1" s="19" t="s">
        <v>3820</v>
      </c>
      <c r="EMD1" s="19" t="s">
        <v>3821</v>
      </c>
      <c r="EME1" s="19" t="s">
        <v>3822</v>
      </c>
      <c r="EMF1" s="19" t="s">
        <v>3823</v>
      </c>
      <c r="EMG1" s="19" t="s">
        <v>3824</v>
      </c>
      <c r="EMH1" s="19" t="s">
        <v>3825</v>
      </c>
      <c r="EMI1" s="19" t="s">
        <v>3826</v>
      </c>
      <c r="EMJ1" s="19" t="s">
        <v>3827</v>
      </c>
      <c r="EMK1" s="19" t="s">
        <v>3828</v>
      </c>
      <c r="EML1" s="19" t="s">
        <v>3829</v>
      </c>
      <c r="EMM1" s="19" t="s">
        <v>3830</v>
      </c>
      <c r="EMN1" s="19" t="s">
        <v>3831</v>
      </c>
      <c r="EMO1" s="19" t="s">
        <v>3832</v>
      </c>
      <c r="EMP1" s="19" t="s">
        <v>3833</v>
      </c>
      <c r="EMQ1" s="19" t="s">
        <v>3834</v>
      </c>
      <c r="EMR1" s="19" t="s">
        <v>3835</v>
      </c>
      <c r="EMS1" s="19" t="s">
        <v>3836</v>
      </c>
      <c r="EMT1" s="19" t="s">
        <v>3837</v>
      </c>
      <c r="EMU1" s="19" t="s">
        <v>3838</v>
      </c>
      <c r="EMV1" s="19" t="s">
        <v>3839</v>
      </c>
      <c r="EMW1" s="19" t="s">
        <v>3840</v>
      </c>
      <c r="EMX1" s="19" t="s">
        <v>3841</v>
      </c>
      <c r="EMY1" s="19" t="s">
        <v>3842</v>
      </c>
      <c r="EMZ1" s="19" t="s">
        <v>3843</v>
      </c>
      <c r="ENA1" s="19" t="s">
        <v>3844</v>
      </c>
      <c r="ENB1" s="19" t="s">
        <v>3845</v>
      </c>
      <c r="ENC1" s="19" t="s">
        <v>3846</v>
      </c>
      <c r="END1" s="19" t="s">
        <v>3847</v>
      </c>
      <c r="ENE1" s="19" t="s">
        <v>3848</v>
      </c>
      <c r="ENF1" s="19" t="s">
        <v>3849</v>
      </c>
      <c r="ENG1" s="19" t="s">
        <v>3850</v>
      </c>
      <c r="ENH1" s="19" t="s">
        <v>3851</v>
      </c>
      <c r="ENI1" s="19" t="s">
        <v>3852</v>
      </c>
      <c r="ENJ1" s="19" t="s">
        <v>3853</v>
      </c>
      <c r="ENK1" s="19" t="s">
        <v>3854</v>
      </c>
      <c r="ENL1" s="19" t="s">
        <v>3855</v>
      </c>
      <c r="ENM1" s="19" t="s">
        <v>3856</v>
      </c>
      <c r="ENN1" s="19" t="s">
        <v>3857</v>
      </c>
      <c r="ENO1" s="19" t="s">
        <v>3858</v>
      </c>
      <c r="ENP1" s="19" t="s">
        <v>3859</v>
      </c>
      <c r="ENQ1" s="19" t="s">
        <v>3860</v>
      </c>
      <c r="ENR1" s="19" t="s">
        <v>3861</v>
      </c>
      <c r="ENS1" s="19" t="s">
        <v>3862</v>
      </c>
      <c r="ENT1" s="19" t="s">
        <v>3863</v>
      </c>
      <c r="ENU1" s="19" t="s">
        <v>3864</v>
      </c>
      <c r="ENV1" s="19" t="s">
        <v>3865</v>
      </c>
      <c r="ENW1" s="19" t="s">
        <v>3866</v>
      </c>
      <c r="ENX1" s="19" t="s">
        <v>3867</v>
      </c>
      <c r="ENY1" s="19" t="s">
        <v>3868</v>
      </c>
      <c r="ENZ1" s="19" t="s">
        <v>3869</v>
      </c>
      <c r="EOA1" s="19" t="s">
        <v>3870</v>
      </c>
      <c r="EOB1" s="19" t="s">
        <v>3871</v>
      </c>
      <c r="EOC1" s="19" t="s">
        <v>3872</v>
      </c>
      <c r="EOD1" s="19" t="s">
        <v>3873</v>
      </c>
      <c r="EOE1" s="19" t="s">
        <v>3874</v>
      </c>
      <c r="EOF1" s="19" t="s">
        <v>3875</v>
      </c>
      <c r="EOG1" s="19" t="s">
        <v>3876</v>
      </c>
      <c r="EOH1" s="19" t="s">
        <v>3877</v>
      </c>
      <c r="EOI1" s="19" t="s">
        <v>3878</v>
      </c>
      <c r="EOJ1" s="19" t="s">
        <v>3879</v>
      </c>
      <c r="EOK1" s="19" t="s">
        <v>3880</v>
      </c>
      <c r="EOL1" s="19" t="s">
        <v>3881</v>
      </c>
      <c r="EOM1" s="19" t="s">
        <v>3882</v>
      </c>
      <c r="EON1" s="19" t="s">
        <v>3883</v>
      </c>
      <c r="EOO1" s="19" t="s">
        <v>3884</v>
      </c>
      <c r="EOP1" s="19" t="s">
        <v>3885</v>
      </c>
      <c r="EOQ1" s="19" t="s">
        <v>3886</v>
      </c>
      <c r="EOR1" s="19" t="s">
        <v>3887</v>
      </c>
      <c r="EOS1" s="19" t="s">
        <v>3888</v>
      </c>
      <c r="EOT1" s="19" t="s">
        <v>3889</v>
      </c>
      <c r="EOU1" s="19" t="s">
        <v>3890</v>
      </c>
      <c r="EOV1" s="19" t="s">
        <v>3891</v>
      </c>
      <c r="EOW1" s="19" t="s">
        <v>3892</v>
      </c>
      <c r="EOX1" s="19" t="s">
        <v>3893</v>
      </c>
      <c r="EOY1" s="19" t="s">
        <v>3894</v>
      </c>
      <c r="EOZ1" s="19" t="s">
        <v>3895</v>
      </c>
      <c r="EPA1" s="19" t="s">
        <v>3896</v>
      </c>
      <c r="EPB1" s="19" t="s">
        <v>3897</v>
      </c>
      <c r="EPC1" s="19" t="s">
        <v>3898</v>
      </c>
      <c r="EPD1" s="19" t="s">
        <v>3899</v>
      </c>
      <c r="EPE1" s="19" t="s">
        <v>3900</v>
      </c>
      <c r="EPF1" s="19" t="s">
        <v>3901</v>
      </c>
      <c r="EPG1" s="19" t="s">
        <v>3902</v>
      </c>
      <c r="EPH1" s="19" t="s">
        <v>3903</v>
      </c>
      <c r="EPI1" s="19" t="s">
        <v>3904</v>
      </c>
      <c r="EPJ1" s="19" t="s">
        <v>3905</v>
      </c>
      <c r="EPK1" s="19" t="s">
        <v>3906</v>
      </c>
      <c r="EPL1" s="19" t="s">
        <v>3907</v>
      </c>
      <c r="EPM1" s="19" t="s">
        <v>3908</v>
      </c>
      <c r="EPN1" s="19" t="s">
        <v>3909</v>
      </c>
      <c r="EPO1" s="19" t="s">
        <v>3910</v>
      </c>
      <c r="EPP1" s="19" t="s">
        <v>3911</v>
      </c>
      <c r="EPQ1" s="19" t="s">
        <v>3912</v>
      </c>
      <c r="EPR1" s="19" t="s">
        <v>3913</v>
      </c>
      <c r="EPS1" s="19" t="s">
        <v>3914</v>
      </c>
      <c r="EPT1" s="19" t="s">
        <v>3915</v>
      </c>
      <c r="EPU1" s="19" t="s">
        <v>3916</v>
      </c>
      <c r="EPV1" s="19" t="s">
        <v>3917</v>
      </c>
      <c r="EPW1" s="19" t="s">
        <v>3918</v>
      </c>
      <c r="EPX1" s="19" t="s">
        <v>3919</v>
      </c>
      <c r="EPY1" s="19" t="s">
        <v>3920</v>
      </c>
      <c r="EPZ1" s="19" t="s">
        <v>3921</v>
      </c>
      <c r="EQA1" s="19" t="s">
        <v>3922</v>
      </c>
      <c r="EQB1" s="19" t="s">
        <v>3923</v>
      </c>
      <c r="EQC1" s="19" t="s">
        <v>3924</v>
      </c>
      <c r="EQD1" s="19" t="s">
        <v>3925</v>
      </c>
      <c r="EQE1" s="19" t="s">
        <v>3926</v>
      </c>
      <c r="EQF1" s="19" t="s">
        <v>3927</v>
      </c>
      <c r="EQG1" s="19" t="s">
        <v>3928</v>
      </c>
      <c r="EQH1" s="19" t="s">
        <v>3929</v>
      </c>
      <c r="EQI1" s="19" t="s">
        <v>3930</v>
      </c>
      <c r="EQJ1" s="19" t="s">
        <v>3931</v>
      </c>
      <c r="EQK1" s="19" t="s">
        <v>3932</v>
      </c>
      <c r="EQL1" s="19" t="s">
        <v>3933</v>
      </c>
      <c r="EQM1" s="19" t="s">
        <v>3934</v>
      </c>
      <c r="EQN1" s="19" t="s">
        <v>3935</v>
      </c>
      <c r="EQO1" s="19" t="s">
        <v>3936</v>
      </c>
      <c r="EQP1" s="19" t="s">
        <v>3937</v>
      </c>
      <c r="EQQ1" s="19" t="s">
        <v>3938</v>
      </c>
      <c r="EQR1" s="19" t="s">
        <v>3939</v>
      </c>
      <c r="EQS1" s="19" t="s">
        <v>3940</v>
      </c>
      <c r="EQT1" s="19" t="s">
        <v>3941</v>
      </c>
      <c r="EQU1" s="19" t="s">
        <v>3942</v>
      </c>
      <c r="EQV1" s="19" t="s">
        <v>3943</v>
      </c>
      <c r="EQW1" s="19" t="s">
        <v>3944</v>
      </c>
      <c r="EQX1" s="19" t="s">
        <v>3945</v>
      </c>
      <c r="EQY1" s="19" t="s">
        <v>3946</v>
      </c>
      <c r="EQZ1" s="19" t="s">
        <v>3947</v>
      </c>
      <c r="ERA1" s="19" t="s">
        <v>3948</v>
      </c>
      <c r="ERB1" s="19" t="s">
        <v>3949</v>
      </c>
      <c r="ERC1" s="19" t="s">
        <v>3950</v>
      </c>
      <c r="ERD1" s="19" t="s">
        <v>3951</v>
      </c>
      <c r="ERE1" s="19" t="s">
        <v>3952</v>
      </c>
      <c r="ERF1" s="19" t="s">
        <v>3953</v>
      </c>
      <c r="ERG1" s="19" t="s">
        <v>3954</v>
      </c>
      <c r="ERH1" s="19" t="s">
        <v>3955</v>
      </c>
      <c r="ERI1" s="19" t="s">
        <v>3956</v>
      </c>
      <c r="ERJ1" s="19" t="s">
        <v>3957</v>
      </c>
      <c r="ERK1" s="19" t="s">
        <v>3958</v>
      </c>
      <c r="ERL1" s="19" t="s">
        <v>3959</v>
      </c>
      <c r="ERM1" s="19" t="s">
        <v>3960</v>
      </c>
      <c r="ERN1" s="19" t="s">
        <v>3961</v>
      </c>
      <c r="ERO1" s="19" t="s">
        <v>3962</v>
      </c>
      <c r="ERP1" s="19" t="s">
        <v>3963</v>
      </c>
      <c r="ERQ1" s="19" t="s">
        <v>3964</v>
      </c>
      <c r="ERR1" s="19" t="s">
        <v>3965</v>
      </c>
      <c r="ERS1" s="19" t="s">
        <v>3966</v>
      </c>
      <c r="ERT1" s="19" t="s">
        <v>3967</v>
      </c>
      <c r="ERU1" s="19" t="s">
        <v>3968</v>
      </c>
      <c r="ERV1" s="19" t="s">
        <v>3969</v>
      </c>
      <c r="ERW1" s="19" t="s">
        <v>3970</v>
      </c>
      <c r="ERX1" s="19" t="s">
        <v>3971</v>
      </c>
      <c r="ERY1" s="19" t="s">
        <v>3972</v>
      </c>
      <c r="ERZ1" s="19" t="s">
        <v>3973</v>
      </c>
      <c r="ESA1" s="19" t="s">
        <v>3974</v>
      </c>
      <c r="ESB1" s="19" t="s">
        <v>3975</v>
      </c>
      <c r="ESC1" s="19" t="s">
        <v>3976</v>
      </c>
      <c r="ESD1" s="19" t="s">
        <v>3977</v>
      </c>
      <c r="ESE1" s="19" t="s">
        <v>3978</v>
      </c>
      <c r="ESF1" s="19" t="s">
        <v>3979</v>
      </c>
      <c r="ESG1" s="19" t="s">
        <v>3980</v>
      </c>
      <c r="ESH1" s="19" t="s">
        <v>3981</v>
      </c>
      <c r="ESI1" s="19" t="s">
        <v>3982</v>
      </c>
      <c r="ESJ1" s="19" t="s">
        <v>3983</v>
      </c>
      <c r="ESK1" s="19" t="s">
        <v>3984</v>
      </c>
      <c r="ESL1" s="19" t="s">
        <v>3985</v>
      </c>
      <c r="ESM1" s="19" t="s">
        <v>3986</v>
      </c>
      <c r="ESN1" s="19" t="s">
        <v>3987</v>
      </c>
      <c r="ESO1" s="19" t="s">
        <v>3988</v>
      </c>
      <c r="ESP1" s="19" t="s">
        <v>3989</v>
      </c>
      <c r="ESQ1" s="19" t="s">
        <v>3990</v>
      </c>
      <c r="ESR1" s="19" t="s">
        <v>3991</v>
      </c>
      <c r="ESS1" s="19" t="s">
        <v>3992</v>
      </c>
      <c r="EST1" s="19" t="s">
        <v>3993</v>
      </c>
      <c r="ESU1" s="19" t="s">
        <v>3994</v>
      </c>
      <c r="ESV1" s="19" t="s">
        <v>3995</v>
      </c>
      <c r="ESW1" s="19" t="s">
        <v>3996</v>
      </c>
      <c r="ESX1" s="19" t="s">
        <v>3997</v>
      </c>
      <c r="ESY1" s="19" t="s">
        <v>3998</v>
      </c>
      <c r="ESZ1" s="19" t="s">
        <v>3999</v>
      </c>
      <c r="ETA1" s="19" t="s">
        <v>4000</v>
      </c>
      <c r="ETB1" s="19" t="s">
        <v>4001</v>
      </c>
      <c r="ETC1" s="19" t="s">
        <v>4002</v>
      </c>
      <c r="ETD1" s="19" t="s">
        <v>4003</v>
      </c>
      <c r="ETE1" s="19" t="s">
        <v>4004</v>
      </c>
      <c r="ETF1" s="19" t="s">
        <v>4005</v>
      </c>
      <c r="ETG1" s="19" t="s">
        <v>4006</v>
      </c>
      <c r="ETH1" s="19" t="s">
        <v>4007</v>
      </c>
      <c r="ETI1" s="19" t="s">
        <v>4008</v>
      </c>
      <c r="ETJ1" s="19" t="s">
        <v>4009</v>
      </c>
      <c r="ETK1" s="19" t="s">
        <v>4010</v>
      </c>
      <c r="ETL1" s="19" t="s">
        <v>4011</v>
      </c>
      <c r="ETM1" s="19" t="s">
        <v>4012</v>
      </c>
      <c r="ETN1" s="19" t="s">
        <v>4013</v>
      </c>
      <c r="ETO1" s="19" t="s">
        <v>4014</v>
      </c>
      <c r="ETP1" s="19" t="s">
        <v>4015</v>
      </c>
      <c r="ETQ1" s="19" t="s">
        <v>4016</v>
      </c>
      <c r="ETR1" s="19" t="s">
        <v>4017</v>
      </c>
      <c r="ETS1" s="19" t="s">
        <v>4018</v>
      </c>
      <c r="ETT1" s="19" t="s">
        <v>4019</v>
      </c>
      <c r="ETU1" s="19" t="s">
        <v>4020</v>
      </c>
      <c r="ETV1" s="19" t="s">
        <v>4021</v>
      </c>
      <c r="ETW1" s="19" t="s">
        <v>4022</v>
      </c>
      <c r="ETX1" s="19" t="s">
        <v>4023</v>
      </c>
      <c r="ETY1" s="19" t="s">
        <v>4024</v>
      </c>
      <c r="ETZ1" s="19" t="s">
        <v>4025</v>
      </c>
      <c r="EUA1" s="19" t="s">
        <v>4026</v>
      </c>
      <c r="EUB1" s="19" t="s">
        <v>4027</v>
      </c>
      <c r="EUC1" s="19" t="s">
        <v>4028</v>
      </c>
      <c r="EUD1" s="19" t="s">
        <v>4029</v>
      </c>
      <c r="EUE1" s="19" t="s">
        <v>4030</v>
      </c>
      <c r="EUF1" s="19" t="s">
        <v>4031</v>
      </c>
      <c r="EUG1" s="19" t="s">
        <v>4032</v>
      </c>
      <c r="EUH1" s="19" t="s">
        <v>4033</v>
      </c>
      <c r="EUI1" s="19" t="s">
        <v>4034</v>
      </c>
      <c r="EUJ1" s="19" t="s">
        <v>4035</v>
      </c>
      <c r="EUK1" s="19" t="s">
        <v>4036</v>
      </c>
      <c r="EUL1" s="19" t="s">
        <v>4037</v>
      </c>
      <c r="EUM1" s="19" t="s">
        <v>4038</v>
      </c>
      <c r="EUN1" s="19" t="s">
        <v>4039</v>
      </c>
      <c r="EUO1" s="19" t="s">
        <v>4040</v>
      </c>
      <c r="EUP1" s="19" t="s">
        <v>4041</v>
      </c>
      <c r="EUQ1" s="19" t="s">
        <v>4042</v>
      </c>
      <c r="EUR1" s="19" t="s">
        <v>4043</v>
      </c>
      <c r="EUS1" s="19" t="s">
        <v>4044</v>
      </c>
      <c r="EUT1" s="19" t="s">
        <v>4045</v>
      </c>
      <c r="EUU1" s="19" t="s">
        <v>4046</v>
      </c>
      <c r="EUV1" s="19" t="s">
        <v>4047</v>
      </c>
      <c r="EUW1" s="19" t="s">
        <v>4048</v>
      </c>
      <c r="EUX1" s="19" t="s">
        <v>4049</v>
      </c>
      <c r="EUY1" s="19" t="s">
        <v>4050</v>
      </c>
      <c r="EUZ1" s="19" t="s">
        <v>4051</v>
      </c>
      <c r="EVA1" s="19" t="s">
        <v>4052</v>
      </c>
      <c r="EVB1" s="19" t="s">
        <v>4053</v>
      </c>
      <c r="EVC1" s="19" t="s">
        <v>4054</v>
      </c>
      <c r="EVD1" s="19" t="s">
        <v>4055</v>
      </c>
      <c r="EVE1" s="19" t="s">
        <v>4056</v>
      </c>
      <c r="EVF1" s="19" t="s">
        <v>4057</v>
      </c>
      <c r="EVG1" s="19" t="s">
        <v>4058</v>
      </c>
      <c r="EVH1" s="19" t="s">
        <v>4059</v>
      </c>
      <c r="EVI1" s="19" t="s">
        <v>4060</v>
      </c>
      <c r="EVJ1" s="19" t="s">
        <v>4061</v>
      </c>
      <c r="EVK1" s="19" t="s">
        <v>4062</v>
      </c>
      <c r="EVL1" s="19" t="s">
        <v>4063</v>
      </c>
      <c r="EVM1" s="19" t="s">
        <v>4064</v>
      </c>
      <c r="EVN1" s="19" t="s">
        <v>4065</v>
      </c>
      <c r="EVO1" s="19" t="s">
        <v>4066</v>
      </c>
      <c r="EVP1" s="19" t="s">
        <v>4067</v>
      </c>
      <c r="EVQ1" s="19" t="s">
        <v>4068</v>
      </c>
      <c r="EVR1" s="19" t="s">
        <v>4069</v>
      </c>
      <c r="EVS1" s="19" t="s">
        <v>4070</v>
      </c>
      <c r="EVT1" s="19" t="s">
        <v>4071</v>
      </c>
      <c r="EVU1" s="19" t="s">
        <v>4072</v>
      </c>
      <c r="EVV1" s="19" t="s">
        <v>4073</v>
      </c>
      <c r="EVW1" s="19" t="s">
        <v>4074</v>
      </c>
      <c r="EVX1" s="19" t="s">
        <v>4075</v>
      </c>
      <c r="EVY1" s="19" t="s">
        <v>4076</v>
      </c>
      <c r="EVZ1" s="19" t="s">
        <v>4077</v>
      </c>
      <c r="EWA1" s="19" t="s">
        <v>4078</v>
      </c>
      <c r="EWB1" s="19" t="s">
        <v>4079</v>
      </c>
      <c r="EWC1" s="19" t="s">
        <v>4080</v>
      </c>
      <c r="EWD1" s="19" t="s">
        <v>4081</v>
      </c>
      <c r="EWE1" s="19" t="s">
        <v>4082</v>
      </c>
      <c r="EWF1" s="19" t="s">
        <v>4083</v>
      </c>
      <c r="EWG1" s="19" t="s">
        <v>4084</v>
      </c>
      <c r="EWH1" s="19" t="s">
        <v>4085</v>
      </c>
      <c r="EWI1" s="19" t="s">
        <v>4086</v>
      </c>
      <c r="EWJ1" s="19" t="s">
        <v>4087</v>
      </c>
      <c r="EWK1" s="19" t="s">
        <v>4088</v>
      </c>
      <c r="EWL1" s="19" t="s">
        <v>4089</v>
      </c>
      <c r="EWM1" s="19" t="s">
        <v>4090</v>
      </c>
      <c r="EWN1" s="19" t="s">
        <v>4091</v>
      </c>
      <c r="EWO1" s="19" t="s">
        <v>4092</v>
      </c>
      <c r="EWP1" s="19" t="s">
        <v>4093</v>
      </c>
      <c r="EWQ1" s="19" t="s">
        <v>4094</v>
      </c>
      <c r="EWR1" s="19" t="s">
        <v>4095</v>
      </c>
      <c r="EWS1" s="19" t="s">
        <v>4096</v>
      </c>
      <c r="EWT1" s="19" t="s">
        <v>4097</v>
      </c>
      <c r="EWU1" s="19" t="s">
        <v>4098</v>
      </c>
      <c r="EWV1" s="19" t="s">
        <v>4099</v>
      </c>
      <c r="EWW1" s="19" t="s">
        <v>4100</v>
      </c>
      <c r="EWX1" s="19" t="s">
        <v>4101</v>
      </c>
      <c r="EWY1" s="19" t="s">
        <v>4102</v>
      </c>
      <c r="EWZ1" s="19" t="s">
        <v>4103</v>
      </c>
      <c r="EXA1" s="19" t="s">
        <v>4104</v>
      </c>
      <c r="EXB1" s="19" t="s">
        <v>4105</v>
      </c>
      <c r="EXC1" s="19" t="s">
        <v>4106</v>
      </c>
      <c r="EXD1" s="19" t="s">
        <v>4107</v>
      </c>
      <c r="EXE1" s="19" t="s">
        <v>4108</v>
      </c>
      <c r="EXF1" s="19" t="s">
        <v>4109</v>
      </c>
      <c r="EXG1" s="19" t="s">
        <v>4110</v>
      </c>
      <c r="EXH1" s="19" t="s">
        <v>4111</v>
      </c>
      <c r="EXI1" s="19" t="s">
        <v>4112</v>
      </c>
      <c r="EXJ1" s="19" t="s">
        <v>4113</v>
      </c>
      <c r="EXK1" s="19" t="s">
        <v>4114</v>
      </c>
      <c r="EXL1" s="19" t="s">
        <v>4115</v>
      </c>
      <c r="EXM1" s="19" t="s">
        <v>4116</v>
      </c>
      <c r="EXN1" s="19" t="s">
        <v>4117</v>
      </c>
      <c r="EXO1" s="19" t="s">
        <v>4118</v>
      </c>
      <c r="EXP1" s="19" t="s">
        <v>4119</v>
      </c>
      <c r="EXQ1" s="19" t="s">
        <v>4120</v>
      </c>
      <c r="EXR1" s="19" t="s">
        <v>4121</v>
      </c>
      <c r="EXS1" s="19" t="s">
        <v>4122</v>
      </c>
      <c r="EXT1" s="19" t="s">
        <v>4123</v>
      </c>
      <c r="EXU1" s="19" t="s">
        <v>4124</v>
      </c>
      <c r="EXV1" s="19" t="s">
        <v>4125</v>
      </c>
      <c r="EXW1" s="19" t="s">
        <v>4126</v>
      </c>
      <c r="EXX1" s="19" t="s">
        <v>4127</v>
      </c>
      <c r="EXY1" s="19" t="s">
        <v>4128</v>
      </c>
      <c r="EXZ1" s="19" t="s">
        <v>4129</v>
      </c>
      <c r="EYA1" s="19" t="s">
        <v>4130</v>
      </c>
      <c r="EYB1" s="19" t="s">
        <v>4131</v>
      </c>
      <c r="EYC1" s="19" t="s">
        <v>4132</v>
      </c>
      <c r="EYD1" s="19" t="s">
        <v>4133</v>
      </c>
      <c r="EYE1" s="19" t="s">
        <v>4134</v>
      </c>
      <c r="EYF1" s="19" t="s">
        <v>4135</v>
      </c>
      <c r="EYG1" s="19" t="s">
        <v>4136</v>
      </c>
      <c r="EYH1" s="19" t="s">
        <v>4137</v>
      </c>
      <c r="EYI1" s="19" t="s">
        <v>4138</v>
      </c>
      <c r="EYJ1" s="19" t="s">
        <v>4139</v>
      </c>
      <c r="EYK1" s="19" t="s">
        <v>4140</v>
      </c>
      <c r="EYL1" s="19" t="s">
        <v>4141</v>
      </c>
      <c r="EYM1" s="19" t="s">
        <v>4142</v>
      </c>
      <c r="EYN1" s="19" t="s">
        <v>4143</v>
      </c>
      <c r="EYO1" s="19" t="s">
        <v>4144</v>
      </c>
      <c r="EYP1" s="19" t="s">
        <v>4145</v>
      </c>
      <c r="EYQ1" s="19" t="s">
        <v>4146</v>
      </c>
      <c r="EYR1" s="19" t="s">
        <v>4147</v>
      </c>
      <c r="EYS1" s="19" t="s">
        <v>4148</v>
      </c>
      <c r="EYT1" s="19" t="s">
        <v>4149</v>
      </c>
      <c r="EYU1" s="19" t="s">
        <v>4150</v>
      </c>
      <c r="EYV1" s="19" t="s">
        <v>4151</v>
      </c>
      <c r="EYW1" s="19" t="s">
        <v>4152</v>
      </c>
      <c r="EYX1" s="19" t="s">
        <v>4153</v>
      </c>
      <c r="EYY1" s="19" t="s">
        <v>4154</v>
      </c>
      <c r="EYZ1" s="19" t="s">
        <v>4155</v>
      </c>
      <c r="EZA1" s="19" t="s">
        <v>4156</v>
      </c>
      <c r="EZB1" s="19" t="s">
        <v>4157</v>
      </c>
      <c r="EZC1" s="19" t="s">
        <v>4158</v>
      </c>
      <c r="EZD1" s="19" t="s">
        <v>4159</v>
      </c>
      <c r="EZE1" s="19" t="s">
        <v>4160</v>
      </c>
      <c r="EZF1" s="19" t="s">
        <v>4161</v>
      </c>
      <c r="EZG1" s="19" t="s">
        <v>4162</v>
      </c>
      <c r="EZH1" s="19" t="s">
        <v>4163</v>
      </c>
      <c r="EZI1" s="19" t="s">
        <v>4164</v>
      </c>
      <c r="EZJ1" s="19" t="s">
        <v>4165</v>
      </c>
      <c r="EZK1" s="19" t="s">
        <v>4166</v>
      </c>
      <c r="EZL1" s="19" t="s">
        <v>4167</v>
      </c>
      <c r="EZM1" s="19" t="s">
        <v>4168</v>
      </c>
      <c r="EZN1" s="19" t="s">
        <v>4169</v>
      </c>
      <c r="EZO1" s="19" t="s">
        <v>4170</v>
      </c>
      <c r="EZP1" s="19" t="s">
        <v>4171</v>
      </c>
      <c r="EZQ1" s="19" t="s">
        <v>4172</v>
      </c>
      <c r="EZR1" s="19" t="s">
        <v>4173</v>
      </c>
      <c r="EZS1" s="19" t="s">
        <v>4174</v>
      </c>
      <c r="EZT1" s="19" t="s">
        <v>4175</v>
      </c>
      <c r="EZU1" s="19" t="s">
        <v>4176</v>
      </c>
      <c r="EZV1" s="19" t="s">
        <v>4177</v>
      </c>
      <c r="EZW1" s="19" t="s">
        <v>4178</v>
      </c>
      <c r="EZX1" s="19" t="s">
        <v>4179</v>
      </c>
      <c r="EZY1" s="19" t="s">
        <v>4180</v>
      </c>
      <c r="EZZ1" s="19" t="s">
        <v>4181</v>
      </c>
      <c r="FAA1" s="19" t="s">
        <v>4182</v>
      </c>
      <c r="FAB1" s="19" t="s">
        <v>4183</v>
      </c>
      <c r="FAC1" s="19" t="s">
        <v>4184</v>
      </c>
      <c r="FAD1" s="19" t="s">
        <v>4185</v>
      </c>
      <c r="FAE1" s="19" t="s">
        <v>4186</v>
      </c>
      <c r="FAF1" s="19" t="s">
        <v>4187</v>
      </c>
      <c r="FAG1" s="19" t="s">
        <v>4188</v>
      </c>
      <c r="FAH1" s="19" t="s">
        <v>4189</v>
      </c>
      <c r="FAI1" s="19" t="s">
        <v>4190</v>
      </c>
      <c r="FAJ1" s="19" t="s">
        <v>4191</v>
      </c>
      <c r="FAK1" s="19" t="s">
        <v>4192</v>
      </c>
      <c r="FAL1" s="19" t="s">
        <v>4193</v>
      </c>
      <c r="FAM1" s="19" t="s">
        <v>4194</v>
      </c>
      <c r="FAN1" s="19" t="s">
        <v>4195</v>
      </c>
      <c r="FAO1" s="19" t="s">
        <v>4196</v>
      </c>
      <c r="FAP1" s="19" t="s">
        <v>4197</v>
      </c>
      <c r="FAQ1" s="19" t="s">
        <v>4198</v>
      </c>
      <c r="FAR1" s="19" t="s">
        <v>4199</v>
      </c>
      <c r="FAS1" s="19" t="s">
        <v>4200</v>
      </c>
      <c r="FAT1" s="19" t="s">
        <v>4201</v>
      </c>
      <c r="FAU1" s="19" t="s">
        <v>4202</v>
      </c>
      <c r="FAV1" s="19" t="s">
        <v>4203</v>
      </c>
      <c r="FAW1" s="19" t="s">
        <v>4204</v>
      </c>
      <c r="FAX1" s="19" t="s">
        <v>4205</v>
      </c>
      <c r="FAY1" s="19" t="s">
        <v>4206</v>
      </c>
      <c r="FAZ1" s="19" t="s">
        <v>4207</v>
      </c>
      <c r="FBA1" s="19" t="s">
        <v>4208</v>
      </c>
      <c r="FBB1" s="19" t="s">
        <v>4209</v>
      </c>
      <c r="FBC1" s="19" t="s">
        <v>4210</v>
      </c>
      <c r="FBD1" s="19" t="s">
        <v>4211</v>
      </c>
      <c r="FBE1" s="19" t="s">
        <v>4212</v>
      </c>
      <c r="FBF1" s="19" t="s">
        <v>4213</v>
      </c>
      <c r="FBG1" s="19" t="s">
        <v>4214</v>
      </c>
      <c r="FBH1" s="19" t="s">
        <v>4215</v>
      </c>
      <c r="FBI1" s="19" t="s">
        <v>4216</v>
      </c>
      <c r="FBJ1" s="19" t="s">
        <v>4217</v>
      </c>
      <c r="FBK1" s="19" t="s">
        <v>4218</v>
      </c>
      <c r="FBL1" s="19" t="s">
        <v>4219</v>
      </c>
      <c r="FBM1" s="19" t="s">
        <v>4220</v>
      </c>
      <c r="FBN1" s="19" t="s">
        <v>4221</v>
      </c>
      <c r="FBO1" s="19" t="s">
        <v>4222</v>
      </c>
      <c r="FBP1" s="19" t="s">
        <v>4223</v>
      </c>
      <c r="FBQ1" s="19" t="s">
        <v>4224</v>
      </c>
      <c r="FBR1" s="19" t="s">
        <v>4225</v>
      </c>
      <c r="FBS1" s="19" t="s">
        <v>4226</v>
      </c>
      <c r="FBT1" s="19" t="s">
        <v>4227</v>
      </c>
      <c r="FBU1" s="19" t="s">
        <v>4228</v>
      </c>
      <c r="FBV1" s="19" t="s">
        <v>4229</v>
      </c>
      <c r="FBW1" s="19" t="s">
        <v>4230</v>
      </c>
      <c r="FBX1" s="19" t="s">
        <v>4231</v>
      </c>
      <c r="FBY1" s="19" t="s">
        <v>4232</v>
      </c>
      <c r="FBZ1" s="19" t="s">
        <v>4233</v>
      </c>
      <c r="FCA1" s="19" t="s">
        <v>4234</v>
      </c>
      <c r="FCB1" s="19" t="s">
        <v>4235</v>
      </c>
      <c r="FCC1" s="19" t="s">
        <v>4236</v>
      </c>
      <c r="FCD1" s="19" t="s">
        <v>4237</v>
      </c>
      <c r="FCE1" s="19" t="s">
        <v>4238</v>
      </c>
      <c r="FCF1" s="19" t="s">
        <v>4239</v>
      </c>
      <c r="FCG1" s="19" t="s">
        <v>4240</v>
      </c>
      <c r="FCH1" s="19" t="s">
        <v>4241</v>
      </c>
      <c r="FCI1" s="19" t="s">
        <v>4242</v>
      </c>
      <c r="FCJ1" s="19" t="s">
        <v>4243</v>
      </c>
      <c r="FCK1" s="19" t="s">
        <v>4244</v>
      </c>
      <c r="FCL1" s="19" t="s">
        <v>4245</v>
      </c>
      <c r="FCM1" s="19" t="s">
        <v>4246</v>
      </c>
      <c r="FCN1" s="19" t="s">
        <v>4247</v>
      </c>
      <c r="FCO1" s="19" t="s">
        <v>4248</v>
      </c>
      <c r="FCP1" s="19" t="s">
        <v>4249</v>
      </c>
      <c r="FCQ1" s="19" t="s">
        <v>4250</v>
      </c>
      <c r="FCR1" s="19" t="s">
        <v>4251</v>
      </c>
      <c r="FCS1" s="19" t="s">
        <v>4252</v>
      </c>
      <c r="FCT1" s="19" t="s">
        <v>4253</v>
      </c>
      <c r="FCU1" s="19" t="s">
        <v>4254</v>
      </c>
      <c r="FCV1" s="19" t="s">
        <v>4255</v>
      </c>
      <c r="FCW1" s="19" t="s">
        <v>4256</v>
      </c>
      <c r="FCX1" s="19" t="s">
        <v>4257</v>
      </c>
      <c r="FCY1" s="19" t="s">
        <v>4258</v>
      </c>
      <c r="FCZ1" s="19" t="s">
        <v>4259</v>
      </c>
      <c r="FDA1" s="19" t="s">
        <v>4260</v>
      </c>
      <c r="FDB1" s="19" t="s">
        <v>4261</v>
      </c>
      <c r="FDC1" s="19" t="s">
        <v>4262</v>
      </c>
      <c r="FDD1" s="19" t="s">
        <v>4263</v>
      </c>
      <c r="FDE1" s="19" t="s">
        <v>4264</v>
      </c>
      <c r="FDF1" s="19" t="s">
        <v>4265</v>
      </c>
      <c r="FDG1" s="19" t="s">
        <v>4266</v>
      </c>
      <c r="FDH1" s="19" t="s">
        <v>4267</v>
      </c>
      <c r="FDI1" s="19" t="s">
        <v>4268</v>
      </c>
      <c r="FDJ1" s="19" t="s">
        <v>4269</v>
      </c>
      <c r="FDK1" s="19" t="s">
        <v>4270</v>
      </c>
      <c r="FDL1" s="19" t="s">
        <v>4271</v>
      </c>
      <c r="FDM1" s="19" t="s">
        <v>4272</v>
      </c>
      <c r="FDN1" s="19" t="s">
        <v>4273</v>
      </c>
      <c r="FDO1" s="19" t="s">
        <v>4274</v>
      </c>
      <c r="FDP1" s="19" t="s">
        <v>4275</v>
      </c>
      <c r="FDQ1" s="19" t="s">
        <v>4276</v>
      </c>
      <c r="FDR1" s="19" t="s">
        <v>4277</v>
      </c>
      <c r="FDS1" s="19" t="s">
        <v>4278</v>
      </c>
      <c r="FDT1" s="19" t="s">
        <v>4279</v>
      </c>
      <c r="FDU1" s="19" t="s">
        <v>4280</v>
      </c>
      <c r="FDV1" s="19" t="s">
        <v>4281</v>
      </c>
      <c r="FDW1" s="19" t="s">
        <v>4282</v>
      </c>
      <c r="FDX1" s="19" t="s">
        <v>4283</v>
      </c>
      <c r="FDY1" s="19" t="s">
        <v>4284</v>
      </c>
      <c r="FDZ1" s="19" t="s">
        <v>4285</v>
      </c>
      <c r="FEA1" s="19" t="s">
        <v>4286</v>
      </c>
      <c r="FEB1" s="19" t="s">
        <v>4287</v>
      </c>
      <c r="FEC1" s="19" t="s">
        <v>4288</v>
      </c>
      <c r="FED1" s="19" t="s">
        <v>4289</v>
      </c>
      <c r="FEE1" s="19" t="s">
        <v>4290</v>
      </c>
      <c r="FEF1" s="19" t="s">
        <v>4291</v>
      </c>
      <c r="FEG1" s="19" t="s">
        <v>4292</v>
      </c>
      <c r="FEH1" s="19" t="s">
        <v>4293</v>
      </c>
      <c r="FEI1" s="19" t="s">
        <v>4294</v>
      </c>
      <c r="FEJ1" s="19" t="s">
        <v>4295</v>
      </c>
      <c r="FEK1" s="19" t="s">
        <v>4296</v>
      </c>
      <c r="FEL1" s="19" t="s">
        <v>4297</v>
      </c>
      <c r="FEM1" s="19" t="s">
        <v>4298</v>
      </c>
      <c r="FEN1" s="19" t="s">
        <v>4299</v>
      </c>
      <c r="FEO1" s="19" t="s">
        <v>4300</v>
      </c>
      <c r="FEP1" s="19" t="s">
        <v>4301</v>
      </c>
      <c r="FEQ1" s="19" t="s">
        <v>4302</v>
      </c>
      <c r="FER1" s="19" t="s">
        <v>4303</v>
      </c>
      <c r="FES1" s="19" t="s">
        <v>4304</v>
      </c>
      <c r="FET1" s="19" t="s">
        <v>4305</v>
      </c>
      <c r="FEU1" s="19" t="s">
        <v>4306</v>
      </c>
      <c r="FEV1" s="19" t="s">
        <v>4307</v>
      </c>
      <c r="FEW1" s="19" t="s">
        <v>4308</v>
      </c>
      <c r="FEX1" s="19" t="s">
        <v>4309</v>
      </c>
      <c r="FEY1" s="19" t="s">
        <v>4310</v>
      </c>
      <c r="FEZ1" s="19" t="s">
        <v>4311</v>
      </c>
      <c r="FFA1" s="19" t="s">
        <v>4312</v>
      </c>
      <c r="FFB1" s="19" t="s">
        <v>4313</v>
      </c>
      <c r="FFC1" s="19" t="s">
        <v>4314</v>
      </c>
      <c r="FFD1" s="19" t="s">
        <v>4315</v>
      </c>
      <c r="FFE1" s="19" t="s">
        <v>4316</v>
      </c>
      <c r="FFF1" s="19" t="s">
        <v>4317</v>
      </c>
      <c r="FFG1" s="19" t="s">
        <v>4318</v>
      </c>
      <c r="FFH1" s="19" t="s">
        <v>4319</v>
      </c>
      <c r="FFI1" s="19" t="s">
        <v>4320</v>
      </c>
      <c r="FFJ1" s="19" t="s">
        <v>4321</v>
      </c>
      <c r="FFK1" s="19" t="s">
        <v>4322</v>
      </c>
      <c r="FFL1" s="19" t="s">
        <v>4323</v>
      </c>
      <c r="FFM1" s="19" t="s">
        <v>4324</v>
      </c>
      <c r="FFN1" s="19" t="s">
        <v>4325</v>
      </c>
      <c r="FFO1" s="19" t="s">
        <v>4326</v>
      </c>
      <c r="FFP1" s="19" t="s">
        <v>4327</v>
      </c>
      <c r="FFQ1" s="19" t="s">
        <v>4328</v>
      </c>
      <c r="FFR1" s="19" t="s">
        <v>4329</v>
      </c>
      <c r="FFS1" s="19" t="s">
        <v>4330</v>
      </c>
      <c r="FFT1" s="19" t="s">
        <v>4331</v>
      </c>
      <c r="FFU1" s="19" t="s">
        <v>4332</v>
      </c>
      <c r="FFV1" s="19" t="s">
        <v>4333</v>
      </c>
      <c r="FFW1" s="19" t="s">
        <v>4334</v>
      </c>
      <c r="FFX1" s="19" t="s">
        <v>4335</v>
      </c>
      <c r="FFY1" s="19" t="s">
        <v>4336</v>
      </c>
      <c r="FFZ1" s="19" t="s">
        <v>4337</v>
      </c>
      <c r="FGA1" s="19" t="s">
        <v>4338</v>
      </c>
      <c r="FGB1" s="19" t="s">
        <v>4339</v>
      </c>
      <c r="FGC1" s="19" t="s">
        <v>4340</v>
      </c>
      <c r="FGD1" s="19" t="s">
        <v>4341</v>
      </c>
      <c r="FGE1" s="19" t="s">
        <v>4342</v>
      </c>
      <c r="FGF1" s="19" t="s">
        <v>4343</v>
      </c>
      <c r="FGG1" s="19" t="s">
        <v>4344</v>
      </c>
      <c r="FGH1" s="19" t="s">
        <v>4345</v>
      </c>
      <c r="FGI1" s="19" t="s">
        <v>4346</v>
      </c>
      <c r="FGJ1" s="19" t="s">
        <v>4347</v>
      </c>
      <c r="FGK1" s="19" t="s">
        <v>4348</v>
      </c>
      <c r="FGL1" s="19" t="s">
        <v>4349</v>
      </c>
      <c r="FGM1" s="19" t="s">
        <v>4350</v>
      </c>
      <c r="FGN1" s="19" t="s">
        <v>4351</v>
      </c>
      <c r="FGO1" s="19" t="s">
        <v>4352</v>
      </c>
      <c r="FGP1" s="19" t="s">
        <v>4353</v>
      </c>
      <c r="FGQ1" s="19" t="s">
        <v>4354</v>
      </c>
      <c r="FGR1" s="19" t="s">
        <v>4355</v>
      </c>
      <c r="FGS1" s="19" t="s">
        <v>4356</v>
      </c>
      <c r="FGT1" s="19" t="s">
        <v>4357</v>
      </c>
      <c r="FGU1" s="19" t="s">
        <v>4358</v>
      </c>
      <c r="FGV1" s="19" t="s">
        <v>4359</v>
      </c>
      <c r="FGW1" s="19" t="s">
        <v>4360</v>
      </c>
      <c r="FGX1" s="19" t="s">
        <v>4361</v>
      </c>
      <c r="FGY1" s="19" t="s">
        <v>4362</v>
      </c>
      <c r="FGZ1" s="19" t="s">
        <v>4363</v>
      </c>
      <c r="FHA1" s="19" t="s">
        <v>4364</v>
      </c>
      <c r="FHB1" s="19" t="s">
        <v>4365</v>
      </c>
      <c r="FHC1" s="19" t="s">
        <v>4366</v>
      </c>
      <c r="FHD1" s="19" t="s">
        <v>4367</v>
      </c>
      <c r="FHE1" s="19" t="s">
        <v>4368</v>
      </c>
      <c r="FHF1" s="19" t="s">
        <v>4369</v>
      </c>
      <c r="FHG1" s="19" t="s">
        <v>4370</v>
      </c>
      <c r="FHH1" s="19" t="s">
        <v>4371</v>
      </c>
      <c r="FHI1" s="19" t="s">
        <v>4372</v>
      </c>
      <c r="FHJ1" s="19" t="s">
        <v>4373</v>
      </c>
      <c r="FHK1" s="19" t="s">
        <v>4374</v>
      </c>
      <c r="FHL1" s="19" t="s">
        <v>4375</v>
      </c>
      <c r="FHM1" s="19" t="s">
        <v>4376</v>
      </c>
      <c r="FHN1" s="19" t="s">
        <v>4377</v>
      </c>
      <c r="FHO1" s="19" t="s">
        <v>4378</v>
      </c>
      <c r="FHP1" s="19" t="s">
        <v>4379</v>
      </c>
      <c r="FHQ1" s="19" t="s">
        <v>4380</v>
      </c>
      <c r="FHR1" s="19" t="s">
        <v>4381</v>
      </c>
      <c r="FHS1" s="19" t="s">
        <v>4382</v>
      </c>
      <c r="FHT1" s="19" t="s">
        <v>4383</v>
      </c>
      <c r="FHU1" s="19" t="s">
        <v>4384</v>
      </c>
      <c r="FHV1" s="19" t="s">
        <v>4385</v>
      </c>
      <c r="FHW1" s="19" t="s">
        <v>4386</v>
      </c>
      <c r="FHX1" s="19" t="s">
        <v>4387</v>
      </c>
      <c r="FHY1" s="19" t="s">
        <v>4388</v>
      </c>
      <c r="FHZ1" s="19" t="s">
        <v>4389</v>
      </c>
      <c r="FIA1" s="19" t="s">
        <v>4390</v>
      </c>
      <c r="FIB1" s="19" t="s">
        <v>4391</v>
      </c>
      <c r="FIC1" s="19" t="s">
        <v>4392</v>
      </c>
      <c r="FID1" s="19" t="s">
        <v>4393</v>
      </c>
      <c r="FIE1" s="19" t="s">
        <v>4394</v>
      </c>
      <c r="FIF1" s="19" t="s">
        <v>4395</v>
      </c>
      <c r="FIG1" s="19" t="s">
        <v>4396</v>
      </c>
      <c r="FIH1" s="19" t="s">
        <v>4397</v>
      </c>
      <c r="FII1" s="19" t="s">
        <v>4398</v>
      </c>
      <c r="FIJ1" s="19" t="s">
        <v>4399</v>
      </c>
      <c r="FIK1" s="19" t="s">
        <v>4400</v>
      </c>
      <c r="FIL1" s="19" t="s">
        <v>4401</v>
      </c>
      <c r="FIM1" s="19" t="s">
        <v>4402</v>
      </c>
      <c r="FIN1" s="19" t="s">
        <v>4403</v>
      </c>
      <c r="FIO1" s="19" t="s">
        <v>4404</v>
      </c>
      <c r="FIP1" s="19" t="s">
        <v>4405</v>
      </c>
      <c r="FIQ1" s="19" t="s">
        <v>4406</v>
      </c>
      <c r="FIR1" s="19" t="s">
        <v>4407</v>
      </c>
      <c r="FIS1" s="19" t="s">
        <v>4408</v>
      </c>
      <c r="FIT1" s="19" t="s">
        <v>4409</v>
      </c>
      <c r="FIU1" s="19" t="s">
        <v>4410</v>
      </c>
      <c r="FIV1" s="19" t="s">
        <v>4411</v>
      </c>
      <c r="FIW1" s="19" t="s">
        <v>4412</v>
      </c>
      <c r="FIX1" s="19" t="s">
        <v>4413</v>
      </c>
      <c r="FIY1" s="19" t="s">
        <v>4414</v>
      </c>
      <c r="FIZ1" s="19" t="s">
        <v>4415</v>
      </c>
      <c r="FJA1" s="19" t="s">
        <v>4416</v>
      </c>
      <c r="FJB1" s="19" t="s">
        <v>4417</v>
      </c>
      <c r="FJC1" s="19" t="s">
        <v>4418</v>
      </c>
      <c r="FJD1" s="19" t="s">
        <v>4419</v>
      </c>
      <c r="FJE1" s="19" t="s">
        <v>4420</v>
      </c>
      <c r="FJF1" s="19" t="s">
        <v>4421</v>
      </c>
      <c r="FJG1" s="19" t="s">
        <v>4422</v>
      </c>
      <c r="FJH1" s="19" t="s">
        <v>4423</v>
      </c>
      <c r="FJI1" s="19" t="s">
        <v>4424</v>
      </c>
      <c r="FJJ1" s="19" t="s">
        <v>4425</v>
      </c>
      <c r="FJK1" s="19" t="s">
        <v>4426</v>
      </c>
      <c r="FJL1" s="19" t="s">
        <v>4427</v>
      </c>
      <c r="FJM1" s="19" t="s">
        <v>4428</v>
      </c>
      <c r="FJN1" s="19" t="s">
        <v>4429</v>
      </c>
      <c r="FJO1" s="19" t="s">
        <v>4430</v>
      </c>
      <c r="FJP1" s="19" t="s">
        <v>4431</v>
      </c>
      <c r="FJQ1" s="19" t="s">
        <v>4432</v>
      </c>
      <c r="FJR1" s="19" t="s">
        <v>4433</v>
      </c>
      <c r="FJS1" s="19" t="s">
        <v>4434</v>
      </c>
      <c r="FJT1" s="19" t="s">
        <v>4435</v>
      </c>
      <c r="FJU1" s="19" t="s">
        <v>4436</v>
      </c>
      <c r="FJV1" s="19" t="s">
        <v>4437</v>
      </c>
      <c r="FJW1" s="19" t="s">
        <v>4438</v>
      </c>
      <c r="FJX1" s="19" t="s">
        <v>4439</v>
      </c>
      <c r="FJY1" s="19" t="s">
        <v>4440</v>
      </c>
      <c r="FJZ1" s="19" t="s">
        <v>4441</v>
      </c>
      <c r="FKA1" s="19" t="s">
        <v>4442</v>
      </c>
      <c r="FKB1" s="19" t="s">
        <v>4443</v>
      </c>
      <c r="FKC1" s="19" t="s">
        <v>4444</v>
      </c>
      <c r="FKD1" s="19" t="s">
        <v>4445</v>
      </c>
      <c r="FKE1" s="19" t="s">
        <v>4446</v>
      </c>
      <c r="FKF1" s="19" t="s">
        <v>4447</v>
      </c>
      <c r="FKG1" s="19" t="s">
        <v>4448</v>
      </c>
      <c r="FKH1" s="19" t="s">
        <v>4449</v>
      </c>
      <c r="FKI1" s="19" t="s">
        <v>4450</v>
      </c>
      <c r="FKJ1" s="19" t="s">
        <v>4451</v>
      </c>
      <c r="FKK1" s="19" t="s">
        <v>4452</v>
      </c>
      <c r="FKL1" s="19" t="s">
        <v>4453</v>
      </c>
      <c r="FKM1" s="19" t="s">
        <v>4454</v>
      </c>
      <c r="FKN1" s="19" t="s">
        <v>4455</v>
      </c>
      <c r="FKO1" s="19" t="s">
        <v>4456</v>
      </c>
      <c r="FKP1" s="19" t="s">
        <v>4457</v>
      </c>
      <c r="FKQ1" s="19" t="s">
        <v>4458</v>
      </c>
      <c r="FKR1" s="19" t="s">
        <v>4459</v>
      </c>
      <c r="FKS1" s="19" t="s">
        <v>4460</v>
      </c>
      <c r="FKT1" s="19" t="s">
        <v>4461</v>
      </c>
      <c r="FKU1" s="19" t="s">
        <v>4462</v>
      </c>
      <c r="FKV1" s="19" t="s">
        <v>4463</v>
      </c>
      <c r="FKW1" s="19" t="s">
        <v>4464</v>
      </c>
      <c r="FKX1" s="19" t="s">
        <v>4465</v>
      </c>
      <c r="FKY1" s="19" t="s">
        <v>4466</v>
      </c>
      <c r="FKZ1" s="19" t="s">
        <v>4467</v>
      </c>
      <c r="FLA1" s="19" t="s">
        <v>4468</v>
      </c>
      <c r="FLB1" s="19" t="s">
        <v>4469</v>
      </c>
      <c r="FLC1" s="19" t="s">
        <v>4470</v>
      </c>
      <c r="FLD1" s="19" t="s">
        <v>4471</v>
      </c>
      <c r="FLE1" s="19" t="s">
        <v>4472</v>
      </c>
      <c r="FLF1" s="19" t="s">
        <v>4473</v>
      </c>
      <c r="FLG1" s="19" t="s">
        <v>4474</v>
      </c>
      <c r="FLH1" s="19" t="s">
        <v>4475</v>
      </c>
      <c r="FLI1" s="19" t="s">
        <v>4476</v>
      </c>
      <c r="FLJ1" s="19" t="s">
        <v>4477</v>
      </c>
      <c r="FLK1" s="19" t="s">
        <v>4478</v>
      </c>
      <c r="FLL1" s="19" t="s">
        <v>4479</v>
      </c>
      <c r="FLM1" s="19" t="s">
        <v>4480</v>
      </c>
      <c r="FLN1" s="19" t="s">
        <v>4481</v>
      </c>
      <c r="FLO1" s="19" t="s">
        <v>4482</v>
      </c>
      <c r="FLP1" s="19" t="s">
        <v>4483</v>
      </c>
      <c r="FLQ1" s="19" t="s">
        <v>4484</v>
      </c>
      <c r="FLR1" s="19" t="s">
        <v>4485</v>
      </c>
      <c r="FLS1" s="19" t="s">
        <v>4486</v>
      </c>
      <c r="FLT1" s="19" t="s">
        <v>4487</v>
      </c>
      <c r="FLU1" s="19" t="s">
        <v>4488</v>
      </c>
      <c r="FLV1" s="19" t="s">
        <v>4489</v>
      </c>
      <c r="FLW1" s="19" t="s">
        <v>4490</v>
      </c>
      <c r="FLX1" s="19" t="s">
        <v>4491</v>
      </c>
      <c r="FLY1" s="19" t="s">
        <v>4492</v>
      </c>
      <c r="FLZ1" s="19" t="s">
        <v>4493</v>
      </c>
      <c r="FMA1" s="19" t="s">
        <v>4494</v>
      </c>
      <c r="FMB1" s="19" t="s">
        <v>4495</v>
      </c>
      <c r="FMC1" s="19" t="s">
        <v>4496</v>
      </c>
      <c r="FMD1" s="19" t="s">
        <v>4497</v>
      </c>
      <c r="FME1" s="19" t="s">
        <v>4498</v>
      </c>
      <c r="FMF1" s="19" t="s">
        <v>4499</v>
      </c>
      <c r="FMG1" s="19" t="s">
        <v>4500</v>
      </c>
      <c r="FMH1" s="19" t="s">
        <v>4501</v>
      </c>
      <c r="FMI1" s="19" t="s">
        <v>4502</v>
      </c>
      <c r="FMJ1" s="19" t="s">
        <v>4503</v>
      </c>
      <c r="FMK1" s="19" t="s">
        <v>4504</v>
      </c>
      <c r="FML1" s="19" t="s">
        <v>4505</v>
      </c>
      <c r="FMM1" s="19" t="s">
        <v>4506</v>
      </c>
      <c r="FMN1" s="19" t="s">
        <v>4507</v>
      </c>
      <c r="FMO1" s="19" t="s">
        <v>4508</v>
      </c>
      <c r="FMP1" s="19" t="s">
        <v>4509</v>
      </c>
      <c r="FMQ1" s="19" t="s">
        <v>4510</v>
      </c>
      <c r="FMR1" s="19" t="s">
        <v>4511</v>
      </c>
      <c r="FMS1" s="19" t="s">
        <v>4512</v>
      </c>
      <c r="FMT1" s="19" t="s">
        <v>4513</v>
      </c>
      <c r="FMU1" s="19" t="s">
        <v>4514</v>
      </c>
      <c r="FMV1" s="19" t="s">
        <v>4515</v>
      </c>
      <c r="FMW1" s="19" t="s">
        <v>4516</v>
      </c>
      <c r="FMX1" s="19" t="s">
        <v>4517</v>
      </c>
      <c r="FMY1" s="19" t="s">
        <v>4518</v>
      </c>
      <c r="FMZ1" s="19" t="s">
        <v>4519</v>
      </c>
      <c r="FNA1" s="19" t="s">
        <v>4520</v>
      </c>
      <c r="FNB1" s="19" t="s">
        <v>4521</v>
      </c>
      <c r="FNC1" s="19" t="s">
        <v>4522</v>
      </c>
      <c r="FND1" s="19" t="s">
        <v>4523</v>
      </c>
      <c r="FNE1" s="19" t="s">
        <v>4524</v>
      </c>
      <c r="FNF1" s="19" t="s">
        <v>4525</v>
      </c>
      <c r="FNG1" s="19" t="s">
        <v>4526</v>
      </c>
      <c r="FNH1" s="19" t="s">
        <v>4527</v>
      </c>
      <c r="FNI1" s="19" t="s">
        <v>4528</v>
      </c>
      <c r="FNJ1" s="19" t="s">
        <v>4529</v>
      </c>
      <c r="FNK1" s="19" t="s">
        <v>4530</v>
      </c>
      <c r="FNL1" s="19" t="s">
        <v>4531</v>
      </c>
      <c r="FNM1" s="19" t="s">
        <v>4532</v>
      </c>
      <c r="FNN1" s="19" t="s">
        <v>4533</v>
      </c>
      <c r="FNO1" s="19" t="s">
        <v>4534</v>
      </c>
      <c r="FNP1" s="19" t="s">
        <v>4535</v>
      </c>
      <c r="FNQ1" s="19" t="s">
        <v>4536</v>
      </c>
      <c r="FNR1" s="19" t="s">
        <v>4537</v>
      </c>
      <c r="FNS1" s="19" t="s">
        <v>4538</v>
      </c>
      <c r="FNT1" s="19" t="s">
        <v>4539</v>
      </c>
      <c r="FNU1" s="19" t="s">
        <v>4540</v>
      </c>
      <c r="FNV1" s="19" t="s">
        <v>4541</v>
      </c>
      <c r="FNW1" s="19" t="s">
        <v>4542</v>
      </c>
      <c r="FNX1" s="19" t="s">
        <v>4543</v>
      </c>
      <c r="FNY1" s="19" t="s">
        <v>4544</v>
      </c>
      <c r="FNZ1" s="19" t="s">
        <v>4545</v>
      </c>
      <c r="FOA1" s="19" t="s">
        <v>4546</v>
      </c>
      <c r="FOB1" s="19" t="s">
        <v>4547</v>
      </c>
      <c r="FOC1" s="19" t="s">
        <v>4548</v>
      </c>
      <c r="FOD1" s="19" t="s">
        <v>4549</v>
      </c>
      <c r="FOE1" s="19" t="s">
        <v>4550</v>
      </c>
      <c r="FOF1" s="19" t="s">
        <v>4551</v>
      </c>
      <c r="FOG1" s="19" t="s">
        <v>4552</v>
      </c>
      <c r="FOH1" s="19" t="s">
        <v>4553</v>
      </c>
      <c r="FOI1" s="19" t="s">
        <v>4554</v>
      </c>
      <c r="FOJ1" s="19" t="s">
        <v>4555</v>
      </c>
      <c r="FOK1" s="19" t="s">
        <v>4556</v>
      </c>
      <c r="FOL1" s="19" t="s">
        <v>4557</v>
      </c>
      <c r="FOM1" s="19" t="s">
        <v>4558</v>
      </c>
      <c r="FON1" s="19" t="s">
        <v>4559</v>
      </c>
      <c r="FOO1" s="19" t="s">
        <v>4560</v>
      </c>
      <c r="FOP1" s="19" t="s">
        <v>4561</v>
      </c>
      <c r="FOQ1" s="19" t="s">
        <v>4562</v>
      </c>
      <c r="FOR1" s="19" t="s">
        <v>4563</v>
      </c>
      <c r="FOS1" s="19" t="s">
        <v>4564</v>
      </c>
      <c r="FOT1" s="19" t="s">
        <v>4565</v>
      </c>
      <c r="FOU1" s="19" t="s">
        <v>4566</v>
      </c>
      <c r="FOV1" s="19" t="s">
        <v>4567</v>
      </c>
      <c r="FOW1" s="19" t="s">
        <v>4568</v>
      </c>
      <c r="FOX1" s="19" t="s">
        <v>4569</v>
      </c>
      <c r="FOY1" s="19" t="s">
        <v>4570</v>
      </c>
      <c r="FOZ1" s="19" t="s">
        <v>4571</v>
      </c>
      <c r="FPA1" s="19" t="s">
        <v>4572</v>
      </c>
      <c r="FPB1" s="19" t="s">
        <v>4573</v>
      </c>
      <c r="FPC1" s="19" t="s">
        <v>4574</v>
      </c>
      <c r="FPD1" s="19" t="s">
        <v>4575</v>
      </c>
      <c r="FPE1" s="19" t="s">
        <v>4576</v>
      </c>
      <c r="FPF1" s="19" t="s">
        <v>4577</v>
      </c>
      <c r="FPG1" s="19" t="s">
        <v>4578</v>
      </c>
      <c r="FPH1" s="19" t="s">
        <v>4579</v>
      </c>
      <c r="FPI1" s="19" t="s">
        <v>4580</v>
      </c>
      <c r="FPJ1" s="19" t="s">
        <v>4581</v>
      </c>
      <c r="FPK1" s="19" t="s">
        <v>4582</v>
      </c>
      <c r="FPL1" s="19" t="s">
        <v>4583</v>
      </c>
      <c r="FPM1" s="19" t="s">
        <v>4584</v>
      </c>
      <c r="FPN1" s="19" t="s">
        <v>4585</v>
      </c>
      <c r="FPO1" s="19" t="s">
        <v>4586</v>
      </c>
      <c r="FPP1" s="19" t="s">
        <v>4587</v>
      </c>
      <c r="FPQ1" s="19" t="s">
        <v>4588</v>
      </c>
      <c r="FPR1" s="19" t="s">
        <v>4589</v>
      </c>
      <c r="FPS1" s="19" t="s">
        <v>4590</v>
      </c>
      <c r="FPT1" s="19" t="s">
        <v>4591</v>
      </c>
      <c r="FPU1" s="19" t="s">
        <v>4592</v>
      </c>
      <c r="FPV1" s="19" t="s">
        <v>4593</v>
      </c>
      <c r="FPW1" s="19" t="s">
        <v>4594</v>
      </c>
      <c r="FPX1" s="19" t="s">
        <v>4595</v>
      </c>
      <c r="FPY1" s="19" t="s">
        <v>4596</v>
      </c>
      <c r="FPZ1" s="19" t="s">
        <v>4597</v>
      </c>
      <c r="FQA1" s="19" t="s">
        <v>4598</v>
      </c>
      <c r="FQB1" s="19" t="s">
        <v>4599</v>
      </c>
      <c r="FQC1" s="19" t="s">
        <v>4600</v>
      </c>
      <c r="FQD1" s="19" t="s">
        <v>4601</v>
      </c>
      <c r="FQE1" s="19" t="s">
        <v>4602</v>
      </c>
      <c r="FQF1" s="19" t="s">
        <v>4603</v>
      </c>
      <c r="FQG1" s="19" t="s">
        <v>4604</v>
      </c>
      <c r="FQH1" s="19" t="s">
        <v>4605</v>
      </c>
      <c r="FQI1" s="19" t="s">
        <v>4606</v>
      </c>
      <c r="FQJ1" s="19" t="s">
        <v>4607</v>
      </c>
      <c r="FQK1" s="19" t="s">
        <v>4608</v>
      </c>
      <c r="FQL1" s="19" t="s">
        <v>4609</v>
      </c>
      <c r="FQM1" s="19" t="s">
        <v>4610</v>
      </c>
      <c r="FQN1" s="19" t="s">
        <v>4611</v>
      </c>
      <c r="FQO1" s="19" t="s">
        <v>4612</v>
      </c>
      <c r="FQP1" s="19" t="s">
        <v>4613</v>
      </c>
      <c r="FQQ1" s="19" t="s">
        <v>4614</v>
      </c>
      <c r="FQR1" s="19" t="s">
        <v>4615</v>
      </c>
      <c r="FQS1" s="19" t="s">
        <v>4616</v>
      </c>
      <c r="FQT1" s="19" t="s">
        <v>4617</v>
      </c>
      <c r="FQU1" s="19" t="s">
        <v>4618</v>
      </c>
      <c r="FQV1" s="19" t="s">
        <v>4619</v>
      </c>
      <c r="FQW1" s="19" t="s">
        <v>4620</v>
      </c>
      <c r="FQX1" s="19" t="s">
        <v>4621</v>
      </c>
      <c r="FQY1" s="19" t="s">
        <v>4622</v>
      </c>
      <c r="FQZ1" s="19" t="s">
        <v>4623</v>
      </c>
      <c r="FRA1" s="19" t="s">
        <v>4624</v>
      </c>
      <c r="FRB1" s="19" t="s">
        <v>4625</v>
      </c>
      <c r="FRC1" s="19" t="s">
        <v>4626</v>
      </c>
      <c r="FRD1" s="19" t="s">
        <v>4627</v>
      </c>
      <c r="FRE1" s="19" t="s">
        <v>4628</v>
      </c>
      <c r="FRF1" s="19" t="s">
        <v>4629</v>
      </c>
      <c r="FRG1" s="19" t="s">
        <v>4630</v>
      </c>
      <c r="FRH1" s="19" t="s">
        <v>4631</v>
      </c>
      <c r="FRI1" s="19" t="s">
        <v>4632</v>
      </c>
      <c r="FRJ1" s="19" t="s">
        <v>4633</v>
      </c>
      <c r="FRK1" s="19" t="s">
        <v>4634</v>
      </c>
      <c r="FRL1" s="19" t="s">
        <v>4635</v>
      </c>
      <c r="FRM1" s="19" t="s">
        <v>4636</v>
      </c>
      <c r="FRN1" s="19" t="s">
        <v>4637</v>
      </c>
      <c r="FRO1" s="19" t="s">
        <v>4638</v>
      </c>
      <c r="FRP1" s="19" t="s">
        <v>4639</v>
      </c>
      <c r="FRQ1" s="19" t="s">
        <v>4640</v>
      </c>
      <c r="FRR1" s="19" t="s">
        <v>4641</v>
      </c>
      <c r="FRS1" s="19" t="s">
        <v>4642</v>
      </c>
      <c r="FRT1" s="19" t="s">
        <v>4643</v>
      </c>
      <c r="FRU1" s="19" t="s">
        <v>4644</v>
      </c>
      <c r="FRV1" s="19" t="s">
        <v>4645</v>
      </c>
      <c r="FRW1" s="19" t="s">
        <v>4646</v>
      </c>
      <c r="FRX1" s="19" t="s">
        <v>4647</v>
      </c>
      <c r="FRY1" s="19" t="s">
        <v>4648</v>
      </c>
      <c r="FRZ1" s="19" t="s">
        <v>4649</v>
      </c>
      <c r="FSA1" s="19" t="s">
        <v>4650</v>
      </c>
      <c r="FSB1" s="19" t="s">
        <v>4651</v>
      </c>
      <c r="FSC1" s="19" t="s">
        <v>4652</v>
      </c>
      <c r="FSD1" s="19" t="s">
        <v>4653</v>
      </c>
      <c r="FSE1" s="19" t="s">
        <v>4654</v>
      </c>
      <c r="FSF1" s="19" t="s">
        <v>4655</v>
      </c>
      <c r="FSG1" s="19" t="s">
        <v>4656</v>
      </c>
      <c r="FSH1" s="19" t="s">
        <v>4657</v>
      </c>
      <c r="FSI1" s="19" t="s">
        <v>4658</v>
      </c>
      <c r="FSJ1" s="19" t="s">
        <v>4659</v>
      </c>
      <c r="FSK1" s="19" t="s">
        <v>4660</v>
      </c>
      <c r="FSL1" s="19" t="s">
        <v>4661</v>
      </c>
      <c r="FSM1" s="19" t="s">
        <v>4662</v>
      </c>
      <c r="FSN1" s="19" t="s">
        <v>4663</v>
      </c>
      <c r="FSO1" s="19" t="s">
        <v>4664</v>
      </c>
      <c r="FSP1" s="19" t="s">
        <v>4665</v>
      </c>
      <c r="FSQ1" s="19" t="s">
        <v>4666</v>
      </c>
      <c r="FSR1" s="19" t="s">
        <v>4667</v>
      </c>
      <c r="FSS1" s="19" t="s">
        <v>4668</v>
      </c>
      <c r="FST1" s="19" t="s">
        <v>4669</v>
      </c>
      <c r="FSU1" s="19" t="s">
        <v>4670</v>
      </c>
      <c r="FSV1" s="19" t="s">
        <v>4671</v>
      </c>
      <c r="FSW1" s="19" t="s">
        <v>4672</v>
      </c>
      <c r="FSX1" s="19" t="s">
        <v>4673</v>
      </c>
      <c r="FSY1" s="19" t="s">
        <v>4674</v>
      </c>
      <c r="FSZ1" s="19" t="s">
        <v>4675</v>
      </c>
      <c r="FTA1" s="19" t="s">
        <v>4676</v>
      </c>
      <c r="FTB1" s="19" t="s">
        <v>4677</v>
      </c>
      <c r="FTC1" s="19" t="s">
        <v>4678</v>
      </c>
      <c r="FTD1" s="19" t="s">
        <v>4679</v>
      </c>
      <c r="FTE1" s="19" t="s">
        <v>4680</v>
      </c>
      <c r="FTF1" s="19" t="s">
        <v>4681</v>
      </c>
      <c r="FTG1" s="19" t="s">
        <v>4682</v>
      </c>
      <c r="FTH1" s="19" t="s">
        <v>4683</v>
      </c>
      <c r="FTI1" s="19" t="s">
        <v>4684</v>
      </c>
      <c r="FTJ1" s="19" t="s">
        <v>4685</v>
      </c>
      <c r="FTK1" s="19" t="s">
        <v>4686</v>
      </c>
      <c r="FTL1" s="19" t="s">
        <v>4687</v>
      </c>
      <c r="FTM1" s="19" t="s">
        <v>4688</v>
      </c>
      <c r="FTN1" s="19" t="s">
        <v>4689</v>
      </c>
      <c r="FTO1" s="19" t="s">
        <v>4690</v>
      </c>
      <c r="FTP1" s="19" t="s">
        <v>4691</v>
      </c>
      <c r="FTQ1" s="19" t="s">
        <v>4692</v>
      </c>
      <c r="FTR1" s="19" t="s">
        <v>4693</v>
      </c>
      <c r="FTS1" s="19" t="s">
        <v>4694</v>
      </c>
      <c r="FTT1" s="19" t="s">
        <v>4695</v>
      </c>
      <c r="FTU1" s="19" t="s">
        <v>4696</v>
      </c>
      <c r="FTV1" s="19" t="s">
        <v>4697</v>
      </c>
      <c r="FTW1" s="19" t="s">
        <v>4698</v>
      </c>
      <c r="FTX1" s="19" t="s">
        <v>4699</v>
      </c>
      <c r="FTY1" s="19" t="s">
        <v>4700</v>
      </c>
      <c r="FTZ1" s="19" t="s">
        <v>4701</v>
      </c>
      <c r="FUA1" s="19" t="s">
        <v>4702</v>
      </c>
      <c r="FUB1" s="19" t="s">
        <v>4703</v>
      </c>
      <c r="FUC1" s="19" t="s">
        <v>4704</v>
      </c>
      <c r="FUD1" s="19" t="s">
        <v>4705</v>
      </c>
      <c r="FUE1" s="19" t="s">
        <v>4706</v>
      </c>
      <c r="FUF1" s="19" t="s">
        <v>4707</v>
      </c>
      <c r="FUG1" s="19" t="s">
        <v>4708</v>
      </c>
      <c r="FUH1" s="19" t="s">
        <v>4709</v>
      </c>
      <c r="FUI1" s="19" t="s">
        <v>4710</v>
      </c>
      <c r="FUJ1" s="19" t="s">
        <v>4711</v>
      </c>
      <c r="FUK1" s="19" t="s">
        <v>4712</v>
      </c>
      <c r="FUL1" s="19" t="s">
        <v>4713</v>
      </c>
      <c r="FUM1" s="19" t="s">
        <v>4714</v>
      </c>
      <c r="FUN1" s="19" t="s">
        <v>4715</v>
      </c>
      <c r="FUO1" s="19" t="s">
        <v>4716</v>
      </c>
      <c r="FUP1" s="19" t="s">
        <v>4717</v>
      </c>
      <c r="FUQ1" s="19" t="s">
        <v>4718</v>
      </c>
      <c r="FUR1" s="19" t="s">
        <v>4719</v>
      </c>
      <c r="FUS1" s="19" t="s">
        <v>4720</v>
      </c>
      <c r="FUT1" s="19" t="s">
        <v>4721</v>
      </c>
      <c r="FUU1" s="19" t="s">
        <v>4722</v>
      </c>
      <c r="FUV1" s="19" t="s">
        <v>4723</v>
      </c>
      <c r="FUW1" s="19" t="s">
        <v>4724</v>
      </c>
      <c r="FUX1" s="19" t="s">
        <v>4725</v>
      </c>
      <c r="FUY1" s="19" t="s">
        <v>4726</v>
      </c>
      <c r="FUZ1" s="19" t="s">
        <v>4727</v>
      </c>
      <c r="FVA1" s="19" t="s">
        <v>4728</v>
      </c>
      <c r="FVB1" s="19" t="s">
        <v>4729</v>
      </c>
      <c r="FVC1" s="19" t="s">
        <v>4730</v>
      </c>
      <c r="FVD1" s="19" t="s">
        <v>4731</v>
      </c>
      <c r="FVE1" s="19" t="s">
        <v>4732</v>
      </c>
      <c r="FVF1" s="19" t="s">
        <v>4733</v>
      </c>
      <c r="FVG1" s="19" t="s">
        <v>4734</v>
      </c>
      <c r="FVH1" s="19" t="s">
        <v>4735</v>
      </c>
      <c r="FVI1" s="19" t="s">
        <v>4736</v>
      </c>
      <c r="FVJ1" s="19" t="s">
        <v>4737</v>
      </c>
      <c r="FVK1" s="19" t="s">
        <v>4738</v>
      </c>
      <c r="FVL1" s="19" t="s">
        <v>4739</v>
      </c>
      <c r="FVM1" s="19" t="s">
        <v>4740</v>
      </c>
      <c r="FVN1" s="19" t="s">
        <v>4741</v>
      </c>
      <c r="FVO1" s="19" t="s">
        <v>4742</v>
      </c>
      <c r="FVP1" s="19" t="s">
        <v>4743</v>
      </c>
      <c r="FVQ1" s="19" t="s">
        <v>4744</v>
      </c>
      <c r="FVR1" s="19" t="s">
        <v>4745</v>
      </c>
      <c r="FVS1" s="19" t="s">
        <v>4746</v>
      </c>
      <c r="FVT1" s="19" t="s">
        <v>4747</v>
      </c>
      <c r="FVU1" s="19" t="s">
        <v>4748</v>
      </c>
      <c r="FVV1" s="19" t="s">
        <v>4749</v>
      </c>
      <c r="FVW1" s="19" t="s">
        <v>4750</v>
      </c>
      <c r="FVX1" s="19" t="s">
        <v>4751</v>
      </c>
      <c r="FVY1" s="19" t="s">
        <v>4752</v>
      </c>
      <c r="FVZ1" s="19" t="s">
        <v>4753</v>
      </c>
      <c r="FWA1" s="19" t="s">
        <v>4754</v>
      </c>
      <c r="FWB1" s="19" t="s">
        <v>4755</v>
      </c>
      <c r="FWC1" s="19" t="s">
        <v>4756</v>
      </c>
      <c r="FWD1" s="19" t="s">
        <v>4757</v>
      </c>
      <c r="FWE1" s="19" t="s">
        <v>4758</v>
      </c>
      <c r="FWF1" s="19" t="s">
        <v>4759</v>
      </c>
      <c r="FWG1" s="19" t="s">
        <v>4760</v>
      </c>
      <c r="FWH1" s="19" t="s">
        <v>4761</v>
      </c>
      <c r="FWI1" s="19" t="s">
        <v>4762</v>
      </c>
      <c r="FWJ1" s="19" t="s">
        <v>4763</v>
      </c>
      <c r="FWK1" s="19" t="s">
        <v>4764</v>
      </c>
      <c r="FWL1" s="19" t="s">
        <v>4765</v>
      </c>
      <c r="FWM1" s="19" t="s">
        <v>4766</v>
      </c>
      <c r="FWN1" s="19" t="s">
        <v>4767</v>
      </c>
      <c r="FWO1" s="19" t="s">
        <v>4768</v>
      </c>
      <c r="FWP1" s="19" t="s">
        <v>4769</v>
      </c>
      <c r="FWQ1" s="19" t="s">
        <v>4770</v>
      </c>
      <c r="FWR1" s="19" t="s">
        <v>4771</v>
      </c>
      <c r="FWS1" s="19" t="s">
        <v>4772</v>
      </c>
      <c r="FWT1" s="19" t="s">
        <v>4773</v>
      </c>
      <c r="FWU1" s="19" t="s">
        <v>4774</v>
      </c>
      <c r="FWV1" s="19" t="s">
        <v>4775</v>
      </c>
      <c r="FWW1" s="19" t="s">
        <v>4776</v>
      </c>
      <c r="FWX1" s="19" t="s">
        <v>4777</v>
      </c>
      <c r="FWY1" s="19" t="s">
        <v>4778</v>
      </c>
      <c r="FWZ1" s="19" t="s">
        <v>4779</v>
      </c>
      <c r="FXA1" s="19" t="s">
        <v>4780</v>
      </c>
      <c r="FXB1" s="19" t="s">
        <v>4781</v>
      </c>
      <c r="FXC1" s="19" t="s">
        <v>4782</v>
      </c>
      <c r="FXD1" s="19" t="s">
        <v>4783</v>
      </c>
      <c r="FXE1" s="19" t="s">
        <v>4784</v>
      </c>
      <c r="FXF1" s="19" t="s">
        <v>4785</v>
      </c>
      <c r="FXG1" s="19" t="s">
        <v>4786</v>
      </c>
      <c r="FXH1" s="19" t="s">
        <v>4787</v>
      </c>
      <c r="FXI1" s="19" t="s">
        <v>4788</v>
      </c>
      <c r="FXJ1" s="19" t="s">
        <v>4789</v>
      </c>
      <c r="FXK1" s="19" t="s">
        <v>4790</v>
      </c>
      <c r="FXL1" s="19" t="s">
        <v>4791</v>
      </c>
      <c r="FXM1" s="19" t="s">
        <v>4792</v>
      </c>
      <c r="FXN1" s="19" t="s">
        <v>4793</v>
      </c>
      <c r="FXO1" s="19" t="s">
        <v>4794</v>
      </c>
      <c r="FXP1" s="19" t="s">
        <v>4795</v>
      </c>
      <c r="FXQ1" s="19" t="s">
        <v>4796</v>
      </c>
      <c r="FXR1" s="19" t="s">
        <v>4797</v>
      </c>
      <c r="FXS1" s="19" t="s">
        <v>4798</v>
      </c>
      <c r="FXT1" s="19" t="s">
        <v>4799</v>
      </c>
      <c r="FXU1" s="19" t="s">
        <v>4800</v>
      </c>
      <c r="FXV1" s="19" t="s">
        <v>4801</v>
      </c>
      <c r="FXW1" s="19" t="s">
        <v>4802</v>
      </c>
      <c r="FXX1" s="19" t="s">
        <v>4803</v>
      </c>
      <c r="FXY1" s="19" t="s">
        <v>4804</v>
      </c>
      <c r="FXZ1" s="19" t="s">
        <v>4805</v>
      </c>
      <c r="FYA1" s="19" t="s">
        <v>4806</v>
      </c>
      <c r="FYB1" s="19" t="s">
        <v>4807</v>
      </c>
      <c r="FYC1" s="19" t="s">
        <v>4808</v>
      </c>
      <c r="FYD1" s="19" t="s">
        <v>4809</v>
      </c>
      <c r="FYE1" s="19" t="s">
        <v>4810</v>
      </c>
      <c r="FYF1" s="19" t="s">
        <v>4811</v>
      </c>
      <c r="FYG1" s="19" t="s">
        <v>4812</v>
      </c>
      <c r="FYH1" s="19" t="s">
        <v>4813</v>
      </c>
      <c r="FYI1" s="19" t="s">
        <v>4814</v>
      </c>
      <c r="FYJ1" s="19" t="s">
        <v>4815</v>
      </c>
      <c r="FYK1" s="19" t="s">
        <v>4816</v>
      </c>
      <c r="FYL1" s="19" t="s">
        <v>4817</v>
      </c>
      <c r="FYM1" s="19" t="s">
        <v>4818</v>
      </c>
      <c r="FYN1" s="19" t="s">
        <v>4819</v>
      </c>
      <c r="FYO1" s="19" t="s">
        <v>4820</v>
      </c>
      <c r="FYP1" s="19" t="s">
        <v>4821</v>
      </c>
      <c r="FYQ1" s="19" t="s">
        <v>4822</v>
      </c>
      <c r="FYR1" s="19" t="s">
        <v>4823</v>
      </c>
      <c r="FYS1" s="19" t="s">
        <v>4824</v>
      </c>
      <c r="FYT1" s="19" t="s">
        <v>4825</v>
      </c>
      <c r="FYU1" s="19" t="s">
        <v>4826</v>
      </c>
      <c r="FYV1" s="19" t="s">
        <v>4827</v>
      </c>
      <c r="FYW1" s="19" t="s">
        <v>4828</v>
      </c>
      <c r="FYX1" s="19" t="s">
        <v>4829</v>
      </c>
      <c r="FYY1" s="19" t="s">
        <v>4830</v>
      </c>
      <c r="FYZ1" s="19" t="s">
        <v>4831</v>
      </c>
      <c r="FZA1" s="19" t="s">
        <v>4832</v>
      </c>
      <c r="FZB1" s="19" t="s">
        <v>4833</v>
      </c>
      <c r="FZC1" s="19" t="s">
        <v>4834</v>
      </c>
      <c r="FZD1" s="19" t="s">
        <v>4835</v>
      </c>
      <c r="FZE1" s="19" t="s">
        <v>4836</v>
      </c>
      <c r="FZF1" s="19" t="s">
        <v>4837</v>
      </c>
      <c r="FZG1" s="19" t="s">
        <v>4838</v>
      </c>
      <c r="FZH1" s="19" t="s">
        <v>4839</v>
      </c>
      <c r="FZI1" s="19" t="s">
        <v>4840</v>
      </c>
      <c r="FZJ1" s="19" t="s">
        <v>4841</v>
      </c>
      <c r="FZK1" s="19" t="s">
        <v>4842</v>
      </c>
      <c r="FZL1" s="19" t="s">
        <v>4843</v>
      </c>
      <c r="FZM1" s="19" t="s">
        <v>4844</v>
      </c>
      <c r="FZN1" s="19" t="s">
        <v>4845</v>
      </c>
      <c r="FZO1" s="19" t="s">
        <v>4846</v>
      </c>
      <c r="FZP1" s="19" t="s">
        <v>4847</v>
      </c>
      <c r="FZQ1" s="19" t="s">
        <v>4848</v>
      </c>
      <c r="FZR1" s="19" t="s">
        <v>4849</v>
      </c>
      <c r="FZS1" s="19" t="s">
        <v>4850</v>
      </c>
      <c r="FZT1" s="19" t="s">
        <v>4851</v>
      </c>
      <c r="FZU1" s="19" t="s">
        <v>4852</v>
      </c>
      <c r="FZV1" s="19" t="s">
        <v>4853</v>
      </c>
      <c r="FZW1" s="19" t="s">
        <v>4854</v>
      </c>
      <c r="FZX1" s="19" t="s">
        <v>4855</v>
      </c>
      <c r="FZY1" s="19" t="s">
        <v>4856</v>
      </c>
      <c r="FZZ1" s="19" t="s">
        <v>4857</v>
      </c>
      <c r="GAA1" s="19" t="s">
        <v>4858</v>
      </c>
      <c r="GAB1" s="19" t="s">
        <v>4859</v>
      </c>
      <c r="GAC1" s="19" t="s">
        <v>4860</v>
      </c>
      <c r="GAD1" s="19" t="s">
        <v>4861</v>
      </c>
      <c r="GAE1" s="19" t="s">
        <v>4862</v>
      </c>
      <c r="GAF1" s="19" t="s">
        <v>4863</v>
      </c>
      <c r="GAG1" s="19" t="s">
        <v>4864</v>
      </c>
      <c r="GAH1" s="19" t="s">
        <v>4865</v>
      </c>
      <c r="GAI1" s="19" t="s">
        <v>4866</v>
      </c>
      <c r="GAJ1" s="19" t="s">
        <v>4867</v>
      </c>
      <c r="GAK1" s="19" t="s">
        <v>4868</v>
      </c>
      <c r="GAL1" s="19" t="s">
        <v>4869</v>
      </c>
      <c r="GAM1" s="19" t="s">
        <v>4870</v>
      </c>
      <c r="GAN1" s="19" t="s">
        <v>4871</v>
      </c>
      <c r="GAO1" s="19" t="s">
        <v>4872</v>
      </c>
      <c r="GAP1" s="19" t="s">
        <v>4873</v>
      </c>
      <c r="GAQ1" s="19" t="s">
        <v>4874</v>
      </c>
      <c r="GAR1" s="19" t="s">
        <v>4875</v>
      </c>
      <c r="GAS1" s="19" t="s">
        <v>4876</v>
      </c>
      <c r="GAT1" s="19" t="s">
        <v>4877</v>
      </c>
      <c r="GAU1" s="19" t="s">
        <v>4878</v>
      </c>
      <c r="GAV1" s="19" t="s">
        <v>4879</v>
      </c>
      <c r="GAW1" s="19" t="s">
        <v>4880</v>
      </c>
      <c r="GAX1" s="19" t="s">
        <v>4881</v>
      </c>
      <c r="GAY1" s="19" t="s">
        <v>4882</v>
      </c>
      <c r="GAZ1" s="19" t="s">
        <v>4883</v>
      </c>
      <c r="GBA1" s="19" t="s">
        <v>4884</v>
      </c>
      <c r="GBB1" s="19" t="s">
        <v>4885</v>
      </c>
      <c r="GBC1" s="19" t="s">
        <v>4886</v>
      </c>
      <c r="GBD1" s="19" t="s">
        <v>4887</v>
      </c>
      <c r="GBE1" s="19" t="s">
        <v>4888</v>
      </c>
      <c r="GBF1" s="19" t="s">
        <v>4889</v>
      </c>
      <c r="GBG1" s="19" t="s">
        <v>4890</v>
      </c>
      <c r="GBH1" s="19" t="s">
        <v>4891</v>
      </c>
      <c r="GBI1" s="19" t="s">
        <v>4892</v>
      </c>
      <c r="GBJ1" s="19" t="s">
        <v>4893</v>
      </c>
      <c r="GBK1" s="19" t="s">
        <v>4894</v>
      </c>
      <c r="GBL1" s="19" t="s">
        <v>4895</v>
      </c>
      <c r="GBM1" s="19" t="s">
        <v>4896</v>
      </c>
      <c r="GBN1" s="19" t="s">
        <v>4897</v>
      </c>
      <c r="GBO1" s="19" t="s">
        <v>4898</v>
      </c>
      <c r="GBP1" s="19" t="s">
        <v>4899</v>
      </c>
      <c r="GBQ1" s="19" t="s">
        <v>4900</v>
      </c>
      <c r="GBR1" s="19" t="s">
        <v>4901</v>
      </c>
      <c r="GBS1" s="19" t="s">
        <v>4902</v>
      </c>
      <c r="GBT1" s="19" t="s">
        <v>4903</v>
      </c>
      <c r="GBU1" s="19" t="s">
        <v>4904</v>
      </c>
      <c r="GBV1" s="19" t="s">
        <v>4905</v>
      </c>
      <c r="GBW1" s="19" t="s">
        <v>4906</v>
      </c>
      <c r="GBX1" s="19" t="s">
        <v>4907</v>
      </c>
      <c r="GBY1" s="19" t="s">
        <v>4908</v>
      </c>
      <c r="GBZ1" s="19" t="s">
        <v>4909</v>
      </c>
      <c r="GCA1" s="19" t="s">
        <v>4910</v>
      </c>
      <c r="GCB1" s="19" t="s">
        <v>4911</v>
      </c>
      <c r="GCC1" s="19" t="s">
        <v>4912</v>
      </c>
      <c r="GCD1" s="19" t="s">
        <v>4913</v>
      </c>
      <c r="GCE1" s="19" t="s">
        <v>4914</v>
      </c>
      <c r="GCF1" s="19" t="s">
        <v>4915</v>
      </c>
      <c r="GCG1" s="19" t="s">
        <v>4916</v>
      </c>
      <c r="GCH1" s="19" t="s">
        <v>4917</v>
      </c>
      <c r="GCI1" s="19" t="s">
        <v>4918</v>
      </c>
      <c r="GCJ1" s="19" t="s">
        <v>4919</v>
      </c>
      <c r="GCK1" s="19" t="s">
        <v>4920</v>
      </c>
      <c r="GCL1" s="19" t="s">
        <v>4921</v>
      </c>
      <c r="GCM1" s="19" t="s">
        <v>4922</v>
      </c>
      <c r="GCN1" s="19" t="s">
        <v>4923</v>
      </c>
      <c r="GCO1" s="19" t="s">
        <v>4924</v>
      </c>
      <c r="GCP1" s="19" t="s">
        <v>4925</v>
      </c>
      <c r="GCQ1" s="19" t="s">
        <v>4926</v>
      </c>
      <c r="GCR1" s="19" t="s">
        <v>4927</v>
      </c>
      <c r="GCS1" s="19" t="s">
        <v>4928</v>
      </c>
      <c r="GCT1" s="19" t="s">
        <v>4929</v>
      </c>
      <c r="GCU1" s="19" t="s">
        <v>4930</v>
      </c>
      <c r="GCV1" s="19" t="s">
        <v>4931</v>
      </c>
      <c r="GCW1" s="19" t="s">
        <v>4932</v>
      </c>
      <c r="GCX1" s="19" t="s">
        <v>4933</v>
      </c>
      <c r="GCY1" s="19" t="s">
        <v>4934</v>
      </c>
      <c r="GCZ1" s="19" t="s">
        <v>4935</v>
      </c>
      <c r="GDA1" s="19" t="s">
        <v>4936</v>
      </c>
      <c r="GDB1" s="19" t="s">
        <v>4937</v>
      </c>
      <c r="GDC1" s="19" t="s">
        <v>4938</v>
      </c>
      <c r="GDD1" s="19" t="s">
        <v>4939</v>
      </c>
      <c r="GDE1" s="19" t="s">
        <v>4940</v>
      </c>
      <c r="GDF1" s="19" t="s">
        <v>4941</v>
      </c>
      <c r="GDG1" s="19" t="s">
        <v>4942</v>
      </c>
      <c r="GDH1" s="19" t="s">
        <v>4943</v>
      </c>
      <c r="GDI1" s="19" t="s">
        <v>4944</v>
      </c>
      <c r="GDJ1" s="19" t="s">
        <v>4945</v>
      </c>
      <c r="GDK1" s="19" t="s">
        <v>4946</v>
      </c>
      <c r="GDL1" s="19" t="s">
        <v>4947</v>
      </c>
      <c r="GDM1" s="19" t="s">
        <v>4948</v>
      </c>
      <c r="GDN1" s="19" t="s">
        <v>4949</v>
      </c>
      <c r="GDO1" s="19" t="s">
        <v>4950</v>
      </c>
      <c r="GDP1" s="19" t="s">
        <v>4951</v>
      </c>
      <c r="GDQ1" s="19" t="s">
        <v>4952</v>
      </c>
      <c r="GDR1" s="19" t="s">
        <v>4953</v>
      </c>
      <c r="GDS1" s="19" t="s">
        <v>4954</v>
      </c>
      <c r="GDT1" s="19" t="s">
        <v>4955</v>
      </c>
      <c r="GDU1" s="19" t="s">
        <v>4956</v>
      </c>
      <c r="GDV1" s="19" t="s">
        <v>4957</v>
      </c>
      <c r="GDW1" s="19" t="s">
        <v>4958</v>
      </c>
      <c r="GDX1" s="19" t="s">
        <v>4959</v>
      </c>
      <c r="GDY1" s="19" t="s">
        <v>4960</v>
      </c>
      <c r="GDZ1" s="19" t="s">
        <v>4961</v>
      </c>
      <c r="GEA1" s="19" t="s">
        <v>4962</v>
      </c>
      <c r="GEB1" s="19" t="s">
        <v>4963</v>
      </c>
      <c r="GEC1" s="19" t="s">
        <v>4964</v>
      </c>
      <c r="GED1" s="19" t="s">
        <v>4965</v>
      </c>
      <c r="GEE1" s="19" t="s">
        <v>4966</v>
      </c>
      <c r="GEF1" s="19" t="s">
        <v>4967</v>
      </c>
      <c r="GEG1" s="19" t="s">
        <v>4968</v>
      </c>
      <c r="GEH1" s="19" t="s">
        <v>4969</v>
      </c>
      <c r="GEI1" s="19" t="s">
        <v>4970</v>
      </c>
      <c r="GEJ1" s="19" t="s">
        <v>4971</v>
      </c>
      <c r="GEK1" s="19" t="s">
        <v>4972</v>
      </c>
      <c r="GEL1" s="19" t="s">
        <v>4973</v>
      </c>
      <c r="GEM1" s="19" t="s">
        <v>4974</v>
      </c>
      <c r="GEN1" s="19" t="s">
        <v>4975</v>
      </c>
      <c r="GEO1" s="19" t="s">
        <v>4976</v>
      </c>
      <c r="GEP1" s="19" t="s">
        <v>4977</v>
      </c>
      <c r="GEQ1" s="19" t="s">
        <v>4978</v>
      </c>
      <c r="GER1" s="19" t="s">
        <v>4979</v>
      </c>
      <c r="GES1" s="19" t="s">
        <v>4980</v>
      </c>
      <c r="GET1" s="19" t="s">
        <v>4981</v>
      </c>
      <c r="GEU1" s="19" t="s">
        <v>4982</v>
      </c>
      <c r="GEV1" s="19" t="s">
        <v>4983</v>
      </c>
      <c r="GEW1" s="19" t="s">
        <v>4984</v>
      </c>
      <c r="GEX1" s="19" t="s">
        <v>4985</v>
      </c>
      <c r="GEY1" s="19" t="s">
        <v>4986</v>
      </c>
      <c r="GEZ1" s="19" t="s">
        <v>4987</v>
      </c>
      <c r="GFA1" s="19" t="s">
        <v>4988</v>
      </c>
      <c r="GFB1" s="19" t="s">
        <v>4989</v>
      </c>
      <c r="GFC1" s="19" t="s">
        <v>4990</v>
      </c>
      <c r="GFD1" s="19" t="s">
        <v>4991</v>
      </c>
      <c r="GFE1" s="19" t="s">
        <v>4992</v>
      </c>
      <c r="GFF1" s="19" t="s">
        <v>4993</v>
      </c>
      <c r="GFG1" s="19" t="s">
        <v>4994</v>
      </c>
      <c r="GFH1" s="19" t="s">
        <v>4995</v>
      </c>
      <c r="GFI1" s="19" t="s">
        <v>4996</v>
      </c>
      <c r="GFJ1" s="19" t="s">
        <v>4997</v>
      </c>
      <c r="GFK1" s="19" t="s">
        <v>4998</v>
      </c>
      <c r="GFL1" s="19" t="s">
        <v>4999</v>
      </c>
      <c r="GFM1" s="19" t="s">
        <v>5000</v>
      </c>
      <c r="GFN1" s="19" t="s">
        <v>5001</v>
      </c>
      <c r="GFO1" s="19" t="s">
        <v>5002</v>
      </c>
      <c r="GFP1" s="19" t="s">
        <v>5003</v>
      </c>
      <c r="GFQ1" s="19" t="s">
        <v>5004</v>
      </c>
      <c r="GFR1" s="19" t="s">
        <v>5005</v>
      </c>
      <c r="GFS1" s="19" t="s">
        <v>5006</v>
      </c>
      <c r="GFT1" s="19" t="s">
        <v>5007</v>
      </c>
      <c r="GFU1" s="19" t="s">
        <v>5008</v>
      </c>
      <c r="GFV1" s="19" t="s">
        <v>5009</v>
      </c>
      <c r="GFW1" s="19" t="s">
        <v>5010</v>
      </c>
      <c r="GFX1" s="19" t="s">
        <v>5011</v>
      </c>
      <c r="GFY1" s="19" t="s">
        <v>5012</v>
      </c>
      <c r="GFZ1" s="19" t="s">
        <v>5013</v>
      </c>
      <c r="GGA1" s="19" t="s">
        <v>5014</v>
      </c>
      <c r="GGB1" s="19" t="s">
        <v>5015</v>
      </c>
      <c r="GGC1" s="19" t="s">
        <v>5016</v>
      </c>
      <c r="GGD1" s="19" t="s">
        <v>5017</v>
      </c>
      <c r="GGE1" s="19" t="s">
        <v>5018</v>
      </c>
      <c r="GGF1" s="19" t="s">
        <v>5019</v>
      </c>
      <c r="GGG1" s="19" t="s">
        <v>5020</v>
      </c>
      <c r="GGH1" s="19" t="s">
        <v>5021</v>
      </c>
      <c r="GGI1" s="19" t="s">
        <v>5022</v>
      </c>
      <c r="GGJ1" s="19" t="s">
        <v>5023</v>
      </c>
      <c r="GGK1" s="19" t="s">
        <v>5024</v>
      </c>
      <c r="GGL1" s="19" t="s">
        <v>5025</v>
      </c>
      <c r="GGM1" s="19" t="s">
        <v>5026</v>
      </c>
      <c r="GGN1" s="19" t="s">
        <v>5027</v>
      </c>
      <c r="GGO1" s="19" t="s">
        <v>5028</v>
      </c>
      <c r="GGP1" s="19" t="s">
        <v>5029</v>
      </c>
      <c r="GGQ1" s="19" t="s">
        <v>5030</v>
      </c>
      <c r="GGR1" s="19" t="s">
        <v>5031</v>
      </c>
      <c r="GGS1" s="19" t="s">
        <v>5032</v>
      </c>
      <c r="GGT1" s="19" t="s">
        <v>5033</v>
      </c>
      <c r="GGU1" s="19" t="s">
        <v>5034</v>
      </c>
      <c r="GGV1" s="19" t="s">
        <v>5035</v>
      </c>
      <c r="GGW1" s="19" t="s">
        <v>5036</v>
      </c>
      <c r="GGX1" s="19" t="s">
        <v>5037</v>
      </c>
      <c r="GGY1" s="19" t="s">
        <v>5038</v>
      </c>
      <c r="GGZ1" s="19" t="s">
        <v>5039</v>
      </c>
      <c r="GHA1" s="19" t="s">
        <v>5040</v>
      </c>
      <c r="GHB1" s="19" t="s">
        <v>5041</v>
      </c>
      <c r="GHC1" s="19" t="s">
        <v>5042</v>
      </c>
      <c r="GHD1" s="19" t="s">
        <v>5043</v>
      </c>
      <c r="GHE1" s="19" t="s">
        <v>5044</v>
      </c>
      <c r="GHF1" s="19" t="s">
        <v>5045</v>
      </c>
      <c r="GHG1" s="19" t="s">
        <v>5046</v>
      </c>
      <c r="GHH1" s="19" t="s">
        <v>5047</v>
      </c>
      <c r="GHI1" s="19" t="s">
        <v>5048</v>
      </c>
      <c r="GHJ1" s="19" t="s">
        <v>5049</v>
      </c>
      <c r="GHK1" s="19" t="s">
        <v>5050</v>
      </c>
      <c r="GHL1" s="19" t="s">
        <v>5051</v>
      </c>
      <c r="GHM1" s="19" t="s">
        <v>5052</v>
      </c>
      <c r="GHN1" s="19" t="s">
        <v>5053</v>
      </c>
      <c r="GHO1" s="19" t="s">
        <v>5054</v>
      </c>
      <c r="GHP1" s="19" t="s">
        <v>5055</v>
      </c>
      <c r="GHQ1" s="19" t="s">
        <v>5056</v>
      </c>
      <c r="GHR1" s="19" t="s">
        <v>5057</v>
      </c>
      <c r="GHS1" s="19" t="s">
        <v>5058</v>
      </c>
      <c r="GHT1" s="19" t="s">
        <v>5059</v>
      </c>
      <c r="GHU1" s="19" t="s">
        <v>5060</v>
      </c>
      <c r="GHV1" s="19" t="s">
        <v>5061</v>
      </c>
      <c r="GHW1" s="19" t="s">
        <v>5062</v>
      </c>
      <c r="GHX1" s="19" t="s">
        <v>5063</v>
      </c>
      <c r="GHY1" s="19" t="s">
        <v>5064</v>
      </c>
      <c r="GHZ1" s="19" t="s">
        <v>5065</v>
      </c>
      <c r="GIA1" s="19" t="s">
        <v>5066</v>
      </c>
      <c r="GIB1" s="19" t="s">
        <v>5067</v>
      </c>
      <c r="GIC1" s="19" t="s">
        <v>5068</v>
      </c>
      <c r="GID1" s="19" t="s">
        <v>5069</v>
      </c>
      <c r="GIE1" s="19" t="s">
        <v>5070</v>
      </c>
      <c r="GIF1" s="19" t="s">
        <v>5071</v>
      </c>
      <c r="GIG1" s="19" t="s">
        <v>5072</v>
      </c>
      <c r="GIH1" s="19" t="s">
        <v>5073</v>
      </c>
      <c r="GII1" s="19" t="s">
        <v>5074</v>
      </c>
      <c r="GIJ1" s="19" t="s">
        <v>5075</v>
      </c>
      <c r="GIK1" s="19" t="s">
        <v>5076</v>
      </c>
      <c r="GIL1" s="19" t="s">
        <v>5077</v>
      </c>
      <c r="GIM1" s="19" t="s">
        <v>5078</v>
      </c>
      <c r="GIN1" s="19" t="s">
        <v>5079</v>
      </c>
      <c r="GIO1" s="19" t="s">
        <v>5080</v>
      </c>
      <c r="GIP1" s="19" t="s">
        <v>5081</v>
      </c>
      <c r="GIQ1" s="19" t="s">
        <v>5082</v>
      </c>
      <c r="GIR1" s="19" t="s">
        <v>5083</v>
      </c>
      <c r="GIS1" s="19" t="s">
        <v>5084</v>
      </c>
      <c r="GIT1" s="19" t="s">
        <v>5085</v>
      </c>
      <c r="GIU1" s="19" t="s">
        <v>5086</v>
      </c>
      <c r="GIV1" s="19" t="s">
        <v>5087</v>
      </c>
      <c r="GIW1" s="19" t="s">
        <v>5088</v>
      </c>
      <c r="GIX1" s="19" t="s">
        <v>5089</v>
      </c>
      <c r="GIY1" s="19" t="s">
        <v>5090</v>
      </c>
      <c r="GIZ1" s="19" t="s">
        <v>5091</v>
      </c>
      <c r="GJA1" s="19" t="s">
        <v>5092</v>
      </c>
      <c r="GJB1" s="19" t="s">
        <v>5093</v>
      </c>
      <c r="GJC1" s="19" t="s">
        <v>5094</v>
      </c>
      <c r="GJD1" s="19" t="s">
        <v>5095</v>
      </c>
      <c r="GJE1" s="19" t="s">
        <v>5096</v>
      </c>
      <c r="GJF1" s="19" t="s">
        <v>5097</v>
      </c>
      <c r="GJG1" s="19" t="s">
        <v>5098</v>
      </c>
      <c r="GJH1" s="19" t="s">
        <v>5099</v>
      </c>
      <c r="GJI1" s="19" t="s">
        <v>5100</v>
      </c>
      <c r="GJJ1" s="19" t="s">
        <v>5101</v>
      </c>
      <c r="GJK1" s="19" t="s">
        <v>5102</v>
      </c>
      <c r="GJL1" s="19" t="s">
        <v>5103</v>
      </c>
      <c r="GJM1" s="19" t="s">
        <v>5104</v>
      </c>
      <c r="GJN1" s="19" t="s">
        <v>5105</v>
      </c>
      <c r="GJO1" s="19" t="s">
        <v>5106</v>
      </c>
      <c r="GJP1" s="19" t="s">
        <v>5107</v>
      </c>
      <c r="GJQ1" s="19" t="s">
        <v>5108</v>
      </c>
      <c r="GJR1" s="19" t="s">
        <v>5109</v>
      </c>
      <c r="GJS1" s="19" t="s">
        <v>5110</v>
      </c>
      <c r="GJT1" s="19" t="s">
        <v>5111</v>
      </c>
      <c r="GJU1" s="19" t="s">
        <v>5112</v>
      </c>
      <c r="GJV1" s="19" t="s">
        <v>5113</v>
      </c>
      <c r="GJW1" s="19" t="s">
        <v>5114</v>
      </c>
      <c r="GJX1" s="19" t="s">
        <v>5115</v>
      </c>
      <c r="GJY1" s="19" t="s">
        <v>5116</v>
      </c>
      <c r="GJZ1" s="19" t="s">
        <v>5117</v>
      </c>
      <c r="GKA1" s="19" t="s">
        <v>5118</v>
      </c>
      <c r="GKB1" s="19" t="s">
        <v>5119</v>
      </c>
      <c r="GKC1" s="19" t="s">
        <v>5120</v>
      </c>
      <c r="GKD1" s="19" t="s">
        <v>5121</v>
      </c>
      <c r="GKE1" s="19" t="s">
        <v>5122</v>
      </c>
      <c r="GKF1" s="19" t="s">
        <v>5123</v>
      </c>
      <c r="GKG1" s="19" t="s">
        <v>5124</v>
      </c>
      <c r="GKH1" s="19" t="s">
        <v>5125</v>
      </c>
      <c r="GKI1" s="19" t="s">
        <v>5126</v>
      </c>
      <c r="GKJ1" s="19" t="s">
        <v>5127</v>
      </c>
      <c r="GKK1" s="19" t="s">
        <v>5128</v>
      </c>
      <c r="GKL1" s="19" t="s">
        <v>5129</v>
      </c>
      <c r="GKM1" s="19" t="s">
        <v>5130</v>
      </c>
      <c r="GKN1" s="19" t="s">
        <v>5131</v>
      </c>
      <c r="GKO1" s="19" t="s">
        <v>5132</v>
      </c>
      <c r="GKP1" s="19" t="s">
        <v>5133</v>
      </c>
      <c r="GKQ1" s="19" t="s">
        <v>5134</v>
      </c>
      <c r="GKR1" s="19" t="s">
        <v>5135</v>
      </c>
      <c r="GKS1" s="19" t="s">
        <v>5136</v>
      </c>
      <c r="GKT1" s="19" t="s">
        <v>5137</v>
      </c>
      <c r="GKU1" s="19" t="s">
        <v>5138</v>
      </c>
      <c r="GKV1" s="19" t="s">
        <v>5139</v>
      </c>
      <c r="GKW1" s="19" t="s">
        <v>5140</v>
      </c>
      <c r="GKX1" s="19" t="s">
        <v>5141</v>
      </c>
      <c r="GKY1" s="19" t="s">
        <v>5142</v>
      </c>
      <c r="GKZ1" s="19" t="s">
        <v>5143</v>
      </c>
      <c r="GLA1" s="19" t="s">
        <v>5144</v>
      </c>
      <c r="GLB1" s="19" t="s">
        <v>5145</v>
      </c>
      <c r="GLC1" s="19" t="s">
        <v>5146</v>
      </c>
      <c r="GLD1" s="19" t="s">
        <v>5147</v>
      </c>
      <c r="GLE1" s="19" t="s">
        <v>5148</v>
      </c>
      <c r="GLF1" s="19" t="s">
        <v>5149</v>
      </c>
      <c r="GLG1" s="19" t="s">
        <v>5150</v>
      </c>
      <c r="GLH1" s="19" t="s">
        <v>5151</v>
      </c>
      <c r="GLI1" s="19" t="s">
        <v>5152</v>
      </c>
      <c r="GLJ1" s="19" t="s">
        <v>5153</v>
      </c>
      <c r="GLK1" s="19" t="s">
        <v>5154</v>
      </c>
      <c r="GLL1" s="19" t="s">
        <v>5155</v>
      </c>
      <c r="GLM1" s="19" t="s">
        <v>5156</v>
      </c>
      <c r="GLN1" s="19" t="s">
        <v>5157</v>
      </c>
      <c r="GLO1" s="19" t="s">
        <v>5158</v>
      </c>
      <c r="GLP1" s="19" t="s">
        <v>5159</v>
      </c>
      <c r="GLQ1" s="19" t="s">
        <v>5160</v>
      </c>
      <c r="GLR1" s="19" t="s">
        <v>5161</v>
      </c>
      <c r="GLS1" s="19" t="s">
        <v>5162</v>
      </c>
      <c r="GLT1" s="19" t="s">
        <v>5163</v>
      </c>
      <c r="GLU1" s="19" t="s">
        <v>5164</v>
      </c>
      <c r="GLV1" s="19" t="s">
        <v>5165</v>
      </c>
      <c r="GLW1" s="19" t="s">
        <v>5166</v>
      </c>
      <c r="GLX1" s="19" t="s">
        <v>5167</v>
      </c>
      <c r="GLY1" s="19" t="s">
        <v>5168</v>
      </c>
      <c r="GLZ1" s="19" t="s">
        <v>5169</v>
      </c>
      <c r="GMA1" s="19" t="s">
        <v>5170</v>
      </c>
      <c r="GMB1" s="19" t="s">
        <v>5171</v>
      </c>
      <c r="GMC1" s="19" t="s">
        <v>5172</v>
      </c>
      <c r="GMD1" s="19" t="s">
        <v>5173</v>
      </c>
      <c r="GME1" s="19" t="s">
        <v>5174</v>
      </c>
      <c r="GMF1" s="19" t="s">
        <v>5175</v>
      </c>
      <c r="GMG1" s="19" t="s">
        <v>5176</v>
      </c>
      <c r="GMH1" s="19" t="s">
        <v>5177</v>
      </c>
      <c r="GMI1" s="19" t="s">
        <v>5178</v>
      </c>
      <c r="GMJ1" s="19" t="s">
        <v>5179</v>
      </c>
      <c r="GMK1" s="19" t="s">
        <v>5180</v>
      </c>
      <c r="GML1" s="19" t="s">
        <v>5181</v>
      </c>
      <c r="GMM1" s="19" t="s">
        <v>5182</v>
      </c>
      <c r="GMN1" s="19" t="s">
        <v>5183</v>
      </c>
      <c r="GMO1" s="19" t="s">
        <v>5184</v>
      </c>
      <c r="GMP1" s="19" t="s">
        <v>5185</v>
      </c>
      <c r="GMQ1" s="19" t="s">
        <v>5186</v>
      </c>
      <c r="GMR1" s="19" t="s">
        <v>5187</v>
      </c>
      <c r="GMS1" s="19" t="s">
        <v>5188</v>
      </c>
      <c r="GMT1" s="19" t="s">
        <v>5189</v>
      </c>
      <c r="GMU1" s="19" t="s">
        <v>5190</v>
      </c>
      <c r="GMV1" s="19" t="s">
        <v>5191</v>
      </c>
      <c r="GMW1" s="19" t="s">
        <v>5192</v>
      </c>
      <c r="GMX1" s="19" t="s">
        <v>5193</v>
      </c>
      <c r="GMY1" s="19" t="s">
        <v>5194</v>
      </c>
      <c r="GMZ1" s="19" t="s">
        <v>5195</v>
      </c>
      <c r="GNA1" s="19" t="s">
        <v>5196</v>
      </c>
      <c r="GNB1" s="19" t="s">
        <v>5197</v>
      </c>
      <c r="GNC1" s="19" t="s">
        <v>5198</v>
      </c>
      <c r="GND1" s="19" t="s">
        <v>5199</v>
      </c>
      <c r="GNE1" s="19" t="s">
        <v>5200</v>
      </c>
      <c r="GNF1" s="19" t="s">
        <v>5201</v>
      </c>
      <c r="GNG1" s="19" t="s">
        <v>5202</v>
      </c>
      <c r="GNH1" s="19" t="s">
        <v>5203</v>
      </c>
      <c r="GNI1" s="19" t="s">
        <v>5204</v>
      </c>
      <c r="GNJ1" s="19" t="s">
        <v>5205</v>
      </c>
      <c r="GNK1" s="19" t="s">
        <v>5206</v>
      </c>
      <c r="GNL1" s="19" t="s">
        <v>5207</v>
      </c>
      <c r="GNM1" s="19" t="s">
        <v>5208</v>
      </c>
      <c r="GNN1" s="19" t="s">
        <v>5209</v>
      </c>
      <c r="GNO1" s="19" t="s">
        <v>5210</v>
      </c>
      <c r="GNP1" s="19" t="s">
        <v>5211</v>
      </c>
      <c r="GNQ1" s="19" t="s">
        <v>5212</v>
      </c>
      <c r="GNR1" s="19" t="s">
        <v>5213</v>
      </c>
      <c r="GNS1" s="19" t="s">
        <v>5214</v>
      </c>
      <c r="GNT1" s="19" t="s">
        <v>5215</v>
      </c>
      <c r="GNU1" s="19" t="s">
        <v>5216</v>
      </c>
      <c r="GNV1" s="19" t="s">
        <v>5217</v>
      </c>
      <c r="GNW1" s="19" t="s">
        <v>5218</v>
      </c>
      <c r="GNX1" s="19" t="s">
        <v>5219</v>
      </c>
      <c r="GNY1" s="19" t="s">
        <v>5220</v>
      </c>
      <c r="GNZ1" s="19" t="s">
        <v>5221</v>
      </c>
      <c r="GOA1" s="19" t="s">
        <v>5222</v>
      </c>
      <c r="GOB1" s="19" t="s">
        <v>5223</v>
      </c>
      <c r="GOC1" s="19" t="s">
        <v>5224</v>
      </c>
      <c r="GOD1" s="19" t="s">
        <v>5225</v>
      </c>
      <c r="GOE1" s="19" t="s">
        <v>5226</v>
      </c>
      <c r="GOF1" s="19" t="s">
        <v>5227</v>
      </c>
      <c r="GOG1" s="19" t="s">
        <v>5228</v>
      </c>
      <c r="GOH1" s="19" t="s">
        <v>5229</v>
      </c>
      <c r="GOI1" s="19" t="s">
        <v>5230</v>
      </c>
      <c r="GOJ1" s="19" t="s">
        <v>5231</v>
      </c>
      <c r="GOK1" s="19" t="s">
        <v>5232</v>
      </c>
      <c r="GOL1" s="19" t="s">
        <v>5233</v>
      </c>
      <c r="GOM1" s="19" t="s">
        <v>5234</v>
      </c>
      <c r="GON1" s="19" t="s">
        <v>5235</v>
      </c>
      <c r="GOO1" s="19" t="s">
        <v>5236</v>
      </c>
      <c r="GOP1" s="19" t="s">
        <v>5237</v>
      </c>
      <c r="GOQ1" s="19" t="s">
        <v>5238</v>
      </c>
      <c r="GOR1" s="19" t="s">
        <v>5239</v>
      </c>
      <c r="GOS1" s="19" t="s">
        <v>5240</v>
      </c>
      <c r="GOT1" s="19" t="s">
        <v>5241</v>
      </c>
      <c r="GOU1" s="19" t="s">
        <v>5242</v>
      </c>
      <c r="GOV1" s="19" t="s">
        <v>5243</v>
      </c>
      <c r="GOW1" s="19" t="s">
        <v>5244</v>
      </c>
      <c r="GOX1" s="19" t="s">
        <v>5245</v>
      </c>
      <c r="GOY1" s="19" t="s">
        <v>5246</v>
      </c>
      <c r="GOZ1" s="19" t="s">
        <v>5247</v>
      </c>
      <c r="GPA1" s="19" t="s">
        <v>5248</v>
      </c>
      <c r="GPB1" s="19" t="s">
        <v>5249</v>
      </c>
      <c r="GPC1" s="19" t="s">
        <v>5250</v>
      </c>
      <c r="GPD1" s="19" t="s">
        <v>5251</v>
      </c>
      <c r="GPE1" s="19" t="s">
        <v>5252</v>
      </c>
      <c r="GPF1" s="19" t="s">
        <v>5253</v>
      </c>
      <c r="GPG1" s="19" t="s">
        <v>5254</v>
      </c>
      <c r="GPH1" s="19" t="s">
        <v>5255</v>
      </c>
      <c r="GPI1" s="19" t="s">
        <v>5256</v>
      </c>
      <c r="GPJ1" s="19" t="s">
        <v>5257</v>
      </c>
      <c r="GPK1" s="19" t="s">
        <v>5258</v>
      </c>
      <c r="GPL1" s="19" t="s">
        <v>5259</v>
      </c>
      <c r="GPM1" s="19" t="s">
        <v>5260</v>
      </c>
      <c r="GPN1" s="19" t="s">
        <v>5261</v>
      </c>
      <c r="GPO1" s="19" t="s">
        <v>5262</v>
      </c>
      <c r="GPP1" s="19" t="s">
        <v>5263</v>
      </c>
      <c r="GPQ1" s="19" t="s">
        <v>5264</v>
      </c>
      <c r="GPR1" s="19" t="s">
        <v>5265</v>
      </c>
      <c r="GPS1" s="19" t="s">
        <v>5266</v>
      </c>
      <c r="GPT1" s="19" t="s">
        <v>5267</v>
      </c>
      <c r="GPU1" s="19" t="s">
        <v>5268</v>
      </c>
      <c r="GPV1" s="19" t="s">
        <v>5269</v>
      </c>
      <c r="GPW1" s="19" t="s">
        <v>5270</v>
      </c>
      <c r="GPX1" s="19" t="s">
        <v>5271</v>
      </c>
      <c r="GPY1" s="19" t="s">
        <v>5272</v>
      </c>
      <c r="GPZ1" s="19" t="s">
        <v>5273</v>
      </c>
      <c r="GQA1" s="19" t="s">
        <v>5274</v>
      </c>
      <c r="GQB1" s="19" t="s">
        <v>5275</v>
      </c>
      <c r="GQC1" s="19" t="s">
        <v>5276</v>
      </c>
      <c r="GQD1" s="19" t="s">
        <v>5277</v>
      </c>
      <c r="GQE1" s="19" t="s">
        <v>5278</v>
      </c>
      <c r="GQF1" s="19" t="s">
        <v>5279</v>
      </c>
      <c r="GQG1" s="19" t="s">
        <v>5280</v>
      </c>
      <c r="GQH1" s="19" t="s">
        <v>5281</v>
      </c>
      <c r="GQI1" s="19" t="s">
        <v>5282</v>
      </c>
      <c r="GQJ1" s="19" t="s">
        <v>5283</v>
      </c>
      <c r="GQK1" s="19" t="s">
        <v>5284</v>
      </c>
      <c r="GQL1" s="19" t="s">
        <v>5285</v>
      </c>
      <c r="GQM1" s="19" t="s">
        <v>5286</v>
      </c>
      <c r="GQN1" s="19" t="s">
        <v>5287</v>
      </c>
      <c r="GQO1" s="19" t="s">
        <v>5288</v>
      </c>
      <c r="GQP1" s="19" t="s">
        <v>5289</v>
      </c>
      <c r="GQQ1" s="19" t="s">
        <v>5290</v>
      </c>
      <c r="GQR1" s="19" t="s">
        <v>5291</v>
      </c>
      <c r="GQS1" s="19" t="s">
        <v>5292</v>
      </c>
      <c r="GQT1" s="19" t="s">
        <v>5293</v>
      </c>
      <c r="GQU1" s="19" t="s">
        <v>5294</v>
      </c>
      <c r="GQV1" s="19" t="s">
        <v>5295</v>
      </c>
      <c r="GQW1" s="19" t="s">
        <v>5296</v>
      </c>
      <c r="GQX1" s="19" t="s">
        <v>5297</v>
      </c>
      <c r="GQY1" s="19" t="s">
        <v>5298</v>
      </c>
      <c r="GQZ1" s="19" t="s">
        <v>5299</v>
      </c>
      <c r="GRA1" s="19" t="s">
        <v>5300</v>
      </c>
      <c r="GRB1" s="19" t="s">
        <v>5301</v>
      </c>
      <c r="GRC1" s="19" t="s">
        <v>5302</v>
      </c>
      <c r="GRD1" s="19" t="s">
        <v>5303</v>
      </c>
      <c r="GRE1" s="19" t="s">
        <v>5304</v>
      </c>
      <c r="GRF1" s="19" t="s">
        <v>5305</v>
      </c>
      <c r="GRG1" s="19" t="s">
        <v>5306</v>
      </c>
      <c r="GRH1" s="19" t="s">
        <v>5307</v>
      </c>
      <c r="GRI1" s="19" t="s">
        <v>5308</v>
      </c>
      <c r="GRJ1" s="19" t="s">
        <v>5309</v>
      </c>
      <c r="GRK1" s="19" t="s">
        <v>5310</v>
      </c>
      <c r="GRL1" s="19" t="s">
        <v>5311</v>
      </c>
      <c r="GRM1" s="19" t="s">
        <v>5312</v>
      </c>
      <c r="GRN1" s="19" t="s">
        <v>5313</v>
      </c>
      <c r="GRO1" s="19" t="s">
        <v>5314</v>
      </c>
      <c r="GRP1" s="19" t="s">
        <v>5315</v>
      </c>
      <c r="GRQ1" s="19" t="s">
        <v>5316</v>
      </c>
      <c r="GRR1" s="19" t="s">
        <v>5317</v>
      </c>
      <c r="GRS1" s="19" t="s">
        <v>5318</v>
      </c>
      <c r="GRT1" s="19" t="s">
        <v>5319</v>
      </c>
      <c r="GRU1" s="19" t="s">
        <v>5320</v>
      </c>
      <c r="GRV1" s="19" t="s">
        <v>5321</v>
      </c>
      <c r="GRW1" s="19" t="s">
        <v>5322</v>
      </c>
      <c r="GRX1" s="19" t="s">
        <v>5323</v>
      </c>
      <c r="GRY1" s="19" t="s">
        <v>5324</v>
      </c>
      <c r="GRZ1" s="19" t="s">
        <v>5325</v>
      </c>
      <c r="GSA1" s="19" t="s">
        <v>5326</v>
      </c>
      <c r="GSB1" s="19" t="s">
        <v>5327</v>
      </c>
      <c r="GSC1" s="19" t="s">
        <v>5328</v>
      </c>
      <c r="GSD1" s="19" t="s">
        <v>5329</v>
      </c>
      <c r="GSE1" s="19" t="s">
        <v>5330</v>
      </c>
      <c r="GSF1" s="19" t="s">
        <v>5331</v>
      </c>
      <c r="GSG1" s="19" t="s">
        <v>5332</v>
      </c>
      <c r="GSH1" s="19" t="s">
        <v>5333</v>
      </c>
      <c r="GSI1" s="19" t="s">
        <v>5334</v>
      </c>
      <c r="GSJ1" s="19" t="s">
        <v>5335</v>
      </c>
      <c r="GSK1" s="19" t="s">
        <v>5336</v>
      </c>
      <c r="GSL1" s="19" t="s">
        <v>5337</v>
      </c>
      <c r="GSM1" s="19" t="s">
        <v>5338</v>
      </c>
      <c r="GSN1" s="19" t="s">
        <v>5339</v>
      </c>
      <c r="GSO1" s="19" t="s">
        <v>5340</v>
      </c>
      <c r="GSP1" s="19" t="s">
        <v>5341</v>
      </c>
      <c r="GSQ1" s="19" t="s">
        <v>5342</v>
      </c>
      <c r="GSR1" s="19" t="s">
        <v>5343</v>
      </c>
      <c r="GSS1" s="19" t="s">
        <v>5344</v>
      </c>
      <c r="GST1" s="19" t="s">
        <v>5345</v>
      </c>
      <c r="GSU1" s="19" t="s">
        <v>5346</v>
      </c>
      <c r="GSV1" s="19" t="s">
        <v>5347</v>
      </c>
      <c r="GSW1" s="19" t="s">
        <v>5348</v>
      </c>
      <c r="GSX1" s="19" t="s">
        <v>5349</v>
      </c>
      <c r="GSY1" s="19" t="s">
        <v>5350</v>
      </c>
      <c r="GSZ1" s="19" t="s">
        <v>5351</v>
      </c>
      <c r="GTA1" s="19" t="s">
        <v>5352</v>
      </c>
      <c r="GTB1" s="19" t="s">
        <v>5353</v>
      </c>
      <c r="GTC1" s="19" t="s">
        <v>5354</v>
      </c>
      <c r="GTD1" s="19" t="s">
        <v>5355</v>
      </c>
      <c r="GTE1" s="19" t="s">
        <v>5356</v>
      </c>
      <c r="GTF1" s="19" t="s">
        <v>5357</v>
      </c>
      <c r="GTG1" s="19" t="s">
        <v>5358</v>
      </c>
      <c r="GTH1" s="19" t="s">
        <v>5359</v>
      </c>
      <c r="GTI1" s="19" t="s">
        <v>5360</v>
      </c>
      <c r="GTJ1" s="19" t="s">
        <v>5361</v>
      </c>
      <c r="GTK1" s="19" t="s">
        <v>5362</v>
      </c>
      <c r="GTL1" s="19" t="s">
        <v>5363</v>
      </c>
      <c r="GTM1" s="19" t="s">
        <v>5364</v>
      </c>
      <c r="GTN1" s="19" t="s">
        <v>5365</v>
      </c>
      <c r="GTO1" s="19" t="s">
        <v>5366</v>
      </c>
      <c r="GTP1" s="19" t="s">
        <v>5367</v>
      </c>
      <c r="GTQ1" s="19" t="s">
        <v>5368</v>
      </c>
      <c r="GTR1" s="19" t="s">
        <v>5369</v>
      </c>
      <c r="GTS1" s="19" t="s">
        <v>5370</v>
      </c>
      <c r="GTT1" s="19" t="s">
        <v>5371</v>
      </c>
      <c r="GTU1" s="19" t="s">
        <v>5372</v>
      </c>
      <c r="GTV1" s="19" t="s">
        <v>5373</v>
      </c>
      <c r="GTW1" s="19" t="s">
        <v>5374</v>
      </c>
      <c r="GTX1" s="19" t="s">
        <v>5375</v>
      </c>
      <c r="GTY1" s="19" t="s">
        <v>5376</v>
      </c>
      <c r="GTZ1" s="19" t="s">
        <v>5377</v>
      </c>
      <c r="GUA1" s="19" t="s">
        <v>5378</v>
      </c>
      <c r="GUB1" s="19" t="s">
        <v>5379</v>
      </c>
      <c r="GUC1" s="19" t="s">
        <v>5380</v>
      </c>
      <c r="GUD1" s="19" t="s">
        <v>5381</v>
      </c>
      <c r="GUE1" s="19" t="s">
        <v>5382</v>
      </c>
      <c r="GUF1" s="19" t="s">
        <v>5383</v>
      </c>
      <c r="GUG1" s="19" t="s">
        <v>5384</v>
      </c>
      <c r="GUH1" s="19" t="s">
        <v>5385</v>
      </c>
      <c r="GUI1" s="19" t="s">
        <v>5386</v>
      </c>
      <c r="GUJ1" s="19" t="s">
        <v>5387</v>
      </c>
      <c r="GUK1" s="19" t="s">
        <v>5388</v>
      </c>
      <c r="GUL1" s="19" t="s">
        <v>5389</v>
      </c>
      <c r="GUM1" s="19" t="s">
        <v>5390</v>
      </c>
      <c r="GUN1" s="19" t="s">
        <v>5391</v>
      </c>
      <c r="GUO1" s="19" t="s">
        <v>5392</v>
      </c>
      <c r="GUP1" s="19" t="s">
        <v>5393</v>
      </c>
      <c r="GUQ1" s="19" t="s">
        <v>5394</v>
      </c>
      <c r="GUR1" s="19" t="s">
        <v>5395</v>
      </c>
      <c r="GUS1" s="19" t="s">
        <v>5396</v>
      </c>
      <c r="GUT1" s="19" t="s">
        <v>5397</v>
      </c>
      <c r="GUU1" s="19" t="s">
        <v>5398</v>
      </c>
      <c r="GUV1" s="19" t="s">
        <v>5399</v>
      </c>
      <c r="GUW1" s="19" t="s">
        <v>5400</v>
      </c>
      <c r="GUX1" s="19" t="s">
        <v>5401</v>
      </c>
      <c r="GUY1" s="19" t="s">
        <v>5402</v>
      </c>
      <c r="GUZ1" s="19" t="s">
        <v>5403</v>
      </c>
      <c r="GVA1" s="19" t="s">
        <v>5404</v>
      </c>
      <c r="GVB1" s="19" t="s">
        <v>5405</v>
      </c>
      <c r="GVC1" s="19" t="s">
        <v>5406</v>
      </c>
      <c r="GVD1" s="19" t="s">
        <v>5407</v>
      </c>
      <c r="GVE1" s="19" t="s">
        <v>5408</v>
      </c>
      <c r="GVF1" s="19" t="s">
        <v>5409</v>
      </c>
      <c r="GVG1" s="19" t="s">
        <v>5410</v>
      </c>
      <c r="GVH1" s="19" t="s">
        <v>5411</v>
      </c>
      <c r="GVI1" s="19" t="s">
        <v>5412</v>
      </c>
      <c r="GVJ1" s="19" t="s">
        <v>5413</v>
      </c>
      <c r="GVK1" s="19" t="s">
        <v>5414</v>
      </c>
      <c r="GVL1" s="19" t="s">
        <v>5415</v>
      </c>
      <c r="GVM1" s="19" t="s">
        <v>5416</v>
      </c>
      <c r="GVN1" s="19" t="s">
        <v>5417</v>
      </c>
      <c r="GVO1" s="19" t="s">
        <v>5418</v>
      </c>
      <c r="GVP1" s="19" t="s">
        <v>5419</v>
      </c>
      <c r="GVQ1" s="19" t="s">
        <v>5420</v>
      </c>
      <c r="GVR1" s="19" t="s">
        <v>5421</v>
      </c>
      <c r="GVS1" s="19" t="s">
        <v>5422</v>
      </c>
      <c r="GVT1" s="19" t="s">
        <v>5423</v>
      </c>
      <c r="GVU1" s="19" t="s">
        <v>5424</v>
      </c>
      <c r="GVV1" s="19" t="s">
        <v>5425</v>
      </c>
      <c r="GVW1" s="19" t="s">
        <v>5426</v>
      </c>
      <c r="GVX1" s="19" t="s">
        <v>5427</v>
      </c>
      <c r="GVY1" s="19" t="s">
        <v>5428</v>
      </c>
      <c r="GVZ1" s="19" t="s">
        <v>5429</v>
      </c>
      <c r="GWA1" s="19" t="s">
        <v>5430</v>
      </c>
      <c r="GWB1" s="19" t="s">
        <v>5431</v>
      </c>
      <c r="GWC1" s="19" t="s">
        <v>5432</v>
      </c>
      <c r="GWD1" s="19" t="s">
        <v>5433</v>
      </c>
      <c r="GWE1" s="19" t="s">
        <v>5434</v>
      </c>
      <c r="GWF1" s="19" t="s">
        <v>5435</v>
      </c>
      <c r="GWG1" s="19" t="s">
        <v>5436</v>
      </c>
      <c r="GWH1" s="19" t="s">
        <v>5437</v>
      </c>
      <c r="GWI1" s="19" t="s">
        <v>5438</v>
      </c>
      <c r="GWJ1" s="19" t="s">
        <v>5439</v>
      </c>
      <c r="GWK1" s="19" t="s">
        <v>5440</v>
      </c>
      <c r="GWL1" s="19" t="s">
        <v>5441</v>
      </c>
      <c r="GWM1" s="19" t="s">
        <v>5442</v>
      </c>
      <c r="GWN1" s="19" t="s">
        <v>5443</v>
      </c>
      <c r="GWO1" s="19" t="s">
        <v>5444</v>
      </c>
      <c r="GWP1" s="19" t="s">
        <v>5445</v>
      </c>
      <c r="GWQ1" s="19" t="s">
        <v>5446</v>
      </c>
      <c r="GWR1" s="19" t="s">
        <v>5447</v>
      </c>
      <c r="GWS1" s="19" t="s">
        <v>5448</v>
      </c>
      <c r="GWT1" s="19" t="s">
        <v>5449</v>
      </c>
      <c r="GWU1" s="19" t="s">
        <v>5450</v>
      </c>
      <c r="GWV1" s="19" t="s">
        <v>5451</v>
      </c>
      <c r="GWW1" s="19" t="s">
        <v>5452</v>
      </c>
      <c r="GWX1" s="19" t="s">
        <v>5453</v>
      </c>
      <c r="GWY1" s="19" t="s">
        <v>5454</v>
      </c>
      <c r="GWZ1" s="19" t="s">
        <v>5455</v>
      </c>
      <c r="GXA1" s="19" t="s">
        <v>5456</v>
      </c>
      <c r="GXB1" s="19" t="s">
        <v>5457</v>
      </c>
      <c r="GXC1" s="19" t="s">
        <v>5458</v>
      </c>
      <c r="GXD1" s="19" t="s">
        <v>5459</v>
      </c>
      <c r="GXE1" s="19" t="s">
        <v>5460</v>
      </c>
      <c r="GXF1" s="19" t="s">
        <v>5461</v>
      </c>
      <c r="GXG1" s="19" t="s">
        <v>5462</v>
      </c>
      <c r="GXH1" s="19" t="s">
        <v>5463</v>
      </c>
      <c r="GXI1" s="19" t="s">
        <v>5464</v>
      </c>
      <c r="GXJ1" s="19" t="s">
        <v>5465</v>
      </c>
      <c r="GXK1" s="19" t="s">
        <v>5466</v>
      </c>
      <c r="GXL1" s="19" t="s">
        <v>5467</v>
      </c>
      <c r="GXM1" s="19" t="s">
        <v>5468</v>
      </c>
      <c r="GXN1" s="19" t="s">
        <v>5469</v>
      </c>
      <c r="GXO1" s="19" t="s">
        <v>5470</v>
      </c>
      <c r="GXP1" s="19" t="s">
        <v>5471</v>
      </c>
      <c r="GXQ1" s="19" t="s">
        <v>5472</v>
      </c>
      <c r="GXR1" s="19" t="s">
        <v>5473</v>
      </c>
      <c r="GXS1" s="19" t="s">
        <v>5474</v>
      </c>
      <c r="GXT1" s="19" t="s">
        <v>5475</v>
      </c>
      <c r="GXU1" s="19" t="s">
        <v>5476</v>
      </c>
      <c r="GXV1" s="19" t="s">
        <v>5477</v>
      </c>
      <c r="GXW1" s="19" t="s">
        <v>5478</v>
      </c>
      <c r="GXX1" s="19" t="s">
        <v>5479</v>
      </c>
      <c r="GXY1" s="19" t="s">
        <v>5480</v>
      </c>
      <c r="GXZ1" s="19" t="s">
        <v>5481</v>
      </c>
      <c r="GYA1" s="19" t="s">
        <v>5482</v>
      </c>
      <c r="GYB1" s="19" t="s">
        <v>5483</v>
      </c>
      <c r="GYC1" s="19" t="s">
        <v>5484</v>
      </c>
      <c r="GYD1" s="19" t="s">
        <v>5485</v>
      </c>
      <c r="GYE1" s="19" t="s">
        <v>5486</v>
      </c>
      <c r="GYF1" s="19" t="s">
        <v>5487</v>
      </c>
      <c r="GYG1" s="19" t="s">
        <v>5488</v>
      </c>
      <c r="GYH1" s="19" t="s">
        <v>5489</v>
      </c>
      <c r="GYI1" s="19" t="s">
        <v>5490</v>
      </c>
      <c r="GYJ1" s="19" t="s">
        <v>5491</v>
      </c>
      <c r="GYK1" s="19" t="s">
        <v>5492</v>
      </c>
      <c r="GYL1" s="19" t="s">
        <v>5493</v>
      </c>
      <c r="GYM1" s="19" t="s">
        <v>5494</v>
      </c>
      <c r="GYN1" s="19" t="s">
        <v>5495</v>
      </c>
      <c r="GYO1" s="19" t="s">
        <v>5496</v>
      </c>
      <c r="GYP1" s="19" t="s">
        <v>5497</v>
      </c>
      <c r="GYQ1" s="19" t="s">
        <v>5498</v>
      </c>
      <c r="GYR1" s="19" t="s">
        <v>5499</v>
      </c>
      <c r="GYS1" s="19" t="s">
        <v>5500</v>
      </c>
      <c r="GYT1" s="19" t="s">
        <v>5501</v>
      </c>
      <c r="GYU1" s="19" t="s">
        <v>5502</v>
      </c>
      <c r="GYV1" s="19" t="s">
        <v>5503</v>
      </c>
      <c r="GYW1" s="19" t="s">
        <v>5504</v>
      </c>
      <c r="GYX1" s="19" t="s">
        <v>5505</v>
      </c>
      <c r="GYY1" s="19" t="s">
        <v>5506</v>
      </c>
      <c r="GYZ1" s="19" t="s">
        <v>5507</v>
      </c>
      <c r="GZA1" s="19" t="s">
        <v>5508</v>
      </c>
      <c r="GZB1" s="19" t="s">
        <v>5509</v>
      </c>
      <c r="GZC1" s="19" t="s">
        <v>5510</v>
      </c>
      <c r="GZD1" s="19" t="s">
        <v>5511</v>
      </c>
      <c r="GZE1" s="19" t="s">
        <v>5512</v>
      </c>
      <c r="GZF1" s="19" t="s">
        <v>5513</v>
      </c>
      <c r="GZG1" s="19" t="s">
        <v>5514</v>
      </c>
      <c r="GZH1" s="19" t="s">
        <v>5515</v>
      </c>
      <c r="GZI1" s="19" t="s">
        <v>5516</v>
      </c>
      <c r="GZJ1" s="19" t="s">
        <v>5517</v>
      </c>
      <c r="GZK1" s="19" t="s">
        <v>5518</v>
      </c>
      <c r="GZL1" s="19" t="s">
        <v>5519</v>
      </c>
      <c r="GZM1" s="19" t="s">
        <v>5520</v>
      </c>
      <c r="GZN1" s="19" t="s">
        <v>5521</v>
      </c>
      <c r="GZO1" s="19" t="s">
        <v>5522</v>
      </c>
      <c r="GZP1" s="19" t="s">
        <v>5523</v>
      </c>
      <c r="GZQ1" s="19" t="s">
        <v>5524</v>
      </c>
      <c r="GZR1" s="19" t="s">
        <v>5525</v>
      </c>
      <c r="GZS1" s="19" t="s">
        <v>5526</v>
      </c>
      <c r="GZT1" s="19" t="s">
        <v>5527</v>
      </c>
      <c r="GZU1" s="19" t="s">
        <v>5528</v>
      </c>
      <c r="GZV1" s="19" t="s">
        <v>5529</v>
      </c>
      <c r="GZW1" s="19" t="s">
        <v>5530</v>
      </c>
      <c r="GZX1" s="19" t="s">
        <v>5531</v>
      </c>
      <c r="GZY1" s="19" t="s">
        <v>5532</v>
      </c>
      <c r="GZZ1" s="19" t="s">
        <v>5533</v>
      </c>
      <c r="HAA1" s="19" t="s">
        <v>5534</v>
      </c>
      <c r="HAB1" s="19" t="s">
        <v>5535</v>
      </c>
      <c r="HAC1" s="19" t="s">
        <v>5536</v>
      </c>
      <c r="HAD1" s="19" t="s">
        <v>5537</v>
      </c>
      <c r="HAE1" s="19" t="s">
        <v>5538</v>
      </c>
      <c r="HAF1" s="19" t="s">
        <v>5539</v>
      </c>
      <c r="HAG1" s="19" t="s">
        <v>5540</v>
      </c>
      <c r="HAH1" s="19" t="s">
        <v>5541</v>
      </c>
      <c r="HAI1" s="19" t="s">
        <v>5542</v>
      </c>
      <c r="HAJ1" s="19" t="s">
        <v>5543</v>
      </c>
      <c r="HAK1" s="19" t="s">
        <v>5544</v>
      </c>
      <c r="HAL1" s="19" t="s">
        <v>5545</v>
      </c>
      <c r="HAM1" s="19" t="s">
        <v>5546</v>
      </c>
      <c r="HAN1" s="19" t="s">
        <v>5547</v>
      </c>
      <c r="HAO1" s="19" t="s">
        <v>5548</v>
      </c>
      <c r="HAP1" s="19" t="s">
        <v>5549</v>
      </c>
      <c r="HAQ1" s="19" t="s">
        <v>5550</v>
      </c>
      <c r="HAR1" s="19" t="s">
        <v>5551</v>
      </c>
      <c r="HAS1" s="19" t="s">
        <v>5552</v>
      </c>
      <c r="HAT1" s="19" t="s">
        <v>5553</v>
      </c>
      <c r="HAU1" s="19" t="s">
        <v>5554</v>
      </c>
      <c r="HAV1" s="19" t="s">
        <v>5555</v>
      </c>
      <c r="HAW1" s="19" t="s">
        <v>5556</v>
      </c>
      <c r="HAX1" s="19" t="s">
        <v>5557</v>
      </c>
      <c r="HAY1" s="19" t="s">
        <v>5558</v>
      </c>
      <c r="HAZ1" s="19" t="s">
        <v>5559</v>
      </c>
      <c r="HBA1" s="19" t="s">
        <v>5560</v>
      </c>
      <c r="HBB1" s="19" t="s">
        <v>5561</v>
      </c>
      <c r="HBC1" s="19" t="s">
        <v>5562</v>
      </c>
      <c r="HBD1" s="19" t="s">
        <v>5563</v>
      </c>
      <c r="HBE1" s="19" t="s">
        <v>5564</v>
      </c>
      <c r="HBF1" s="19" t="s">
        <v>5565</v>
      </c>
      <c r="HBG1" s="19" t="s">
        <v>5566</v>
      </c>
      <c r="HBH1" s="19" t="s">
        <v>5567</v>
      </c>
      <c r="HBI1" s="19" t="s">
        <v>5568</v>
      </c>
      <c r="HBJ1" s="19" t="s">
        <v>5569</v>
      </c>
      <c r="HBK1" s="19" t="s">
        <v>5570</v>
      </c>
      <c r="HBL1" s="19" t="s">
        <v>5571</v>
      </c>
      <c r="HBM1" s="19" t="s">
        <v>5572</v>
      </c>
      <c r="HBN1" s="19" t="s">
        <v>5573</v>
      </c>
      <c r="HBO1" s="19" t="s">
        <v>5574</v>
      </c>
      <c r="HBP1" s="19" t="s">
        <v>5575</v>
      </c>
      <c r="HBQ1" s="19" t="s">
        <v>5576</v>
      </c>
      <c r="HBR1" s="19" t="s">
        <v>5577</v>
      </c>
      <c r="HBS1" s="19" t="s">
        <v>5578</v>
      </c>
      <c r="HBT1" s="19" t="s">
        <v>5579</v>
      </c>
      <c r="HBU1" s="19" t="s">
        <v>5580</v>
      </c>
      <c r="HBV1" s="19" t="s">
        <v>5581</v>
      </c>
      <c r="HBW1" s="19" t="s">
        <v>5582</v>
      </c>
      <c r="HBX1" s="19" t="s">
        <v>5583</v>
      </c>
      <c r="HBY1" s="19" t="s">
        <v>5584</v>
      </c>
      <c r="HBZ1" s="19" t="s">
        <v>5585</v>
      </c>
      <c r="HCA1" s="19" t="s">
        <v>5586</v>
      </c>
      <c r="HCB1" s="19" t="s">
        <v>5587</v>
      </c>
      <c r="HCC1" s="19" t="s">
        <v>5588</v>
      </c>
      <c r="HCD1" s="19" t="s">
        <v>5589</v>
      </c>
      <c r="HCE1" s="19" t="s">
        <v>5590</v>
      </c>
      <c r="HCF1" s="19" t="s">
        <v>5591</v>
      </c>
      <c r="HCG1" s="19" t="s">
        <v>5592</v>
      </c>
      <c r="HCH1" s="19" t="s">
        <v>5593</v>
      </c>
      <c r="HCI1" s="19" t="s">
        <v>5594</v>
      </c>
      <c r="HCJ1" s="19" t="s">
        <v>5595</v>
      </c>
      <c r="HCK1" s="19" t="s">
        <v>5596</v>
      </c>
      <c r="HCL1" s="19" t="s">
        <v>5597</v>
      </c>
      <c r="HCM1" s="19" t="s">
        <v>5598</v>
      </c>
      <c r="HCN1" s="19" t="s">
        <v>5599</v>
      </c>
      <c r="HCO1" s="19" t="s">
        <v>5600</v>
      </c>
      <c r="HCP1" s="19" t="s">
        <v>5601</v>
      </c>
      <c r="HCQ1" s="19" t="s">
        <v>5602</v>
      </c>
      <c r="HCR1" s="19" t="s">
        <v>5603</v>
      </c>
      <c r="HCS1" s="19" t="s">
        <v>5604</v>
      </c>
      <c r="HCT1" s="19" t="s">
        <v>5605</v>
      </c>
      <c r="HCU1" s="19" t="s">
        <v>5606</v>
      </c>
      <c r="HCV1" s="19" t="s">
        <v>5607</v>
      </c>
      <c r="HCW1" s="19" t="s">
        <v>5608</v>
      </c>
      <c r="HCX1" s="19" t="s">
        <v>5609</v>
      </c>
      <c r="HCY1" s="19" t="s">
        <v>5610</v>
      </c>
      <c r="HCZ1" s="19" t="s">
        <v>5611</v>
      </c>
      <c r="HDA1" s="19" t="s">
        <v>5612</v>
      </c>
      <c r="HDB1" s="19" t="s">
        <v>5613</v>
      </c>
      <c r="HDC1" s="19" t="s">
        <v>5614</v>
      </c>
      <c r="HDD1" s="19" t="s">
        <v>5615</v>
      </c>
      <c r="HDE1" s="19" t="s">
        <v>5616</v>
      </c>
      <c r="HDF1" s="19" t="s">
        <v>5617</v>
      </c>
      <c r="HDG1" s="19" t="s">
        <v>5618</v>
      </c>
      <c r="HDH1" s="19" t="s">
        <v>5619</v>
      </c>
      <c r="HDI1" s="19" t="s">
        <v>5620</v>
      </c>
      <c r="HDJ1" s="19" t="s">
        <v>5621</v>
      </c>
      <c r="HDK1" s="19" t="s">
        <v>5622</v>
      </c>
      <c r="HDL1" s="19" t="s">
        <v>5623</v>
      </c>
      <c r="HDM1" s="19" t="s">
        <v>5624</v>
      </c>
      <c r="HDN1" s="19" t="s">
        <v>5625</v>
      </c>
      <c r="HDO1" s="19" t="s">
        <v>5626</v>
      </c>
      <c r="HDP1" s="19" t="s">
        <v>5627</v>
      </c>
      <c r="HDQ1" s="19" t="s">
        <v>5628</v>
      </c>
      <c r="HDR1" s="19" t="s">
        <v>5629</v>
      </c>
      <c r="HDS1" s="19" t="s">
        <v>5630</v>
      </c>
      <c r="HDT1" s="19" t="s">
        <v>5631</v>
      </c>
      <c r="HDU1" s="19" t="s">
        <v>5632</v>
      </c>
      <c r="HDV1" s="19" t="s">
        <v>5633</v>
      </c>
      <c r="HDW1" s="19" t="s">
        <v>5634</v>
      </c>
      <c r="HDX1" s="19" t="s">
        <v>5635</v>
      </c>
      <c r="HDY1" s="19" t="s">
        <v>5636</v>
      </c>
      <c r="HDZ1" s="19" t="s">
        <v>5637</v>
      </c>
      <c r="HEA1" s="19" t="s">
        <v>5638</v>
      </c>
      <c r="HEB1" s="19" t="s">
        <v>5639</v>
      </c>
      <c r="HEC1" s="19" t="s">
        <v>5640</v>
      </c>
      <c r="HED1" s="19" t="s">
        <v>5641</v>
      </c>
      <c r="HEE1" s="19" t="s">
        <v>5642</v>
      </c>
      <c r="HEF1" s="19" t="s">
        <v>5643</v>
      </c>
      <c r="HEG1" s="19" t="s">
        <v>5644</v>
      </c>
      <c r="HEH1" s="19" t="s">
        <v>5645</v>
      </c>
      <c r="HEI1" s="19" t="s">
        <v>5646</v>
      </c>
      <c r="HEJ1" s="19" t="s">
        <v>5647</v>
      </c>
      <c r="HEK1" s="19" t="s">
        <v>5648</v>
      </c>
      <c r="HEL1" s="19" t="s">
        <v>5649</v>
      </c>
      <c r="HEM1" s="19" t="s">
        <v>5650</v>
      </c>
      <c r="HEN1" s="19" t="s">
        <v>5651</v>
      </c>
      <c r="HEO1" s="19" t="s">
        <v>5652</v>
      </c>
      <c r="HEP1" s="19" t="s">
        <v>5653</v>
      </c>
      <c r="HEQ1" s="19" t="s">
        <v>5654</v>
      </c>
      <c r="HER1" s="19" t="s">
        <v>5655</v>
      </c>
      <c r="HES1" s="19" t="s">
        <v>5656</v>
      </c>
      <c r="HET1" s="19" t="s">
        <v>5657</v>
      </c>
      <c r="HEU1" s="19" t="s">
        <v>5658</v>
      </c>
      <c r="HEV1" s="19" t="s">
        <v>5659</v>
      </c>
      <c r="HEW1" s="19" t="s">
        <v>5660</v>
      </c>
      <c r="HEX1" s="19" t="s">
        <v>5661</v>
      </c>
      <c r="HEY1" s="19" t="s">
        <v>5662</v>
      </c>
      <c r="HEZ1" s="19" t="s">
        <v>5663</v>
      </c>
      <c r="HFA1" s="19" t="s">
        <v>5664</v>
      </c>
      <c r="HFB1" s="19" t="s">
        <v>5665</v>
      </c>
      <c r="HFC1" s="19" t="s">
        <v>5666</v>
      </c>
      <c r="HFD1" s="19" t="s">
        <v>5667</v>
      </c>
      <c r="HFE1" s="19" t="s">
        <v>5668</v>
      </c>
      <c r="HFF1" s="19" t="s">
        <v>5669</v>
      </c>
      <c r="HFG1" s="19" t="s">
        <v>5670</v>
      </c>
      <c r="HFH1" s="19" t="s">
        <v>5671</v>
      </c>
      <c r="HFI1" s="19" t="s">
        <v>5672</v>
      </c>
      <c r="HFJ1" s="19" t="s">
        <v>5673</v>
      </c>
      <c r="HFK1" s="19" t="s">
        <v>5674</v>
      </c>
      <c r="HFL1" s="19" t="s">
        <v>5675</v>
      </c>
      <c r="HFM1" s="19" t="s">
        <v>5676</v>
      </c>
      <c r="HFN1" s="19" t="s">
        <v>5677</v>
      </c>
      <c r="HFO1" s="19" t="s">
        <v>5678</v>
      </c>
      <c r="HFP1" s="19" t="s">
        <v>5679</v>
      </c>
      <c r="HFQ1" s="19" t="s">
        <v>5680</v>
      </c>
      <c r="HFR1" s="19" t="s">
        <v>5681</v>
      </c>
      <c r="HFS1" s="19" t="s">
        <v>5682</v>
      </c>
      <c r="HFT1" s="19" t="s">
        <v>5683</v>
      </c>
      <c r="HFU1" s="19" t="s">
        <v>5684</v>
      </c>
      <c r="HFV1" s="19" t="s">
        <v>5685</v>
      </c>
      <c r="HFW1" s="19" t="s">
        <v>5686</v>
      </c>
      <c r="HFX1" s="19" t="s">
        <v>5687</v>
      </c>
      <c r="HFY1" s="19" t="s">
        <v>5688</v>
      </c>
      <c r="HFZ1" s="19" t="s">
        <v>5689</v>
      </c>
      <c r="HGA1" s="19" t="s">
        <v>5690</v>
      </c>
      <c r="HGB1" s="19" t="s">
        <v>5691</v>
      </c>
      <c r="HGC1" s="19" t="s">
        <v>5692</v>
      </c>
      <c r="HGD1" s="19" t="s">
        <v>5693</v>
      </c>
      <c r="HGE1" s="19" t="s">
        <v>5694</v>
      </c>
      <c r="HGF1" s="19" t="s">
        <v>5695</v>
      </c>
      <c r="HGG1" s="19" t="s">
        <v>5696</v>
      </c>
      <c r="HGH1" s="19" t="s">
        <v>5697</v>
      </c>
      <c r="HGI1" s="19" t="s">
        <v>5698</v>
      </c>
      <c r="HGJ1" s="19" t="s">
        <v>5699</v>
      </c>
      <c r="HGK1" s="19" t="s">
        <v>5700</v>
      </c>
      <c r="HGL1" s="19" t="s">
        <v>5701</v>
      </c>
      <c r="HGM1" s="19" t="s">
        <v>5702</v>
      </c>
      <c r="HGN1" s="19" t="s">
        <v>5703</v>
      </c>
      <c r="HGO1" s="19" t="s">
        <v>5704</v>
      </c>
      <c r="HGP1" s="19" t="s">
        <v>5705</v>
      </c>
      <c r="HGQ1" s="19" t="s">
        <v>5706</v>
      </c>
      <c r="HGR1" s="19" t="s">
        <v>5707</v>
      </c>
      <c r="HGS1" s="19" t="s">
        <v>5708</v>
      </c>
      <c r="HGT1" s="19" t="s">
        <v>5709</v>
      </c>
      <c r="HGU1" s="19" t="s">
        <v>5710</v>
      </c>
      <c r="HGV1" s="19" t="s">
        <v>5711</v>
      </c>
      <c r="HGW1" s="19" t="s">
        <v>5712</v>
      </c>
      <c r="HGX1" s="19" t="s">
        <v>5713</v>
      </c>
      <c r="HGY1" s="19" t="s">
        <v>5714</v>
      </c>
      <c r="HGZ1" s="19" t="s">
        <v>5715</v>
      </c>
      <c r="HHA1" s="19" t="s">
        <v>5716</v>
      </c>
      <c r="HHB1" s="19" t="s">
        <v>5717</v>
      </c>
      <c r="HHC1" s="19" t="s">
        <v>5718</v>
      </c>
      <c r="HHD1" s="19" t="s">
        <v>5719</v>
      </c>
      <c r="HHE1" s="19" t="s">
        <v>5720</v>
      </c>
      <c r="HHF1" s="19" t="s">
        <v>5721</v>
      </c>
      <c r="HHG1" s="19" t="s">
        <v>5722</v>
      </c>
      <c r="HHH1" s="19" t="s">
        <v>5723</v>
      </c>
      <c r="HHI1" s="19" t="s">
        <v>5724</v>
      </c>
      <c r="HHJ1" s="19" t="s">
        <v>5725</v>
      </c>
      <c r="HHK1" s="19" t="s">
        <v>5726</v>
      </c>
      <c r="HHL1" s="19" t="s">
        <v>5727</v>
      </c>
      <c r="HHM1" s="19" t="s">
        <v>5728</v>
      </c>
      <c r="HHN1" s="19" t="s">
        <v>5729</v>
      </c>
      <c r="HHO1" s="19" t="s">
        <v>5730</v>
      </c>
      <c r="HHP1" s="19" t="s">
        <v>5731</v>
      </c>
      <c r="HHQ1" s="19" t="s">
        <v>5732</v>
      </c>
      <c r="HHR1" s="19" t="s">
        <v>5733</v>
      </c>
      <c r="HHS1" s="19" t="s">
        <v>5734</v>
      </c>
      <c r="HHT1" s="19" t="s">
        <v>5735</v>
      </c>
      <c r="HHU1" s="19" t="s">
        <v>5736</v>
      </c>
      <c r="HHV1" s="19" t="s">
        <v>5737</v>
      </c>
      <c r="HHW1" s="19" t="s">
        <v>5738</v>
      </c>
      <c r="HHX1" s="19" t="s">
        <v>5739</v>
      </c>
      <c r="HHY1" s="19" t="s">
        <v>5740</v>
      </c>
      <c r="HHZ1" s="19" t="s">
        <v>5741</v>
      </c>
      <c r="HIA1" s="19" t="s">
        <v>5742</v>
      </c>
      <c r="HIB1" s="19" t="s">
        <v>5743</v>
      </c>
      <c r="HIC1" s="19" t="s">
        <v>5744</v>
      </c>
      <c r="HID1" s="19" t="s">
        <v>5745</v>
      </c>
      <c r="HIE1" s="19" t="s">
        <v>5746</v>
      </c>
      <c r="HIF1" s="19" t="s">
        <v>5747</v>
      </c>
      <c r="HIG1" s="19" t="s">
        <v>5748</v>
      </c>
      <c r="HIH1" s="19" t="s">
        <v>5749</v>
      </c>
      <c r="HII1" s="19" t="s">
        <v>5750</v>
      </c>
      <c r="HIJ1" s="19" t="s">
        <v>5751</v>
      </c>
      <c r="HIK1" s="19" t="s">
        <v>5752</v>
      </c>
      <c r="HIL1" s="19" t="s">
        <v>5753</v>
      </c>
      <c r="HIM1" s="19" t="s">
        <v>5754</v>
      </c>
      <c r="HIN1" s="19" t="s">
        <v>5755</v>
      </c>
      <c r="HIO1" s="19" t="s">
        <v>5756</v>
      </c>
      <c r="HIP1" s="19" t="s">
        <v>5757</v>
      </c>
      <c r="HIQ1" s="19" t="s">
        <v>5758</v>
      </c>
      <c r="HIR1" s="19" t="s">
        <v>5759</v>
      </c>
      <c r="HIS1" s="19" t="s">
        <v>5760</v>
      </c>
      <c r="HIT1" s="19" t="s">
        <v>5761</v>
      </c>
      <c r="HIU1" s="19" t="s">
        <v>5762</v>
      </c>
      <c r="HIV1" s="19" t="s">
        <v>5763</v>
      </c>
      <c r="HIW1" s="19" t="s">
        <v>5764</v>
      </c>
      <c r="HIX1" s="19" t="s">
        <v>5765</v>
      </c>
      <c r="HIY1" s="19" t="s">
        <v>5766</v>
      </c>
      <c r="HIZ1" s="19" t="s">
        <v>5767</v>
      </c>
      <c r="HJA1" s="19" t="s">
        <v>5768</v>
      </c>
      <c r="HJB1" s="19" t="s">
        <v>5769</v>
      </c>
      <c r="HJC1" s="19" t="s">
        <v>5770</v>
      </c>
      <c r="HJD1" s="19" t="s">
        <v>5771</v>
      </c>
      <c r="HJE1" s="19" t="s">
        <v>5772</v>
      </c>
      <c r="HJF1" s="19" t="s">
        <v>5773</v>
      </c>
      <c r="HJG1" s="19" t="s">
        <v>5774</v>
      </c>
      <c r="HJH1" s="19" t="s">
        <v>5775</v>
      </c>
      <c r="HJI1" s="19" t="s">
        <v>5776</v>
      </c>
      <c r="HJJ1" s="19" t="s">
        <v>5777</v>
      </c>
      <c r="HJK1" s="19" t="s">
        <v>5778</v>
      </c>
      <c r="HJL1" s="19" t="s">
        <v>5779</v>
      </c>
      <c r="HJM1" s="19" t="s">
        <v>5780</v>
      </c>
      <c r="HJN1" s="19" t="s">
        <v>5781</v>
      </c>
      <c r="HJO1" s="19" t="s">
        <v>5782</v>
      </c>
      <c r="HJP1" s="19" t="s">
        <v>5783</v>
      </c>
      <c r="HJQ1" s="19" t="s">
        <v>5784</v>
      </c>
      <c r="HJR1" s="19" t="s">
        <v>5785</v>
      </c>
      <c r="HJS1" s="19" t="s">
        <v>5786</v>
      </c>
      <c r="HJT1" s="19" t="s">
        <v>5787</v>
      </c>
      <c r="HJU1" s="19" t="s">
        <v>5788</v>
      </c>
      <c r="HJV1" s="19" t="s">
        <v>5789</v>
      </c>
      <c r="HJW1" s="19" t="s">
        <v>5790</v>
      </c>
      <c r="HJX1" s="19" t="s">
        <v>5791</v>
      </c>
      <c r="HJY1" s="19" t="s">
        <v>5792</v>
      </c>
      <c r="HJZ1" s="19" t="s">
        <v>5793</v>
      </c>
      <c r="HKA1" s="19" t="s">
        <v>5794</v>
      </c>
      <c r="HKB1" s="19" t="s">
        <v>5795</v>
      </c>
      <c r="HKC1" s="19" t="s">
        <v>5796</v>
      </c>
      <c r="HKD1" s="19" t="s">
        <v>5797</v>
      </c>
      <c r="HKE1" s="19" t="s">
        <v>5798</v>
      </c>
      <c r="HKF1" s="19" t="s">
        <v>5799</v>
      </c>
      <c r="HKG1" s="19" t="s">
        <v>5800</v>
      </c>
      <c r="HKH1" s="19" t="s">
        <v>5801</v>
      </c>
      <c r="HKI1" s="19" t="s">
        <v>5802</v>
      </c>
      <c r="HKJ1" s="19" t="s">
        <v>5803</v>
      </c>
      <c r="HKK1" s="19" t="s">
        <v>5804</v>
      </c>
      <c r="HKL1" s="19" t="s">
        <v>5805</v>
      </c>
      <c r="HKM1" s="19" t="s">
        <v>5806</v>
      </c>
      <c r="HKN1" s="19" t="s">
        <v>5807</v>
      </c>
      <c r="HKO1" s="19" t="s">
        <v>5808</v>
      </c>
      <c r="HKP1" s="19" t="s">
        <v>5809</v>
      </c>
      <c r="HKQ1" s="19" t="s">
        <v>5810</v>
      </c>
      <c r="HKR1" s="19" t="s">
        <v>5811</v>
      </c>
      <c r="HKS1" s="19" t="s">
        <v>5812</v>
      </c>
      <c r="HKT1" s="19" t="s">
        <v>5813</v>
      </c>
      <c r="HKU1" s="19" t="s">
        <v>5814</v>
      </c>
      <c r="HKV1" s="19" t="s">
        <v>5815</v>
      </c>
      <c r="HKW1" s="19" t="s">
        <v>5816</v>
      </c>
      <c r="HKX1" s="19" t="s">
        <v>5817</v>
      </c>
      <c r="HKY1" s="19" t="s">
        <v>5818</v>
      </c>
      <c r="HKZ1" s="19" t="s">
        <v>5819</v>
      </c>
      <c r="HLA1" s="19" t="s">
        <v>5820</v>
      </c>
      <c r="HLB1" s="19" t="s">
        <v>5821</v>
      </c>
      <c r="HLC1" s="19" t="s">
        <v>5822</v>
      </c>
      <c r="HLD1" s="19" t="s">
        <v>5823</v>
      </c>
      <c r="HLE1" s="19" t="s">
        <v>5824</v>
      </c>
      <c r="HLF1" s="19" t="s">
        <v>5825</v>
      </c>
      <c r="HLG1" s="19" t="s">
        <v>5826</v>
      </c>
      <c r="HLH1" s="19" t="s">
        <v>5827</v>
      </c>
      <c r="HLI1" s="19" t="s">
        <v>5828</v>
      </c>
      <c r="HLJ1" s="19" t="s">
        <v>5829</v>
      </c>
      <c r="HLK1" s="19" t="s">
        <v>5830</v>
      </c>
      <c r="HLL1" s="19" t="s">
        <v>5831</v>
      </c>
      <c r="HLM1" s="19" t="s">
        <v>5832</v>
      </c>
      <c r="HLN1" s="19" t="s">
        <v>5833</v>
      </c>
      <c r="HLO1" s="19" t="s">
        <v>5834</v>
      </c>
      <c r="HLP1" s="19" t="s">
        <v>5835</v>
      </c>
      <c r="HLQ1" s="19" t="s">
        <v>5836</v>
      </c>
      <c r="HLR1" s="19" t="s">
        <v>5837</v>
      </c>
      <c r="HLS1" s="19" t="s">
        <v>5838</v>
      </c>
      <c r="HLT1" s="19" t="s">
        <v>5839</v>
      </c>
      <c r="HLU1" s="19" t="s">
        <v>5840</v>
      </c>
      <c r="HLV1" s="19" t="s">
        <v>5841</v>
      </c>
      <c r="HLW1" s="19" t="s">
        <v>5842</v>
      </c>
      <c r="HLX1" s="19" t="s">
        <v>5843</v>
      </c>
      <c r="HLY1" s="19" t="s">
        <v>5844</v>
      </c>
      <c r="HLZ1" s="19" t="s">
        <v>5845</v>
      </c>
      <c r="HMA1" s="19" t="s">
        <v>5846</v>
      </c>
      <c r="HMB1" s="19" t="s">
        <v>5847</v>
      </c>
      <c r="HMC1" s="19" t="s">
        <v>5848</v>
      </c>
      <c r="HMD1" s="19" t="s">
        <v>5849</v>
      </c>
      <c r="HME1" s="19" t="s">
        <v>5850</v>
      </c>
      <c r="HMF1" s="19" t="s">
        <v>5851</v>
      </c>
      <c r="HMG1" s="19" t="s">
        <v>5852</v>
      </c>
      <c r="HMH1" s="19" t="s">
        <v>5853</v>
      </c>
      <c r="HMI1" s="19" t="s">
        <v>5854</v>
      </c>
      <c r="HMJ1" s="19" t="s">
        <v>5855</v>
      </c>
      <c r="HMK1" s="19" t="s">
        <v>5856</v>
      </c>
      <c r="HML1" s="19" t="s">
        <v>5857</v>
      </c>
      <c r="HMM1" s="19" t="s">
        <v>5858</v>
      </c>
      <c r="HMN1" s="19" t="s">
        <v>5859</v>
      </c>
      <c r="HMO1" s="19" t="s">
        <v>5860</v>
      </c>
      <c r="HMP1" s="19" t="s">
        <v>5861</v>
      </c>
      <c r="HMQ1" s="19" t="s">
        <v>5862</v>
      </c>
      <c r="HMR1" s="19" t="s">
        <v>5863</v>
      </c>
      <c r="HMS1" s="19" t="s">
        <v>5864</v>
      </c>
      <c r="HMT1" s="19" t="s">
        <v>5865</v>
      </c>
      <c r="HMU1" s="19" t="s">
        <v>5866</v>
      </c>
      <c r="HMV1" s="19" t="s">
        <v>5867</v>
      </c>
      <c r="HMW1" s="19" t="s">
        <v>5868</v>
      </c>
      <c r="HMX1" s="19" t="s">
        <v>5869</v>
      </c>
      <c r="HMY1" s="19" t="s">
        <v>5870</v>
      </c>
      <c r="HMZ1" s="19" t="s">
        <v>5871</v>
      </c>
      <c r="HNA1" s="19" t="s">
        <v>5872</v>
      </c>
      <c r="HNB1" s="19" t="s">
        <v>5873</v>
      </c>
      <c r="HNC1" s="19" t="s">
        <v>5874</v>
      </c>
      <c r="HND1" s="19" t="s">
        <v>5875</v>
      </c>
      <c r="HNE1" s="19" t="s">
        <v>5876</v>
      </c>
      <c r="HNF1" s="19" t="s">
        <v>5877</v>
      </c>
      <c r="HNG1" s="19" t="s">
        <v>5878</v>
      </c>
      <c r="HNH1" s="19" t="s">
        <v>5879</v>
      </c>
      <c r="HNI1" s="19" t="s">
        <v>5880</v>
      </c>
      <c r="HNJ1" s="19" t="s">
        <v>5881</v>
      </c>
      <c r="HNK1" s="19" t="s">
        <v>5882</v>
      </c>
      <c r="HNL1" s="19" t="s">
        <v>5883</v>
      </c>
      <c r="HNM1" s="19" t="s">
        <v>5884</v>
      </c>
      <c r="HNN1" s="19" t="s">
        <v>5885</v>
      </c>
      <c r="HNO1" s="19" t="s">
        <v>5886</v>
      </c>
      <c r="HNP1" s="19" t="s">
        <v>5887</v>
      </c>
      <c r="HNQ1" s="19" t="s">
        <v>5888</v>
      </c>
      <c r="HNR1" s="19" t="s">
        <v>5889</v>
      </c>
      <c r="HNS1" s="19" t="s">
        <v>5890</v>
      </c>
      <c r="HNT1" s="19" t="s">
        <v>5891</v>
      </c>
      <c r="HNU1" s="19" t="s">
        <v>5892</v>
      </c>
      <c r="HNV1" s="19" t="s">
        <v>5893</v>
      </c>
      <c r="HNW1" s="19" t="s">
        <v>5894</v>
      </c>
      <c r="HNX1" s="19" t="s">
        <v>5895</v>
      </c>
      <c r="HNY1" s="19" t="s">
        <v>5896</v>
      </c>
      <c r="HNZ1" s="19" t="s">
        <v>5897</v>
      </c>
      <c r="HOA1" s="19" t="s">
        <v>5898</v>
      </c>
      <c r="HOB1" s="19" t="s">
        <v>5899</v>
      </c>
      <c r="HOC1" s="19" t="s">
        <v>5900</v>
      </c>
      <c r="HOD1" s="19" t="s">
        <v>5901</v>
      </c>
      <c r="HOE1" s="19" t="s">
        <v>5902</v>
      </c>
      <c r="HOF1" s="19" t="s">
        <v>5903</v>
      </c>
      <c r="HOG1" s="19" t="s">
        <v>5904</v>
      </c>
      <c r="HOH1" s="19" t="s">
        <v>5905</v>
      </c>
      <c r="HOI1" s="19" t="s">
        <v>5906</v>
      </c>
      <c r="HOJ1" s="19" t="s">
        <v>5907</v>
      </c>
      <c r="HOK1" s="19" t="s">
        <v>5908</v>
      </c>
      <c r="HOL1" s="19" t="s">
        <v>5909</v>
      </c>
      <c r="HOM1" s="19" t="s">
        <v>5910</v>
      </c>
      <c r="HON1" s="19" t="s">
        <v>5911</v>
      </c>
      <c r="HOO1" s="19" t="s">
        <v>5912</v>
      </c>
      <c r="HOP1" s="19" t="s">
        <v>5913</v>
      </c>
      <c r="HOQ1" s="19" t="s">
        <v>5914</v>
      </c>
      <c r="HOR1" s="19" t="s">
        <v>5915</v>
      </c>
      <c r="HOS1" s="19" t="s">
        <v>5916</v>
      </c>
      <c r="HOT1" s="19" t="s">
        <v>5917</v>
      </c>
      <c r="HOU1" s="19" t="s">
        <v>5918</v>
      </c>
      <c r="HOV1" s="19" t="s">
        <v>5919</v>
      </c>
      <c r="HOW1" s="19" t="s">
        <v>5920</v>
      </c>
      <c r="HOX1" s="19" t="s">
        <v>5921</v>
      </c>
      <c r="HOY1" s="19" t="s">
        <v>5922</v>
      </c>
      <c r="HOZ1" s="19" t="s">
        <v>5923</v>
      </c>
      <c r="HPA1" s="19" t="s">
        <v>5924</v>
      </c>
      <c r="HPB1" s="19" t="s">
        <v>5925</v>
      </c>
      <c r="HPC1" s="19" t="s">
        <v>5926</v>
      </c>
      <c r="HPD1" s="19" t="s">
        <v>5927</v>
      </c>
      <c r="HPE1" s="19" t="s">
        <v>5928</v>
      </c>
      <c r="HPF1" s="19" t="s">
        <v>5929</v>
      </c>
      <c r="HPG1" s="19" t="s">
        <v>5930</v>
      </c>
      <c r="HPH1" s="19" t="s">
        <v>5931</v>
      </c>
      <c r="HPI1" s="19" t="s">
        <v>5932</v>
      </c>
      <c r="HPJ1" s="19" t="s">
        <v>5933</v>
      </c>
      <c r="HPK1" s="19" t="s">
        <v>5934</v>
      </c>
      <c r="HPL1" s="19" t="s">
        <v>5935</v>
      </c>
      <c r="HPM1" s="19" t="s">
        <v>5936</v>
      </c>
      <c r="HPN1" s="19" t="s">
        <v>5937</v>
      </c>
      <c r="HPO1" s="19" t="s">
        <v>5938</v>
      </c>
      <c r="HPP1" s="19" t="s">
        <v>5939</v>
      </c>
      <c r="HPQ1" s="19" t="s">
        <v>5940</v>
      </c>
      <c r="HPR1" s="19" t="s">
        <v>5941</v>
      </c>
      <c r="HPS1" s="19" t="s">
        <v>5942</v>
      </c>
      <c r="HPT1" s="19" t="s">
        <v>5943</v>
      </c>
      <c r="HPU1" s="19" t="s">
        <v>5944</v>
      </c>
      <c r="HPV1" s="19" t="s">
        <v>5945</v>
      </c>
      <c r="HPW1" s="19" t="s">
        <v>5946</v>
      </c>
      <c r="HPX1" s="19" t="s">
        <v>5947</v>
      </c>
      <c r="HPY1" s="19" t="s">
        <v>5948</v>
      </c>
      <c r="HPZ1" s="19" t="s">
        <v>5949</v>
      </c>
      <c r="HQA1" s="19" t="s">
        <v>5950</v>
      </c>
      <c r="HQB1" s="19" t="s">
        <v>5951</v>
      </c>
      <c r="HQC1" s="19" t="s">
        <v>5952</v>
      </c>
      <c r="HQD1" s="19" t="s">
        <v>5953</v>
      </c>
      <c r="HQE1" s="19" t="s">
        <v>5954</v>
      </c>
      <c r="HQF1" s="19" t="s">
        <v>5955</v>
      </c>
      <c r="HQG1" s="19" t="s">
        <v>5956</v>
      </c>
      <c r="HQH1" s="19" t="s">
        <v>5957</v>
      </c>
      <c r="HQI1" s="19" t="s">
        <v>5958</v>
      </c>
      <c r="HQJ1" s="19" t="s">
        <v>5959</v>
      </c>
      <c r="HQK1" s="19" t="s">
        <v>5960</v>
      </c>
      <c r="HQL1" s="19" t="s">
        <v>5961</v>
      </c>
      <c r="HQM1" s="19" t="s">
        <v>5962</v>
      </c>
      <c r="HQN1" s="19" t="s">
        <v>5963</v>
      </c>
      <c r="HQO1" s="19" t="s">
        <v>5964</v>
      </c>
      <c r="HQP1" s="19" t="s">
        <v>5965</v>
      </c>
      <c r="HQQ1" s="19" t="s">
        <v>5966</v>
      </c>
      <c r="HQR1" s="19" t="s">
        <v>5967</v>
      </c>
      <c r="HQS1" s="19" t="s">
        <v>5968</v>
      </c>
      <c r="HQT1" s="19" t="s">
        <v>5969</v>
      </c>
      <c r="HQU1" s="19" t="s">
        <v>5970</v>
      </c>
      <c r="HQV1" s="19" t="s">
        <v>5971</v>
      </c>
      <c r="HQW1" s="19" t="s">
        <v>5972</v>
      </c>
      <c r="HQX1" s="19" t="s">
        <v>5973</v>
      </c>
      <c r="HQY1" s="19" t="s">
        <v>5974</v>
      </c>
      <c r="HQZ1" s="19" t="s">
        <v>5975</v>
      </c>
      <c r="HRA1" s="19" t="s">
        <v>5976</v>
      </c>
      <c r="HRB1" s="19" t="s">
        <v>5977</v>
      </c>
      <c r="HRC1" s="19" t="s">
        <v>5978</v>
      </c>
      <c r="HRD1" s="19" t="s">
        <v>5979</v>
      </c>
      <c r="HRE1" s="19" t="s">
        <v>5980</v>
      </c>
      <c r="HRF1" s="19" t="s">
        <v>5981</v>
      </c>
      <c r="HRG1" s="19" t="s">
        <v>5982</v>
      </c>
      <c r="HRH1" s="19" t="s">
        <v>5983</v>
      </c>
      <c r="HRI1" s="19" t="s">
        <v>5984</v>
      </c>
      <c r="HRJ1" s="19" t="s">
        <v>5985</v>
      </c>
      <c r="HRK1" s="19" t="s">
        <v>5986</v>
      </c>
      <c r="HRL1" s="19" t="s">
        <v>5987</v>
      </c>
      <c r="HRM1" s="19" t="s">
        <v>5988</v>
      </c>
      <c r="HRN1" s="19" t="s">
        <v>5989</v>
      </c>
      <c r="HRO1" s="19" t="s">
        <v>5990</v>
      </c>
      <c r="HRP1" s="19" t="s">
        <v>5991</v>
      </c>
      <c r="HRQ1" s="19" t="s">
        <v>5992</v>
      </c>
      <c r="HRR1" s="19" t="s">
        <v>5993</v>
      </c>
      <c r="HRS1" s="19" t="s">
        <v>5994</v>
      </c>
      <c r="HRT1" s="19" t="s">
        <v>5995</v>
      </c>
      <c r="HRU1" s="19" t="s">
        <v>5996</v>
      </c>
      <c r="HRV1" s="19" t="s">
        <v>5997</v>
      </c>
      <c r="HRW1" s="19" t="s">
        <v>5998</v>
      </c>
      <c r="HRX1" s="19" t="s">
        <v>5999</v>
      </c>
      <c r="HRY1" s="19" t="s">
        <v>6000</v>
      </c>
      <c r="HRZ1" s="19" t="s">
        <v>6001</v>
      </c>
      <c r="HSA1" s="19" t="s">
        <v>6002</v>
      </c>
      <c r="HSB1" s="19" t="s">
        <v>6003</v>
      </c>
      <c r="HSC1" s="19" t="s">
        <v>6004</v>
      </c>
      <c r="HSD1" s="19" t="s">
        <v>6005</v>
      </c>
      <c r="HSE1" s="19" t="s">
        <v>6006</v>
      </c>
      <c r="HSF1" s="19" t="s">
        <v>6007</v>
      </c>
      <c r="HSG1" s="19" t="s">
        <v>6008</v>
      </c>
      <c r="HSH1" s="19" t="s">
        <v>6009</v>
      </c>
      <c r="HSI1" s="19" t="s">
        <v>6010</v>
      </c>
      <c r="HSJ1" s="19" t="s">
        <v>6011</v>
      </c>
      <c r="HSK1" s="19" t="s">
        <v>6012</v>
      </c>
      <c r="HSL1" s="19" t="s">
        <v>6013</v>
      </c>
      <c r="HSM1" s="19" t="s">
        <v>6014</v>
      </c>
      <c r="HSN1" s="19" t="s">
        <v>6015</v>
      </c>
      <c r="HSO1" s="19" t="s">
        <v>6016</v>
      </c>
      <c r="HSP1" s="19" t="s">
        <v>6017</v>
      </c>
      <c r="HSQ1" s="19" t="s">
        <v>6018</v>
      </c>
      <c r="HSR1" s="19" t="s">
        <v>6019</v>
      </c>
      <c r="HSS1" s="19" t="s">
        <v>6020</v>
      </c>
      <c r="HST1" s="19" t="s">
        <v>6021</v>
      </c>
      <c r="HSU1" s="19" t="s">
        <v>6022</v>
      </c>
      <c r="HSV1" s="19" t="s">
        <v>6023</v>
      </c>
      <c r="HSW1" s="19" t="s">
        <v>6024</v>
      </c>
      <c r="HSX1" s="19" t="s">
        <v>6025</v>
      </c>
      <c r="HSY1" s="19" t="s">
        <v>6026</v>
      </c>
      <c r="HSZ1" s="19" t="s">
        <v>6027</v>
      </c>
      <c r="HTA1" s="19" t="s">
        <v>6028</v>
      </c>
      <c r="HTB1" s="19" t="s">
        <v>6029</v>
      </c>
      <c r="HTC1" s="19" t="s">
        <v>6030</v>
      </c>
      <c r="HTD1" s="19" t="s">
        <v>6031</v>
      </c>
      <c r="HTE1" s="19" t="s">
        <v>6032</v>
      </c>
      <c r="HTF1" s="19" t="s">
        <v>6033</v>
      </c>
      <c r="HTG1" s="19" t="s">
        <v>6034</v>
      </c>
      <c r="HTH1" s="19" t="s">
        <v>6035</v>
      </c>
      <c r="HTI1" s="19" t="s">
        <v>6036</v>
      </c>
      <c r="HTJ1" s="19" t="s">
        <v>6037</v>
      </c>
      <c r="HTK1" s="19" t="s">
        <v>6038</v>
      </c>
      <c r="HTL1" s="19" t="s">
        <v>6039</v>
      </c>
      <c r="HTM1" s="19" t="s">
        <v>6040</v>
      </c>
      <c r="HTN1" s="19" t="s">
        <v>6041</v>
      </c>
      <c r="HTO1" s="19" t="s">
        <v>6042</v>
      </c>
      <c r="HTP1" s="19" t="s">
        <v>6043</v>
      </c>
      <c r="HTQ1" s="19" t="s">
        <v>6044</v>
      </c>
      <c r="HTR1" s="19" t="s">
        <v>6045</v>
      </c>
      <c r="HTS1" s="19" t="s">
        <v>6046</v>
      </c>
      <c r="HTT1" s="19" t="s">
        <v>6047</v>
      </c>
      <c r="HTU1" s="19" t="s">
        <v>6048</v>
      </c>
      <c r="HTV1" s="19" t="s">
        <v>6049</v>
      </c>
      <c r="HTW1" s="19" t="s">
        <v>6050</v>
      </c>
      <c r="HTX1" s="19" t="s">
        <v>6051</v>
      </c>
      <c r="HTY1" s="19" t="s">
        <v>6052</v>
      </c>
      <c r="HTZ1" s="19" t="s">
        <v>6053</v>
      </c>
      <c r="HUA1" s="19" t="s">
        <v>6054</v>
      </c>
      <c r="HUB1" s="19" t="s">
        <v>6055</v>
      </c>
      <c r="HUC1" s="19" t="s">
        <v>6056</v>
      </c>
      <c r="HUD1" s="19" t="s">
        <v>6057</v>
      </c>
      <c r="HUE1" s="19" t="s">
        <v>6058</v>
      </c>
      <c r="HUF1" s="19" t="s">
        <v>6059</v>
      </c>
      <c r="HUG1" s="19" t="s">
        <v>6060</v>
      </c>
      <c r="HUH1" s="19" t="s">
        <v>6061</v>
      </c>
      <c r="HUI1" s="19" t="s">
        <v>6062</v>
      </c>
      <c r="HUJ1" s="19" t="s">
        <v>6063</v>
      </c>
      <c r="HUK1" s="19" t="s">
        <v>6064</v>
      </c>
      <c r="HUL1" s="19" t="s">
        <v>6065</v>
      </c>
      <c r="HUM1" s="19" t="s">
        <v>6066</v>
      </c>
      <c r="HUN1" s="19" t="s">
        <v>6067</v>
      </c>
      <c r="HUO1" s="19" t="s">
        <v>6068</v>
      </c>
      <c r="HUP1" s="19" t="s">
        <v>6069</v>
      </c>
      <c r="HUQ1" s="19" t="s">
        <v>6070</v>
      </c>
      <c r="HUR1" s="19" t="s">
        <v>6071</v>
      </c>
      <c r="HUS1" s="19" t="s">
        <v>6072</v>
      </c>
      <c r="HUT1" s="19" t="s">
        <v>6073</v>
      </c>
      <c r="HUU1" s="19" t="s">
        <v>6074</v>
      </c>
      <c r="HUV1" s="19" t="s">
        <v>6075</v>
      </c>
      <c r="HUW1" s="19" t="s">
        <v>6076</v>
      </c>
      <c r="HUX1" s="19" t="s">
        <v>6077</v>
      </c>
      <c r="HUY1" s="19" t="s">
        <v>6078</v>
      </c>
      <c r="HUZ1" s="19" t="s">
        <v>6079</v>
      </c>
      <c r="HVA1" s="19" t="s">
        <v>6080</v>
      </c>
      <c r="HVB1" s="19" t="s">
        <v>6081</v>
      </c>
      <c r="HVC1" s="19" t="s">
        <v>6082</v>
      </c>
      <c r="HVD1" s="19" t="s">
        <v>6083</v>
      </c>
      <c r="HVE1" s="19" t="s">
        <v>6084</v>
      </c>
      <c r="HVF1" s="19" t="s">
        <v>6085</v>
      </c>
      <c r="HVG1" s="19" t="s">
        <v>6086</v>
      </c>
      <c r="HVH1" s="19" t="s">
        <v>6087</v>
      </c>
      <c r="HVI1" s="19" t="s">
        <v>6088</v>
      </c>
      <c r="HVJ1" s="19" t="s">
        <v>6089</v>
      </c>
      <c r="HVK1" s="19" t="s">
        <v>6090</v>
      </c>
      <c r="HVL1" s="19" t="s">
        <v>6091</v>
      </c>
      <c r="HVM1" s="19" t="s">
        <v>6092</v>
      </c>
      <c r="HVN1" s="19" t="s">
        <v>6093</v>
      </c>
      <c r="HVO1" s="19" t="s">
        <v>6094</v>
      </c>
      <c r="HVP1" s="19" t="s">
        <v>6095</v>
      </c>
      <c r="HVQ1" s="19" t="s">
        <v>6096</v>
      </c>
      <c r="HVR1" s="19" t="s">
        <v>6097</v>
      </c>
      <c r="HVS1" s="19" t="s">
        <v>6098</v>
      </c>
      <c r="HVT1" s="19" t="s">
        <v>6099</v>
      </c>
      <c r="HVU1" s="19" t="s">
        <v>6100</v>
      </c>
      <c r="HVV1" s="19" t="s">
        <v>6101</v>
      </c>
      <c r="HVW1" s="19" t="s">
        <v>6102</v>
      </c>
      <c r="HVX1" s="19" t="s">
        <v>6103</v>
      </c>
      <c r="HVY1" s="19" t="s">
        <v>6104</v>
      </c>
      <c r="HVZ1" s="19" t="s">
        <v>6105</v>
      </c>
      <c r="HWA1" s="19" t="s">
        <v>6106</v>
      </c>
      <c r="HWB1" s="19" t="s">
        <v>6107</v>
      </c>
      <c r="HWC1" s="19" t="s">
        <v>6108</v>
      </c>
      <c r="HWD1" s="19" t="s">
        <v>6109</v>
      </c>
      <c r="HWE1" s="19" t="s">
        <v>6110</v>
      </c>
      <c r="HWF1" s="19" t="s">
        <v>6111</v>
      </c>
      <c r="HWG1" s="19" t="s">
        <v>6112</v>
      </c>
      <c r="HWH1" s="19" t="s">
        <v>6113</v>
      </c>
      <c r="HWI1" s="19" t="s">
        <v>6114</v>
      </c>
      <c r="HWJ1" s="19" t="s">
        <v>6115</v>
      </c>
      <c r="HWK1" s="19" t="s">
        <v>6116</v>
      </c>
      <c r="HWL1" s="19" t="s">
        <v>6117</v>
      </c>
      <c r="HWM1" s="19" t="s">
        <v>6118</v>
      </c>
      <c r="HWN1" s="19" t="s">
        <v>6119</v>
      </c>
      <c r="HWO1" s="19" t="s">
        <v>6120</v>
      </c>
      <c r="HWP1" s="19" t="s">
        <v>6121</v>
      </c>
      <c r="HWQ1" s="19" t="s">
        <v>6122</v>
      </c>
      <c r="HWR1" s="19" t="s">
        <v>6123</v>
      </c>
      <c r="HWS1" s="19" t="s">
        <v>6124</v>
      </c>
      <c r="HWT1" s="19" t="s">
        <v>6125</v>
      </c>
      <c r="HWU1" s="19" t="s">
        <v>6126</v>
      </c>
      <c r="HWV1" s="19" t="s">
        <v>6127</v>
      </c>
      <c r="HWW1" s="19" t="s">
        <v>6128</v>
      </c>
      <c r="HWX1" s="19" t="s">
        <v>6129</v>
      </c>
      <c r="HWY1" s="19" t="s">
        <v>6130</v>
      </c>
      <c r="HWZ1" s="19" t="s">
        <v>6131</v>
      </c>
      <c r="HXA1" s="19" t="s">
        <v>6132</v>
      </c>
      <c r="HXB1" s="19" t="s">
        <v>6133</v>
      </c>
      <c r="HXC1" s="19" t="s">
        <v>6134</v>
      </c>
      <c r="HXD1" s="19" t="s">
        <v>6135</v>
      </c>
      <c r="HXE1" s="19" t="s">
        <v>6136</v>
      </c>
      <c r="HXF1" s="19" t="s">
        <v>6137</v>
      </c>
      <c r="HXG1" s="19" t="s">
        <v>6138</v>
      </c>
      <c r="HXH1" s="19" t="s">
        <v>6139</v>
      </c>
      <c r="HXI1" s="19" t="s">
        <v>6140</v>
      </c>
      <c r="HXJ1" s="19" t="s">
        <v>6141</v>
      </c>
      <c r="HXK1" s="19" t="s">
        <v>6142</v>
      </c>
      <c r="HXL1" s="19" t="s">
        <v>6143</v>
      </c>
      <c r="HXM1" s="19" t="s">
        <v>6144</v>
      </c>
      <c r="HXN1" s="19" t="s">
        <v>6145</v>
      </c>
      <c r="HXO1" s="19" t="s">
        <v>6146</v>
      </c>
      <c r="HXP1" s="19" t="s">
        <v>6147</v>
      </c>
      <c r="HXQ1" s="19" t="s">
        <v>6148</v>
      </c>
      <c r="HXR1" s="19" t="s">
        <v>6149</v>
      </c>
      <c r="HXS1" s="19" t="s">
        <v>6150</v>
      </c>
      <c r="HXT1" s="19" t="s">
        <v>6151</v>
      </c>
      <c r="HXU1" s="19" t="s">
        <v>6152</v>
      </c>
      <c r="HXV1" s="19" t="s">
        <v>6153</v>
      </c>
      <c r="HXW1" s="19" t="s">
        <v>6154</v>
      </c>
      <c r="HXX1" s="19" t="s">
        <v>6155</v>
      </c>
      <c r="HXY1" s="19" t="s">
        <v>6156</v>
      </c>
      <c r="HXZ1" s="19" t="s">
        <v>6157</v>
      </c>
      <c r="HYA1" s="19" t="s">
        <v>6158</v>
      </c>
      <c r="HYB1" s="19" t="s">
        <v>6159</v>
      </c>
      <c r="HYC1" s="19" t="s">
        <v>6160</v>
      </c>
      <c r="HYD1" s="19" t="s">
        <v>6161</v>
      </c>
      <c r="HYE1" s="19" t="s">
        <v>6162</v>
      </c>
      <c r="HYF1" s="19" t="s">
        <v>6163</v>
      </c>
      <c r="HYG1" s="19" t="s">
        <v>6164</v>
      </c>
      <c r="HYH1" s="19" t="s">
        <v>6165</v>
      </c>
      <c r="HYI1" s="19" t="s">
        <v>6166</v>
      </c>
      <c r="HYJ1" s="19" t="s">
        <v>6167</v>
      </c>
      <c r="HYK1" s="19" t="s">
        <v>6168</v>
      </c>
      <c r="HYL1" s="19" t="s">
        <v>6169</v>
      </c>
      <c r="HYM1" s="19" t="s">
        <v>6170</v>
      </c>
      <c r="HYN1" s="19" t="s">
        <v>6171</v>
      </c>
      <c r="HYO1" s="19" t="s">
        <v>6172</v>
      </c>
      <c r="HYP1" s="19" t="s">
        <v>6173</v>
      </c>
      <c r="HYQ1" s="19" t="s">
        <v>6174</v>
      </c>
      <c r="HYR1" s="19" t="s">
        <v>6175</v>
      </c>
      <c r="HYS1" s="19" t="s">
        <v>6176</v>
      </c>
      <c r="HYT1" s="19" t="s">
        <v>6177</v>
      </c>
      <c r="HYU1" s="19" t="s">
        <v>6178</v>
      </c>
      <c r="HYV1" s="19" t="s">
        <v>6179</v>
      </c>
      <c r="HYW1" s="19" t="s">
        <v>6180</v>
      </c>
      <c r="HYX1" s="19" t="s">
        <v>6181</v>
      </c>
      <c r="HYY1" s="19" t="s">
        <v>6182</v>
      </c>
      <c r="HYZ1" s="19" t="s">
        <v>6183</v>
      </c>
      <c r="HZA1" s="19" t="s">
        <v>6184</v>
      </c>
      <c r="HZB1" s="19" t="s">
        <v>6185</v>
      </c>
      <c r="HZC1" s="19" t="s">
        <v>6186</v>
      </c>
      <c r="HZD1" s="19" t="s">
        <v>6187</v>
      </c>
      <c r="HZE1" s="19" t="s">
        <v>6188</v>
      </c>
      <c r="HZF1" s="19" t="s">
        <v>6189</v>
      </c>
      <c r="HZG1" s="19" t="s">
        <v>6190</v>
      </c>
      <c r="HZH1" s="19" t="s">
        <v>6191</v>
      </c>
      <c r="HZI1" s="19" t="s">
        <v>6192</v>
      </c>
      <c r="HZJ1" s="19" t="s">
        <v>6193</v>
      </c>
      <c r="HZK1" s="19" t="s">
        <v>6194</v>
      </c>
      <c r="HZL1" s="19" t="s">
        <v>6195</v>
      </c>
      <c r="HZM1" s="19" t="s">
        <v>6196</v>
      </c>
      <c r="HZN1" s="19" t="s">
        <v>6197</v>
      </c>
      <c r="HZO1" s="19" t="s">
        <v>6198</v>
      </c>
      <c r="HZP1" s="19" t="s">
        <v>6199</v>
      </c>
      <c r="HZQ1" s="19" t="s">
        <v>6200</v>
      </c>
      <c r="HZR1" s="19" t="s">
        <v>6201</v>
      </c>
      <c r="HZS1" s="19" t="s">
        <v>6202</v>
      </c>
      <c r="HZT1" s="19" t="s">
        <v>6203</v>
      </c>
      <c r="HZU1" s="19" t="s">
        <v>6204</v>
      </c>
      <c r="HZV1" s="19" t="s">
        <v>6205</v>
      </c>
      <c r="HZW1" s="19" t="s">
        <v>6206</v>
      </c>
      <c r="HZX1" s="19" t="s">
        <v>6207</v>
      </c>
      <c r="HZY1" s="19" t="s">
        <v>6208</v>
      </c>
      <c r="HZZ1" s="19" t="s">
        <v>6209</v>
      </c>
      <c r="IAA1" s="19" t="s">
        <v>6210</v>
      </c>
      <c r="IAB1" s="19" t="s">
        <v>6211</v>
      </c>
      <c r="IAC1" s="19" t="s">
        <v>6212</v>
      </c>
      <c r="IAD1" s="19" t="s">
        <v>6213</v>
      </c>
      <c r="IAE1" s="19" t="s">
        <v>6214</v>
      </c>
      <c r="IAF1" s="19" t="s">
        <v>6215</v>
      </c>
      <c r="IAG1" s="19" t="s">
        <v>6216</v>
      </c>
      <c r="IAH1" s="19" t="s">
        <v>6217</v>
      </c>
      <c r="IAI1" s="19" t="s">
        <v>6218</v>
      </c>
      <c r="IAJ1" s="19" t="s">
        <v>6219</v>
      </c>
      <c r="IAK1" s="19" t="s">
        <v>6220</v>
      </c>
      <c r="IAL1" s="19" t="s">
        <v>6221</v>
      </c>
      <c r="IAM1" s="19" t="s">
        <v>6222</v>
      </c>
      <c r="IAN1" s="19" t="s">
        <v>6223</v>
      </c>
      <c r="IAO1" s="19" t="s">
        <v>6224</v>
      </c>
      <c r="IAP1" s="19" t="s">
        <v>6225</v>
      </c>
      <c r="IAQ1" s="19" t="s">
        <v>6226</v>
      </c>
      <c r="IAR1" s="19" t="s">
        <v>6227</v>
      </c>
      <c r="IAS1" s="19" t="s">
        <v>6228</v>
      </c>
      <c r="IAT1" s="19" t="s">
        <v>6229</v>
      </c>
      <c r="IAU1" s="19" t="s">
        <v>6230</v>
      </c>
      <c r="IAV1" s="19" t="s">
        <v>6231</v>
      </c>
      <c r="IAW1" s="19" t="s">
        <v>6232</v>
      </c>
      <c r="IAX1" s="19" t="s">
        <v>6233</v>
      </c>
      <c r="IAY1" s="19" t="s">
        <v>6234</v>
      </c>
      <c r="IAZ1" s="19" t="s">
        <v>6235</v>
      </c>
      <c r="IBA1" s="19" t="s">
        <v>6236</v>
      </c>
      <c r="IBB1" s="19" t="s">
        <v>6237</v>
      </c>
      <c r="IBC1" s="19" t="s">
        <v>6238</v>
      </c>
      <c r="IBD1" s="19" t="s">
        <v>6239</v>
      </c>
      <c r="IBE1" s="19" t="s">
        <v>6240</v>
      </c>
      <c r="IBF1" s="19" t="s">
        <v>6241</v>
      </c>
      <c r="IBG1" s="19" t="s">
        <v>6242</v>
      </c>
      <c r="IBH1" s="19" t="s">
        <v>6243</v>
      </c>
      <c r="IBI1" s="19" t="s">
        <v>6244</v>
      </c>
      <c r="IBJ1" s="19" t="s">
        <v>6245</v>
      </c>
      <c r="IBK1" s="19" t="s">
        <v>6246</v>
      </c>
      <c r="IBL1" s="19" t="s">
        <v>6247</v>
      </c>
      <c r="IBM1" s="19" t="s">
        <v>6248</v>
      </c>
      <c r="IBN1" s="19" t="s">
        <v>6249</v>
      </c>
      <c r="IBO1" s="19" t="s">
        <v>6250</v>
      </c>
      <c r="IBP1" s="19" t="s">
        <v>6251</v>
      </c>
      <c r="IBQ1" s="19" t="s">
        <v>6252</v>
      </c>
      <c r="IBR1" s="19" t="s">
        <v>6253</v>
      </c>
      <c r="IBS1" s="19" t="s">
        <v>6254</v>
      </c>
      <c r="IBT1" s="19" t="s">
        <v>6255</v>
      </c>
      <c r="IBU1" s="19" t="s">
        <v>6256</v>
      </c>
      <c r="IBV1" s="19" t="s">
        <v>6257</v>
      </c>
      <c r="IBW1" s="19" t="s">
        <v>6258</v>
      </c>
      <c r="IBX1" s="19" t="s">
        <v>6259</v>
      </c>
      <c r="IBY1" s="19" t="s">
        <v>6260</v>
      </c>
      <c r="IBZ1" s="19" t="s">
        <v>6261</v>
      </c>
      <c r="ICA1" s="19" t="s">
        <v>6262</v>
      </c>
      <c r="ICB1" s="19" t="s">
        <v>6263</v>
      </c>
      <c r="ICC1" s="19" t="s">
        <v>6264</v>
      </c>
      <c r="ICD1" s="19" t="s">
        <v>6265</v>
      </c>
      <c r="ICE1" s="19" t="s">
        <v>6266</v>
      </c>
      <c r="ICF1" s="19" t="s">
        <v>6267</v>
      </c>
      <c r="ICG1" s="19" t="s">
        <v>6268</v>
      </c>
      <c r="ICH1" s="19" t="s">
        <v>6269</v>
      </c>
      <c r="ICI1" s="19" t="s">
        <v>6270</v>
      </c>
      <c r="ICJ1" s="19" t="s">
        <v>6271</v>
      </c>
      <c r="ICK1" s="19" t="s">
        <v>6272</v>
      </c>
      <c r="ICL1" s="19" t="s">
        <v>6273</v>
      </c>
      <c r="ICM1" s="19" t="s">
        <v>6274</v>
      </c>
      <c r="ICN1" s="19" t="s">
        <v>6275</v>
      </c>
      <c r="ICO1" s="19" t="s">
        <v>6276</v>
      </c>
      <c r="ICP1" s="19" t="s">
        <v>6277</v>
      </c>
      <c r="ICQ1" s="19" t="s">
        <v>6278</v>
      </c>
      <c r="ICR1" s="19" t="s">
        <v>6279</v>
      </c>
      <c r="ICS1" s="19" t="s">
        <v>6280</v>
      </c>
      <c r="ICT1" s="19" t="s">
        <v>6281</v>
      </c>
      <c r="ICU1" s="19" t="s">
        <v>6282</v>
      </c>
      <c r="ICV1" s="19" t="s">
        <v>6283</v>
      </c>
      <c r="ICW1" s="19" t="s">
        <v>6284</v>
      </c>
      <c r="ICX1" s="19" t="s">
        <v>6285</v>
      </c>
      <c r="ICY1" s="19" t="s">
        <v>6286</v>
      </c>
      <c r="ICZ1" s="19" t="s">
        <v>6287</v>
      </c>
      <c r="IDA1" s="19" t="s">
        <v>6288</v>
      </c>
      <c r="IDB1" s="19" t="s">
        <v>6289</v>
      </c>
      <c r="IDC1" s="19" t="s">
        <v>6290</v>
      </c>
      <c r="IDD1" s="19" t="s">
        <v>6291</v>
      </c>
      <c r="IDE1" s="19" t="s">
        <v>6292</v>
      </c>
      <c r="IDF1" s="19" t="s">
        <v>6293</v>
      </c>
      <c r="IDG1" s="19" t="s">
        <v>6294</v>
      </c>
      <c r="IDH1" s="19" t="s">
        <v>6295</v>
      </c>
      <c r="IDI1" s="19" t="s">
        <v>6296</v>
      </c>
      <c r="IDJ1" s="19" t="s">
        <v>6297</v>
      </c>
      <c r="IDK1" s="19" t="s">
        <v>6298</v>
      </c>
      <c r="IDL1" s="19" t="s">
        <v>6299</v>
      </c>
      <c r="IDM1" s="19" t="s">
        <v>6300</v>
      </c>
      <c r="IDN1" s="19" t="s">
        <v>6301</v>
      </c>
      <c r="IDO1" s="19" t="s">
        <v>6302</v>
      </c>
      <c r="IDP1" s="19" t="s">
        <v>6303</v>
      </c>
      <c r="IDQ1" s="19" t="s">
        <v>6304</v>
      </c>
      <c r="IDR1" s="19" t="s">
        <v>6305</v>
      </c>
      <c r="IDS1" s="19" t="s">
        <v>6306</v>
      </c>
      <c r="IDT1" s="19" t="s">
        <v>6307</v>
      </c>
      <c r="IDU1" s="19" t="s">
        <v>6308</v>
      </c>
      <c r="IDV1" s="19" t="s">
        <v>6309</v>
      </c>
      <c r="IDW1" s="19" t="s">
        <v>6310</v>
      </c>
      <c r="IDX1" s="19" t="s">
        <v>6311</v>
      </c>
      <c r="IDY1" s="19" t="s">
        <v>6312</v>
      </c>
      <c r="IDZ1" s="19" t="s">
        <v>6313</v>
      </c>
      <c r="IEA1" s="19" t="s">
        <v>6314</v>
      </c>
      <c r="IEB1" s="19" t="s">
        <v>6315</v>
      </c>
      <c r="IEC1" s="19" t="s">
        <v>6316</v>
      </c>
      <c r="IED1" s="19" t="s">
        <v>6317</v>
      </c>
      <c r="IEE1" s="19" t="s">
        <v>6318</v>
      </c>
      <c r="IEF1" s="19" t="s">
        <v>6319</v>
      </c>
      <c r="IEG1" s="19" t="s">
        <v>6320</v>
      </c>
      <c r="IEH1" s="19" t="s">
        <v>6321</v>
      </c>
      <c r="IEI1" s="19" t="s">
        <v>6322</v>
      </c>
      <c r="IEJ1" s="19" t="s">
        <v>6323</v>
      </c>
      <c r="IEK1" s="19" t="s">
        <v>6324</v>
      </c>
      <c r="IEL1" s="19" t="s">
        <v>6325</v>
      </c>
      <c r="IEM1" s="19" t="s">
        <v>6326</v>
      </c>
      <c r="IEN1" s="19" t="s">
        <v>6327</v>
      </c>
      <c r="IEO1" s="19" t="s">
        <v>6328</v>
      </c>
      <c r="IEP1" s="19" t="s">
        <v>6329</v>
      </c>
      <c r="IEQ1" s="19" t="s">
        <v>6330</v>
      </c>
      <c r="IER1" s="19" t="s">
        <v>6331</v>
      </c>
      <c r="IES1" s="19" t="s">
        <v>6332</v>
      </c>
      <c r="IET1" s="19" t="s">
        <v>6333</v>
      </c>
      <c r="IEU1" s="19" t="s">
        <v>6334</v>
      </c>
      <c r="IEV1" s="19" t="s">
        <v>6335</v>
      </c>
      <c r="IEW1" s="19" t="s">
        <v>6336</v>
      </c>
      <c r="IEX1" s="19" t="s">
        <v>6337</v>
      </c>
      <c r="IEY1" s="19" t="s">
        <v>6338</v>
      </c>
      <c r="IEZ1" s="19" t="s">
        <v>6339</v>
      </c>
      <c r="IFA1" s="19" t="s">
        <v>6340</v>
      </c>
      <c r="IFB1" s="19" t="s">
        <v>6341</v>
      </c>
      <c r="IFC1" s="19" t="s">
        <v>6342</v>
      </c>
      <c r="IFD1" s="19" t="s">
        <v>6343</v>
      </c>
      <c r="IFE1" s="19" t="s">
        <v>6344</v>
      </c>
      <c r="IFF1" s="19" t="s">
        <v>6345</v>
      </c>
      <c r="IFG1" s="19" t="s">
        <v>6346</v>
      </c>
      <c r="IFH1" s="19" t="s">
        <v>6347</v>
      </c>
      <c r="IFI1" s="19" t="s">
        <v>6348</v>
      </c>
      <c r="IFJ1" s="19" t="s">
        <v>6349</v>
      </c>
      <c r="IFK1" s="19" t="s">
        <v>6350</v>
      </c>
      <c r="IFL1" s="19" t="s">
        <v>6351</v>
      </c>
      <c r="IFM1" s="19" t="s">
        <v>6352</v>
      </c>
      <c r="IFN1" s="19" t="s">
        <v>6353</v>
      </c>
      <c r="IFO1" s="19" t="s">
        <v>6354</v>
      </c>
      <c r="IFP1" s="19" t="s">
        <v>6355</v>
      </c>
      <c r="IFQ1" s="19" t="s">
        <v>6356</v>
      </c>
      <c r="IFR1" s="19" t="s">
        <v>6357</v>
      </c>
      <c r="IFS1" s="19" t="s">
        <v>6358</v>
      </c>
      <c r="IFT1" s="19" t="s">
        <v>6359</v>
      </c>
      <c r="IFU1" s="19" t="s">
        <v>6360</v>
      </c>
      <c r="IFV1" s="19" t="s">
        <v>6361</v>
      </c>
      <c r="IFW1" s="19" t="s">
        <v>6362</v>
      </c>
      <c r="IFX1" s="19" t="s">
        <v>6363</v>
      </c>
      <c r="IFY1" s="19" t="s">
        <v>6364</v>
      </c>
      <c r="IFZ1" s="19" t="s">
        <v>6365</v>
      </c>
      <c r="IGA1" s="19" t="s">
        <v>6366</v>
      </c>
      <c r="IGB1" s="19" t="s">
        <v>6367</v>
      </c>
      <c r="IGC1" s="19" t="s">
        <v>6368</v>
      </c>
      <c r="IGD1" s="19" t="s">
        <v>6369</v>
      </c>
      <c r="IGE1" s="19" t="s">
        <v>6370</v>
      </c>
      <c r="IGF1" s="19" t="s">
        <v>6371</v>
      </c>
      <c r="IGG1" s="19" t="s">
        <v>6372</v>
      </c>
      <c r="IGH1" s="19" t="s">
        <v>6373</v>
      </c>
      <c r="IGI1" s="19" t="s">
        <v>6374</v>
      </c>
      <c r="IGJ1" s="19" t="s">
        <v>6375</v>
      </c>
      <c r="IGK1" s="19" t="s">
        <v>6376</v>
      </c>
      <c r="IGL1" s="19" t="s">
        <v>6377</v>
      </c>
      <c r="IGM1" s="19" t="s">
        <v>6378</v>
      </c>
      <c r="IGN1" s="19" t="s">
        <v>6379</v>
      </c>
      <c r="IGO1" s="19" t="s">
        <v>6380</v>
      </c>
      <c r="IGP1" s="19" t="s">
        <v>6381</v>
      </c>
      <c r="IGQ1" s="19" t="s">
        <v>6382</v>
      </c>
      <c r="IGR1" s="19" t="s">
        <v>6383</v>
      </c>
      <c r="IGS1" s="19" t="s">
        <v>6384</v>
      </c>
      <c r="IGT1" s="19" t="s">
        <v>6385</v>
      </c>
      <c r="IGU1" s="19" t="s">
        <v>6386</v>
      </c>
      <c r="IGV1" s="19" t="s">
        <v>6387</v>
      </c>
      <c r="IGW1" s="19" t="s">
        <v>6388</v>
      </c>
      <c r="IGX1" s="19" t="s">
        <v>6389</v>
      </c>
      <c r="IGY1" s="19" t="s">
        <v>6390</v>
      </c>
      <c r="IGZ1" s="19" t="s">
        <v>6391</v>
      </c>
      <c r="IHA1" s="19" t="s">
        <v>6392</v>
      </c>
      <c r="IHB1" s="19" t="s">
        <v>6393</v>
      </c>
      <c r="IHC1" s="19" t="s">
        <v>6394</v>
      </c>
      <c r="IHD1" s="19" t="s">
        <v>6395</v>
      </c>
      <c r="IHE1" s="19" t="s">
        <v>6396</v>
      </c>
      <c r="IHF1" s="19" t="s">
        <v>6397</v>
      </c>
      <c r="IHG1" s="19" t="s">
        <v>6398</v>
      </c>
      <c r="IHH1" s="19" t="s">
        <v>6399</v>
      </c>
      <c r="IHI1" s="19" t="s">
        <v>6400</v>
      </c>
      <c r="IHJ1" s="19" t="s">
        <v>6401</v>
      </c>
      <c r="IHK1" s="19" t="s">
        <v>6402</v>
      </c>
      <c r="IHL1" s="19" t="s">
        <v>6403</v>
      </c>
      <c r="IHM1" s="19" t="s">
        <v>6404</v>
      </c>
      <c r="IHN1" s="19" t="s">
        <v>6405</v>
      </c>
      <c r="IHO1" s="19" t="s">
        <v>6406</v>
      </c>
      <c r="IHP1" s="19" t="s">
        <v>6407</v>
      </c>
      <c r="IHQ1" s="19" t="s">
        <v>6408</v>
      </c>
      <c r="IHR1" s="19" t="s">
        <v>6409</v>
      </c>
      <c r="IHS1" s="19" t="s">
        <v>6410</v>
      </c>
      <c r="IHT1" s="19" t="s">
        <v>6411</v>
      </c>
      <c r="IHU1" s="19" t="s">
        <v>6412</v>
      </c>
      <c r="IHV1" s="19" t="s">
        <v>6413</v>
      </c>
      <c r="IHW1" s="19" t="s">
        <v>6414</v>
      </c>
      <c r="IHX1" s="19" t="s">
        <v>6415</v>
      </c>
      <c r="IHY1" s="19" t="s">
        <v>6416</v>
      </c>
      <c r="IHZ1" s="19" t="s">
        <v>6417</v>
      </c>
      <c r="IIA1" s="19" t="s">
        <v>6418</v>
      </c>
      <c r="IIB1" s="19" t="s">
        <v>6419</v>
      </c>
      <c r="IIC1" s="19" t="s">
        <v>6420</v>
      </c>
      <c r="IID1" s="19" t="s">
        <v>6421</v>
      </c>
      <c r="IIE1" s="19" t="s">
        <v>6422</v>
      </c>
      <c r="IIF1" s="19" t="s">
        <v>6423</v>
      </c>
      <c r="IIG1" s="19" t="s">
        <v>6424</v>
      </c>
      <c r="IIH1" s="19" t="s">
        <v>6425</v>
      </c>
      <c r="III1" s="19" t="s">
        <v>6426</v>
      </c>
      <c r="IIJ1" s="19" t="s">
        <v>6427</v>
      </c>
      <c r="IIK1" s="19" t="s">
        <v>6428</v>
      </c>
      <c r="IIL1" s="19" t="s">
        <v>6429</v>
      </c>
      <c r="IIM1" s="19" t="s">
        <v>6430</v>
      </c>
      <c r="IIN1" s="19" t="s">
        <v>6431</v>
      </c>
      <c r="IIO1" s="19" t="s">
        <v>6432</v>
      </c>
      <c r="IIP1" s="19" t="s">
        <v>6433</v>
      </c>
      <c r="IIQ1" s="19" t="s">
        <v>6434</v>
      </c>
      <c r="IIR1" s="19" t="s">
        <v>6435</v>
      </c>
      <c r="IIS1" s="19" t="s">
        <v>6436</v>
      </c>
      <c r="IIT1" s="19" t="s">
        <v>6437</v>
      </c>
      <c r="IIU1" s="19" t="s">
        <v>6438</v>
      </c>
      <c r="IIV1" s="19" t="s">
        <v>6439</v>
      </c>
      <c r="IIW1" s="19" t="s">
        <v>6440</v>
      </c>
      <c r="IIX1" s="19" t="s">
        <v>6441</v>
      </c>
      <c r="IIY1" s="19" t="s">
        <v>6442</v>
      </c>
      <c r="IIZ1" s="19" t="s">
        <v>6443</v>
      </c>
      <c r="IJA1" s="19" t="s">
        <v>6444</v>
      </c>
      <c r="IJB1" s="19" t="s">
        <v>6445</v>
      </c>
      <c r="IJC1" s="19" t="s">
        <v>6446</v>
      </c>
      <c r="IJD1" s="19" t="s">
        <v>6447</v>
      </c>
      <c r="IJE1" s="19" t="s">
        <v>6448</v>
      </c>
      <c r="IJF1" s="19" t="s">
        <v>6449</v>
      </c>
      <c r="IJG1" s="19" t="s">
        <v>6450</v>
      </c>
      <c r="IJH1" s="19" t="s">
        <v>6451</v>
      </c>
      <c r="IJI1" s="19" t="s">
        <v>6452</v>
      </c>
      <c r="IJJ1" s="19" t="s">
        <v>6453</v>
      </c>
      <c r="IJK1" s="19" t="s">
        <v>6454</v>
      </c>
      <c r="IJL1" s="19" t="s">
        <v>6455</v>
      </c>
      <c r="IJM1" s="19" t="s">
        <v>6456</v>
      </c>
      <c r="IJN1" s="19" t="s">
        <v>6457</v>
      </c>
      <c r="IJO1" s="19" t="s">
        <v>6458</v>
      </c>
      <c r="IJP1" s="19" t="s">
        <v>6459</v>
      </c>
      <c r="IJQ1" s="19" t="s">
        <v>6460</v>
      </c>
      <c r="IJR1" s="19" t="s">
        <v>6461</v>
      </c>
      <c r="IJS1" s="19" t="s">
        <v>6462</v>
      </c>
      <c r="IJT1" s="19" t="s">
        <v>6463</v>
      </c>
      <c r="IJU1" s="19" t="s">
        <v>6464</v>
      </c>
      <c r="IJV1" s="19" t="s">
        <v>6465</v>
      </c>
      <c r="IJW1" s="19" t="s">
        <v>6466</v>
      </c>
      <c r="IJX1" s="19" t="s">
        <v>6467</v>
      </c>
      <c r="IJY1" s="19" t="s">
        <v>6468</v>
      </c>
      <c r="IJZ1" s="19" t="s">
        <v>6469</v>
      </c>
      <c r="IKA1" s="19" t="s">
        <v>6470</v>
      </c>
      <c r="IKB1" s="19" t="s">
        <v>6471</v>
      </c>
      <c r="IKC1" s="19" t="s">
        <v>6472</v>
      </c>
      <c r="IKD1" s="19" t="s">
        <v>6473</v>
      </c>
      <c r="IKE1" s="19" t="s">
        <v>6474</v>
      </c>
      <c r="IKF1" s="19" t="s">
        <v>6475</v>
      </c>
      <c r="IKG1" s="19" t="s">
        <v>6476</v>
      </c>
      <c r="IKH1" s="19" t="s">
        <v>6477</v>
      </c>
      <c r="IKI1" s="19" t="s">
        <v>6478</v>
      </c>
      <c r="IKJ1" s="19" t="s">
        <v>6479</v>
      </c>
      <c r="IKK1" s="19" t="s">
        <v>6480</v>
      </c>
      <c r="IKL1" s="19" t="s">
        <v>6481</v>
      </c>
      <c r="IKM1" s="19" t="s">
        <v>6482</v>
      </c>
      <c r="IKN1" s="19" t="s">
        <v>6483</v>
      </c>
      <c r="IKO1" s="19" t="s">
        <v>6484</v>
      </c>
      <c r="IKP1" s="19" t="s">
        <v>6485</v>
      </c>
      <c r="IKQ1" s="19" t="s">
        <v>6486</v>
      </c>
      <c r="IKR1" s="19" t="s">
        <v>6487</v>
      </c>
      <c r="IKS1" s="19" t="s">
        <v>6488</v>
      </c>
      <c r="IKT1" s="19" t="s">
        <v>6489</v>
      </c>
      <c r="IKU1" s="19" t="s">
        <v>6490</v>
      </c>
      <c r="IKV1" s="19" t="s">
        <v>6491</v>
      </c>
      <c r="IKW1" s="19" t="s">
        <v>6492</v>
      </c>
      <c r="IKX1" s="19" t="s">
        <v>6493</v>
      </c>
      <c r="IKY1" s="19" t="s">
        <v>6494</v>
      </c>
      <c r="IKZ1" s="19" t="s">
        <v>6495</v>
      </c>
      <c r="ILA1" s="19" t="s">
        <v>6496</v>
      </c>
      <c r="ILB1" s="19" t="s">
        <v>6497</v>
      </c>
      <c r="ILC1" s="19" t="s">
        <v>6498</v>
      </c>
      <c r="ILD1" s="19" t="s">
        <v>6499</v>
      </c>
      <c r="ILE1" s="19" t="s">
        <v>6500</v>
      </c>
      <c r="ILF1" s="19" t="s">
        <v>6501</v>
      </c>
      <c r="ILG1" s="19" t="s">
        <v>6502</v>
      </c>
      <c r="ILH1" s="19" t="s">
        <v>6503</v>
      </c>
      <c r="ILI1" s="19" t="s">
        <v>6504</v>
      </c>
      <c r="ILJ1" s="19" t="s">
        <v>6505</v>
      </c>
      <c r="ILK1" s="19" t="s">
        <v>6506</v>
      </c>
      <c r="ILL1" s="19" t="s">
        <v>6507</v>
      </c>
      <c r="ILM1" s="19" t="s">
        <v>6508</v>
      </c>
      <c r="ILN1" s="19" t="s">
        <v>6509</v>
      </c>
      <c r="ILO1" s="19" t="s">
        <v>6510</v>
      </c>
      <c r="ILP1" s="19" t="s">
        <v>6511</v>
      </c>
      <c r="ILQ1" s="19" t="s">
        <v>6512</v>
      </c>
      <c r="ILR1" s="19" t="s">
        <v>6513</v>
      </c>
      <c r="ILS1" s="19" t="s">
        <v>6514</v>
      </c>
      <c r="ILT1" s="19" t="s">
        <v>6515</v>
      </c>
      <c r="ILU1" s="19" t="s">
        <v>6516</v>
      </c>
      <c r="ILV1" s="19" t="s">
        <v>6517</v>
      </c>
      <c r="ILW1" s="19" t="s">
        <v>6518</v>
      </c>
      <c r="ILX1" s="19" t="s">
        <v>6519</v>
      </c>
      <c r="ILY1" s="19" t="s">
        <v>6520</v>
      </c>
      <c r="ILZ1" s="19" t="s">
        <v>6521</v>
      </c>
      <c r="IMA1" s="19" t="s">
        <v>6522</v>
      </c>
      <c r="IMB1" s="19" t="s">
        <v>6523</v>
      </c>
      <c r="IMC1" s="19" t="s">
        <v>6524</v>
      </c>
      <c r="IMD1" s="19" t="s">
        <v>6525</v>
      </c>
      <c r="IME1" s="19" t="s">
        <v>6526</v>
      </c>
      <c r="IMF1" s="19" t="s">
        <v>6527</v>
      </c>
      <c r="IMG1" s="19" t="s">
        <v>6528</v>
      </c>
      <c r="IMH1" s="19" t="s">
        <v>6529</v>
      </c>
      <c r="IMI1" s="19" t="s">
        <v>6530</v>
      </c>
      <c r="IMJ1" s="19" t="s">
        <v>6531</v>
      </c>
      <c r="IMK1" s="19" t="s">
        <v>6532</v>
      </c>
      <c r="IML1" s="19" t="s">
        <v>6533</v>
      </c>
      <c r="IMM1" s="19" t="s">
        <v>6534</v>
      </c>
      <c r="IMN1" s="19" t="s">
        <v>6535</v>
      </c>
      <c r="IMO1" s="19" t="s">
        <v>6536</v>
      </c>
      <c r="IMP1" s="19" t="s">
        <v>6537</v>
      </c>
      <c r="IMQ1" s="19" t="s">
        <v>6538</v>
      </c>
      <c r="IMR1" s="19" t="s">
        <v>6539</v>
      </c>
      <c r="IMS1" s="19" t="s">
        <v>6540</v>
      </c>
      <c r="IMT1" s="19" t="s">
        <v>6541</v>
      </c>
      <c r="IMU1" s="19" t="s">
        <v>6542</v>
      </c>
      <c r="IMV1" s="19" t="s">
        <v>6543</v>
      </c>
      <c r="IMW1" s="19" t="s">
        <v>6544</v>
      </c>
      <c r="IMX1" s="19" t="s">
        <v>6545</v>
      </c>
      <c r="IMY1" s="19" t="s">
        <v>6546</v>
      </c>
      <c r="IMZ1" s="19" t="s">
        <v>6547</v>
      </c>
      <c r="INA1" s="19" t="s">
        <v>6548</v>
      </c>
      <c r="INB1" s="19" t="s">
        <v>6549</v>
      </c>
      <c r="INC1" s="19" t="s">
        <v>6550</v>
      </c>
      <c r="IND1" s="19" t="s">
        <v>6551</v>
      </c>
      <c r="INE1" s="19" t="s">
        <v>6552</v>
      </c>
      <c r="INF1" s="19" t="s">
        <v>6553</v>
      </c>
      <c r="ING1" s="19" t="s">
        <v>6554</v>
      </c>
      <c r="INH1" s="19" t="s">
        <v>6555</v>
      </c>
      <c r="INI1" s="19" t="s">
        <v>6556</v>
      </c>
      <c r="INJ1" s="19" t="s">
        <v>6557</v>
      </c>
      <c r="INK1" s="19" t="s">
        <v>6558</v>
      </c>
      <c r="INL1" s="19" t="s">
        <v>6559</v>
      </c>
      <c r="INM1" s="19" t="s">
        <v>6560</v>
      </c>
      <c r="INN1" s="19" t="s">
        <v>6561</v>
      </c>
      <c r="INO1" s="19" t="s">
        <v>6562</v>
      </c>
      <c r="INP1" s="19" t="s">
        <v>6563</v>
      </c>
      <c r="INQ1" s="19" t="s">
        <v>6564</v>
      </c>
      <c r="INR1" s="19" t="s">
        <v>6565</v>
      </c>
      <c r="INS1" s="19" t="s">
        <v>6566</v>
      </c>
      <c r="INT1" s="19" t="s">
        <v>6567</v>
      </c>
      <c r="INU1" s="19" t="s">
        <v>6568</v>
      </c>
      <c r="INV1" s="19" t="s">
        <v>6569</v>
      </c>
      <c r="INW1" s="19" t="s">
        <v>6570</v>
      </c>
      <c r="INX1" s="19" t="s">
        <v>6571</v>
      </c>
      <c r="INY1" s="19" t="s">
        <v>6572</v>
      </c>
      <c r="INZ1" s="19" t="s">
        <v>6573</v>
      </c>
      <c r="IOA1" s="19" t="s">
        <v>6574</v>
      </c>
      <c r="IOB1" s="19" t="s">
        <v>6575</v>
      </c>
      <c r="IOC1" s="19" t="s">
        <v>6576</v>
      </c>
      <c r="IOD1" s="19" t="s">
        <v>6577</v>
      </c>
      <c r="IOE1" s="19" t="s">
        <v>6578</v>
      </c>
      <c r="IOF1" s="19" t="s">
        <v>6579</v>
      </c>
      <c r="IOG1" s="19" t="s">
        <v>6580</v>
      </c>
      <c r="IOH1" s="19" t="s">
        <v>6581</v>
      </c>
      <c r="IOI1" s="19" t="s">
        <v>6582</v>
      </c>
      <c r="IOJ1" s="19" t="s">
        <v>6583</v>
      </c>
      <c r="IOK1" s="19" t="s">
        <v>6584</v>
      </c>
      <c r="IOL1" s="19" t="s">
        <v>6585</v>
      </c>
      <c r="IOM1" s="19" t="s">
        <v>6586</v>
      </c>
      <c r="ION1" s="19" t="s">
        <v>6587</v>
      </c>
      <c r="IOO1" s="19" t="s">
        <v>6588</v>
      </c>
      <c r="IOP1" s="19" t="s">
        <v>6589</v>
      </c>
      <c r="IOQ1" s="19" t="s">
        <v>6590</v>
      </c>
      <c r="IOR1" s="19" t="s">
        <v>6591</v>
      </c>
      <c r="IOS1" s="19" t="s">
        <v>6592</v>
      </c>
      <c r="IOT1" s="19" t="s">
        <v>6593</v>
      </c>
      <c r="IOU1" s="19" t="s">
        <v>6594</v>
      </c>
      <c r="IOV1" s="19" t="s">
        <v>6595</v>
      </c>
      <c r="IOW1" s="19" t="s">
        <v>6596</v>
      </c>
      <c r="IOX1" s="19" t="s">
        <v>6597</v>
      </c>
      <c r="IOY1" s="19" t="s">
        <v>6598</v>
      </c>
      <c r="IOZ1" s="19" t="s">
        <v>6599</v>
      </c>
      <c r="IPA1" s="19" t="s">
        <v>6600</v>
      </c>
      <c r="IPB1" s="19" t="s">
        <v>6601</v>
      </c>
      <c r="IPC1" s="19" t="s">
        <v>6602</v>
      </c>
      <c r="IPD1" s="19" t="s">
        <v>6603</v>
      </c>
      <c r="IPE1" s="19" t="s">
        <v>6604</v>
      </c>
      <c r="IPF1" s="19" t="s">
        <v>6605</v>
      </c>
      <c r="IPG1" s="19" t="s">
        <v>6606</v>
      </c>
      <c r="IPH1" s="19" t="s">
        <v>6607</v>
      </c>
      <c r="IPI1" s="19" t="s">
        <v>6608</v>
      </c>
      <c r="IPJ1" s="19" t="s">
        <v>6609</v>
      </c>
      <c r="IPK1" s="19" t="s">
        <v>6610</v>
      </c>
      <c r="IPL1" s="19" t="s">
        <v>6611</v>
      </c>
      <c r="IPM1" s="19" t="s">
        <v>6612</v>
      </c>
      <c r="IPN1" s="19" t="s">
        <v>6613</v>
      </c>
      <c r="IPO1" s="19" t="s">
        <v>6614</v>
      </c>
      <c r="IPP1" s="19" t="s">
        <v>6615</v>
      </c>
      <c r="IPQ1" s="19" t="s">
        <v>6616</v>
      </c>
      <c r="IPR1" s="19" t="s">
        <v>6617</v>
      </c>
      <c r="IPS1" s="19" t="s">
        <v>6618</v>
      </c>
      <c r="IPT1" s="19" t="s">
        <v>6619</v>
      </c>
      <c r="IPU1" s="19" t="s">
        <v>6620</v>
      </c>
      <c r="IPV1" s="19" t="s">
        <v>6621</v>
      </c>
      <c r="IPW1" s="19" t="s">
        <v>6622</v>
      </c>
      <c r="IPX1" s="19" t="s">
        <v>6623</v>
      </c>
      <c r="IPY1" s="19" t="s">
        <v>6624</v>
      </c>
      <c r="IPZ1" s="19" t="s">
        <v>6625</v>
      </c>
      <c r="IQA1" s="19" t="s">
        <v>6626</v>
      </c>
      <c r="IQB1" s="19" t="s">
        <v>6627</v>
      </c>
      <c r="IQC1" s="19" t="s">
        <v>6628</v>
      </c>
      <c r="IQD1" s="19" t="s">
        <v>6629</v>
      </c>
      <c r="IQE1" s="19" t="s">
        <v>6630</v>
      </c>
      <c r="IQF1" s="19" t="s">
        <v>6631</v>
      </c>
      <c r="IQG1" s="19" t="s">
        <v>6632</v>
      </c>
      <c r="IQH1" s="19" t="s">
        <v>6633</v>
      </c>
      <c r="IQI1" s="19" t="s">
        <v>6634</v>
      </c>
      <c r="IQJ1" s="19" t="s">
        <v>6635</v>
      </c>
      <c r="IQK1" s="19" t="s">
        <v>6636</v>
      </c>
      <c r="IQL1" s="19" t="s">
        <v>6637</v>
      </c>
      <c r="IQM1" s="19" t="s">
        <v>6638</v>
      </c>
      <c r="IQN1" s="19" t="s">
        <v>6639</v>
      </c>
      <c r="IQO1" s="19" t="s">
        <v>6640</v>
      </c>
      <c r="IQP1" s="19" t="s">
        <v>6641</v>
      </c>
      <c r="IQQ1" s="19" t="s">
        <v>6642</v>
      </c>
      <c r="IQR1" s="19" t="s">
        <v>6643</v>
      </c>
      <c r="IQS1" s="19" t="s">
        <v>6644</v>
      </c>
      <c r="IQT1" s="19" t="s">
        <v>6645</v>
      </c>
      <c r="IQU1" s="19" t="s">
        <v>6646</v>
      </c>
      <c r="IQV1" s="19" t="s">
        <v>6647</v>
      </c>
      <c r="IQW1" s="19" t="s">
        <v>6648</v>
      </c>
      <c r="IQX1" s="19" t="s">
        <v>6649</v>
      </c>
      <c r="IQY1" s="19" t="s">
        <v>6650</v>
      </c>
      <c r="IQZ1" s="19" t="s">
        <v>6651</v>
      </c>
      <c r="IRA1" s="19" t="s">
        <v>6652</v>
      </c>
      <c r="IRB1" s="19" t="s">
        <v>6653</v>
      </c>
      <c r="IRC1" s="19" t="s">
        <v>6654</v>
      </c>
      <c r="IRD1" s="19" t="s">
        <v>6655</v>
      </c>
      <c r="IRE1" s="19" t="s">
        <v>6656</v>
      </c>
      <c r="IRF1" s="19" t="s">
        <v>6657</v>
      </c>
      <c r="IRG1" s="19" t="s">
        <v>6658</v>
      </c>
      <c r="IRH1" s="19" t="s">
        <v>6659</v>
      </c>
      <c r="IRI1" s="19" t="s">
        <v>6660</v>
      </c>
      <c r="IRJ1" s="19" t="s">
        <v>6661</v>
      </c>
      <c r="IRK1" s="19" t="s">
        <v>6662</v>
      </c>
      <c r="IRL1" s="19" t="s">
        <v>6663</v>
      </c>
      <c r="IRM1" s="19" t="s">
        <v>6664</v>
      </c>
      <c r="IRN1" s="19" t="s">
        <v>6665</v>
      </c>
      <c r="IRO1" s="19" t="s">
        <v>6666</v>
      </c>
      <c r="IRP1" s="19" t="s">
        <v>6667</v>
      </c>
      <c r="IRQ1" s="19" t="s">
        <v>6668</v>
      </c>
      <c r="IRR1" s="19" t="s">
        <v>6669</v>
      </c>
      <c r="IRS1" s="19" t="s">
        <v>6670</v>
      </c>
      <c r="IRT1" s="19" t="s">
        <v>6671</v>
      </c>
      <c r="IRU1" s="19" t="s">
        <v>6672</v>
      </c>
      <c r="IRV1" s="19" t="s">
        <v>6673</v>
      </c>
      <c r="IRW1" s="19" t="s">
        <v>6674</v>
      </c>
      <c r="IRX1" s="19" t="s">
        <v>6675</v>
      </c>
      <c r="IRY1" s="19" t="s">
        <v>6676</v>
      </c>
      <c r="IRZ1" s="19" t="s">
        <v>6677</v>
      </c>
      <c r="ISA1" s="19" t="s">
        <v>6678</v>
      </c>
      <c r="ISB1" s="19" t="s">
        <v>6679</v>
      </c>
      <c r="ISC1" s="19" t="s">
        <v>6680</v>
      </c>
      <c r="ISD1" s="19" t="s">
        <v>6681</v>
      </c>
      <c r="ISE1" s="19" t="s">
        <v>6682</v>
      </c>
      <c r="ISF1" s="19" t="s">
        <v>6683</v>
      </c>
      <c r="ISG1" s="19" t="s">
        <v>6684</v>
      </c>
      <c r="ISH1" s="19" t="s">
        <v>6685</v>
      </c>
      <c r="ISI1" s="19" t="s">
        <v>6686</v>
      </c>
      <c r="ISJ1" s="19" t="s">
        <v>6687</v>
      </c>
      <c r="ISK1" s="19" t="s">
        <v>6688</v>
      </c>
      <c r="ISL1" s="19" t="s">
        <v>6689</v>
      </c>
      <c r="ISM1" s="19" t="s">
        <v>6690</v>
      </c>
      <c r="ISN1" s="19" t="s">
        <v>6691</v>
      </c>
      <c r="ISO1" s="19" t="s">
        <v>6692</v>
      </c>
      <c r="ISP1" s="19" t="s">
        <v>6693</v>
      </c>
      <c r="ISQ1" s="19" t="s">
        <v>6694</v>
      </c>
      <c r="ISR1" s="19" t="s">
        <v>6695</v>
      </c>
      <c r="ISS1" s="19" t="s">
        <v>6696</v>
      </c>
      <c r="IST1" s="19" t="s">
        <v>6697</v>
      </c>
      <c r="ISU1" s="19" t="s">
        <v>6698</v>
      </c>
      <c r="ISV1" s="19" t="s">
        <v>6699</v>
      </c>
      <c r="ISW1" s="19" t="s">
        <v>6700</v>
      </c>
      <c r="ISX1" s="19" t="s">
        <v>6701</v>
      </c>
      <c r="ISY1" s="19" t="s">
        <v>6702</v>
      </c>
      <c r="ISZ1" s="19" t="s">
        <v>6703</v>
      </c>
      <c r="ITA1" s="19" t="s">
        <v>6704</v>
      </c>
      <c r="ITB1" s="19" t="s">
        <v>6705</v>
      </c>
      <c r="ITC1" s="19" t="s">
        <v>6706</v>
      </c>
      <c r="ITD1" s="19" t="s">
        <v>6707</v>
      </c>
      <c r="ITE1" s="19" t="s">
        <v>6708</v>
      </c>
      <c r="ITF1" s="19" t="s">
        <v>6709</v>
      </c>
      <c r="ITG1" s="19" t="s">
        <v>6710</v>
      </c>
      <c r="ITH1" s="19" t="s">
        <v>6711</v>
      </c>
      <c r="ITI1" s="19" t="s">
        <v>6712</v>
      </c>
      <c r="ITJ1" s="19" t="s">
        <v>6713</v>
      </c>
      <c r="ITK1" s="19" t="s">
        <v>6714</v>
      </c>
      <c r="ITL1" s="19" t="s">
        <v>6715</v>
      </c>
      <c r="ITM1" s="19" t="s">
        <v>6716</v>
      </c>
      <c r="ITN1" s="19" t="s">
        <v>6717</v>
      </c>
      <c r="ITO1" s="19" t="s">
        <v>6718</v>
      </c>
      <c r="ITP1" s="19" t="s">
        <v>6719</v>
      </c>
      <c r="ITQ1" s="19" t="s">
        <v>6720</v>
      </c>
      <c r="ITR1" s="19" t="s">
        <v>6721</v>
      </c>
      <c r="ITS1" s="19" t="s">
        <v>6722</v>
      </c>
      <c r="ITT1" s="19" t="s">
        <v>6723</v>
      </c>
      <c r="ITU1" s="19" t="s">
        <v>6724</v>
      </c>
      <c r="ITV1" s="19" t="s">
        <v>6725</v>
      </c>
      <c r="ITW1" s="19" t="s">
        <v>6726</v>
      </c>
      <c r="ITX1" s="19" t="s">
        <v>6727</v>
      </c>
      <c r="ITY1" s="19" t="s">
        <v>6728</v>
      </c>
      <c r="ITZ1" s="19" t="s">
        <v>6729</v>
      </c>
      <c r="IUA1" s="19" t="s">
        <v>6730</v>
      </c>
      <c r="IUB1" s="19" t="s">
        <v>6731</v>
      </c>
      <c r="IUC1" s="19" t="s">
        <v>6732</v>
      </c>
      <c r="IUD1" s="19" t="s">
        <v>6733</v>
      </c>
      <c r="IUE1" s="19" t="s">
        <v>6734</v>
      </c>
      <c r="IUF1" s="19" t="s">
        <v>6735</v>
      </c>
      <c r="IUG1" s="19" t="s">
        <v>6736</v>
      </c>
      <c r="IUH1" s="19" t="s">
        <v>6737</v>
      </c>
      <c r="IUI1" s="19" t="s">
        <v>6738</v>
      </c>
      <c r="IUJ1" s="19" t="s">
        <v>6739</v>
      </c>
      <c r="IUK1" s="19" t="s">
        <v>6740</v>
      </c>
      <c r="IUL1" s="19" t="s">
        <v>6741</v>
      </c>
      <c r="IUM1" s="19" t="s">
        <v>6742</v>
      </c>
      <c r="IUN1" s="19" t="s">
        <v>6743</v>
      </c>
      <c r="IUO1" s="19" t="s">
        <v>6744</v>
      </c>
      <c r="IUP1" s="19" t="s">
        <v>6745</v>
      </c>
      <c r="IUQ1" s="19" t="s">
        <v>6746</v>
      </c>
      <c r="IUR1" s="19" t="s">
        <v>6747</v>
      </c>
      <c r="IUS1" s="19" t="s">
        <v>6748</v>
      </c>
      <c r="IUT1" s="19" t="s">
        <v>6749</v>
      </c>
      <c r="IUU1" s="19" t="s">
        <v>6750</v>
      </c>
      <c r="IUV1" s="19" t="s">
        <v>6751</v>
      </c>
      <c r="IUW1" s="19" t="s">
        <v>6752</v>
      </c>
      <c r="IUX1" s="19" t="s">
        <v>6753</v>
      </c>
      <c r="IUY1" s="19" t="s">
        <v>6754</v>
      </c>
      <c r="IUZ1" s="19" t="s">
        <v>6755</v>
      </c>
      <c r="IVA1" s="19" t="s">
        <v>6756</v>
      </c>
      <c r="IVB1" s="19" t="s">
        <v>6757</v>
      </c>
      <c r="IVC1" s="19" t="s">
        <v>6758</v>
      </c>
      <c r="IVD1" s="19" t="s">
        <v>6759</v>
      </c>
      <c r="IVE1" s="19" t="s">
        <v>6760</v>
      </c>
      <c r="IVF1" s="19" t="s">
        <v>6761</v>
      </c>
      <c r="IVG1" s="19" t="s">
        <v>6762</v>
      </c>
      <c r="IVH1" s="19" t="s">
        <v>6763</v>
      </c>
      <c r="IVI1" s="19" t="s">
        <v>6764</v>
      </c>
      <c r="IVJ1" s="19" t="s">
        <v>6765</v>
      </c>
      <c r="IVK1" s="19" t="s">
        <v>6766</v>
      </c>
      <c r="IVL1" s="19" t="s">
        <v>6767</v>
      </c>
      <c r="IVM1" s="19" t="s">
        <v>6768</v>
      </c>
      <c r="IVN1" s="19" t="s">
        <v>6769</v>
      </c>
      <c r="IVO1" s="19" t="s">
        <v>6770</v>
      </c>
      <c r="IVP1" s="19" t="s">
        <v>6771</v>
      </c>
      <c r="IVQ1" s="19" t="s">
        <v>6772</v>
      </c>
      <c r="IVR1" s="19" t="s">
        <v>6773</v>
      </c>
      <c r="IVS1" s="19" t="s">
        <v>6774</v>
      </c>
      <c r="IVT1" s="19" t="s">
        <v>6775</v>
      </c>
      <c r="IVU1" s="19" t="s">
        <v>6776</v>
      </c>
      <c r="IVV1" s="19" t="s">
        <v>6777</v>
      </c>
      <c r="IVW1" s="19" t="s">
        <v>6778</v>
      </c>
      <c r="IVX1" s="19" t="s">
        <v>6779</v>
      </c>
      <c r="IVY1" s="19" t="s">
        <v>6780</v>
      </c>
      <c r="IVZ1" s="19" t="s">
        <v>6781</v>
      </c>
      <c r="IWA1" s="19" t="s">
        <v>6782</v>
      </c>
      <c r="IWB1" s="19" t="s">
        <v>6783</v>
      </c>
      <c r="IWC1" s="19" t="s">
        <v>6784</v>
      </c>
      <c r="IWD1" s="19" t="s">
        <v>6785</v>
      </c>
      <c r="IWE1" s="19" t="s">
        <v>6786</v>
      </c>
      <c r="IWF1" s="19" t="s">
        <v>6787</v>
      </c>
      <c r="IWG1" s="19" t="s">
        <v>6788</v>
      </c>
      <c r="IWH1" s="19" t="s">
        <v>6789</v>
      </c>
      <c r="IWI1" s="19" t="s">
        <v>6790</v>
      </c>
      <c r="IWJ1" s="19" t="s">
        <v>6791</v>
      </c>
      <c r="IWK1" s="19" t="s">
        <v>6792</v>
      </c>
      <c r="IWL1" s="19" t="s">
        <v>6793</v>
      </c>
      <c r="IWM1" s="19" t="s">
        <v>6794</v>
      </c>
      <c r="IWN1" s="19" t="s">
        <v>6795</v>
      </c>
      <c r="IWO1" s="19" t="s">
        <v>6796</v>
      </c>
      <c r="IWP1" s="19" t="s">
        <v>6797</v>
      </c>
      <c r="IWQ1" s="19" t="s">
        <v>6798</v>
      </c>
      <c r="IWR1" s="19" t="s">
        <v>6799</v>
      </c>
      <c r="IWS1" s="19" t="s">
        <v>6800</v>
      </c>
      <c r="IWT1" s="19" t="s">
        <v>6801</v>
      </c>
      <c r="IWU1" s="19" t="s">
        <v>6802</v>
      </c>
      <c r="IWV1" s="19" t="s">
        <v>6803</v>
      </c>
      <c r="IWW1" s="19" t="s">
        <v>6804</v>
      </c>
      <c r="IWX1" s="19" t="s">
        <v>6805</v>
      </c>
      <c r="IWY1" s="19" t="s">
        <v>6806</v>
      </c>
      <c r="IWZ1" s="19" t="s">
        <v>6807</v>
      </c>
      <c r="IXA1" s="19" t="s">
        <v>6808</v>
      </c>
      <c r="IXB1" s="19" t="s">
        <v>6809</v>
      </c>
      <c r="IXC1" s="19" t="s">
        <v>6810</v>
      </c>
      <c r="IXD1" s="19" t="s">
        <v>6811</v>
      </c>
      <c r="IXE1" s="19" t="s">
        <v>6812</v>
      </c>
      <c r="IXF1" s="19" t="s">
        <v>6813</v>
      </c>
      <c r="IXG1" s="19" t="s">
        <v>6814</v>
      </c>
      <c r="IXH1" s="19" t="s">
        <v>6815</v>
      </c>
      <c r="IXI1" s="19" t="s">
        <v>6816</v>
      </c>
      <c r="IXJ1" s="19" t="s">
        <v>6817</v>
      </c>
      <c r="IXK1" s="19" t="s">
        <v>6818</v>
      </c>
      <c r="IXL1" s="19" t="s">
        <v>6819</v>
      </c>
      <c r="IXM1" s="19" t="s">
        <v>6820</v>
      </c>
      <c r="IXN1" s="19" t="s">
        <v>6821</v>
      </c>
      <c r="IXO1" s="19" t="s">
        <v>6822</v>
      </c>
      <c r="IXP1" s="19" t="s">
        <v>6823</v>
      </c>
      <c r="IXQ1" s="19" t="s">
        <v>6824</v>
      </c>
      <c r="IXR1" s="19" t="s">
        <v>6825</v>
      </c>
      <c r="IXS1" s="19" t="s">
        <v>6826</v>
      </c>
      <c r="IXT1" s="19" t="s">
        <v>6827</v>
      </c>
      <c r="IXU1" s="19" t="s">
        <v>6828</v>
      </c>
      <c r="IXV1" s="19" t="s">
        <v>6829</v>
      </c>
      <c r="IXW1" s="19" t="s">
        <v>6830</v>
      </c>
      <c r="IXX1" s="19" t="s">
        <v>6831</v>
      </c>
      <c r="IXY1" s="19" t="s">
        <v>6832</v>
      </c>
      <c r="IXZ1" s="19" t="s">
        <v>6833</v>
      </c>
      <c r="IYA1" s="19" t="s">
        <v>6834</v>
      </c>
      <c r="IYB1" s="19" t="s">
        <v>6835</v>
      </c>
      <c r="IYC1" s="19" t="s">
        <v>6836</v>
      </c>
      <c r="IYD1" s="19" t="s">
        <v>6837</v>
      </c>
      <c r="IYE1" s="19" t="s">
        <v>6838</v>
      </c>
      <c r="IYF1" s="19" t="s">
        <v>6839</v>
      </c>
      <c r="IYG1" s="19" t="s">
        <v>6840</v>
      </c>
      <c r="IYH1" s="19" t="s">
        <v>6841</v>
      </c>
      <c r="IYI1" s="19" t="s">
        <v>6842</v>
      </c>
      <c r="IYJ1" s="19" t="s">
        <v>6843</v>
      </c>
      <c r="IYK1" s="19" t="s">
        <v>6844</v>
      </c>
      <c r="IYL1" s="19" t="s">
        <v>6845</v>
      </c>
      <c r="IYM1" s="19" t="s">
        <v>6846</v>
      </c>
      <c r="IYN1" s="19" t="s">
        <v>6847</v>
      </c>
      <c r="IYO1" s="19" t="s">
        <v>6848</v>
      </c>
      <c r="IYP1" s="19" t="s">
        <v>6849</v>
      </c>
      <c r="IYQ1" s="19" t="s">
        <v>6850</v>
      </c>
      <c r="IYR1" s="19" t="s">
        <v>6851</v>
      </c>
      <c r="IYS1" s="19" t="s">
        <v>6852</v>
      </c>
      <c r="IYT1" s="19" t="s">
        <v>6853</v>
      </c>
      <c r="IYU1" s="19" t="s">
        <v>6854</v>
      </c>
      <c r="IYV1" s="19" t="s">
        <v>6855</v>
      </c>
      <c r="IYW1" s="19" t="s">
        <v>6856</v>
      </c>
      <c r="IYX1" s="19" t="s">
        <v>6857</v>
      </c>
      <c r="IYY1" s="19" t="s">
        <v>6858</v>
      </c>
      <c r="IYZ1" s="19" t="s">
        <v>6859</v>
      </c>
      <c r="IZA1" s="19" t="s">
        <v>6860</v>
      </c>
      <c r="IZB1" s="19" t="s">
        <v>6861</v>
      </c>
      <c r="IZC1" s="19" t="s">
        <v>6862</v>
      </c>
      <c r="IZD1" s="19" t="s">
        <v>6863</v>
      </c>
      <c r="IZE1" s="19" t="s">
        <v>6864</v>
      </c>
      <c r="IZF1" s="19" t="s">
        <v>6865</v>
      </c>
      <c r="IZG1" s="19" t="s">
        <v>6866</v>
      </c>
      <c r="IZH1" s="19" t="s">
        <v>6867</v>
      </c>
      <c r="IZI1" s="19" t="s">
        <v>6868</v>
      </c>
      <c r="IZJ1" s="19" t="s">
        <v>6869</v>
      </c>
      <c r="IZK1" s="19" t="s">
        <v>6870</v>
      </c>
      <c r="IZL1" s="19" t="s">
        <v>6871</v>
      </c>
      <c r="IZM1" s="19" t="s">
        <v>6872</v>
      </c>
      <c r="IZN1" s="19" t="s">
        <v>6873</v>
      </c>
      <c r="IZO1" s="19" t="s">
        <v>6874</v>
      </c>
      <c r="IZP1" s="19" t="s">
        <v>6875</v>
      </c>
      <c r="IZQ1" s="19" t="s">
        <v>6876</v>
      </c>
      <c r="IZR1" s="19" t="s">
        <v>6877</v>
      </c>
      <c r="IZS1" s="19" t="s">
        <v>6878</v>
      </c>
      <c r="IZT1" s="19" t="s">
        <v>6879</v>
      </c>
      <c r="IZU1" s="19" t="s">
        <v>6880</v>
      </c>
      <c r="IZV1" s="19" t="s">
        <v>6881</v>
      </c>
      <c r="IZW1" s="19" t="s">
        <v>6882</v>
      </c>
      <c r="IZX1" s="19" t="s">
        <v>6883</v>
      </c>
      <c r="IZY1" s="19" t="s">
        <v>6884</v>
      </c>
      <c r="IZZ1" s="19" t="s">
        <v>6885</v>
      </c>
      <c r="JAA1" s="19" t="s">
        <v>6886</v>
      </c>
      <c r="JAB1" s="19" t="s">
        <v>6887</v>
      </c>
      <c r="JAC1" s="19" t="s">
        <v>6888</v>
      </c>
      <c r="JAD1" s="19" t="s">
        <v>6889</v>
      </c>
      <c r="JAE1" s="19" t="s">
        <v>6890</v>
      </c>
      <c r="JAF1" s="19" t="s">
        <v>6891</v>
      </c>
      <c r="JAG1" s="19" t="s">
        <v>6892</v>
      </c>
      <c r="JAH1" s="19" t="s">
        <v>6893</v>
      </c>
      <c r="JAI1" s="19" t="s">
        <v>6894</v>
      </c>
      <c r="JAJ1" s="19" t="s">
        <v>6895</v>
      </c>
      <c r="JAK1" s="19" t="s">
        <v>6896</v>
      </c>
      <c r="JAL1" s="19" t="s">
        <v>6897</v>
      </c>
      <c r="JAM1" s="19" t="s">
        <v>6898</v>
      </c>
      <c r="JAN1" s="19" t="s">
        <v>6899</v>
      </c>
      <c r="JAO1" s="19" t="s">
        <v>6900</v>
      </c>
      <c r="JAP1" s="19" t="s">
        <v>6901</v>
      </c>
      <c r="JAQ1" s="19" t="s">
        <v>6902</v>
      </c>
      <c r="JAR1" s="19" t="s">
        <v>6903</v>
      </c>
      <c r="JAS1" s="19" t="s">
        <v>6904</v>
      </c>
      <c r="JAT1" s="19" t="s">
        <v>6905</v>
      </c>
      <c r="JAU1" s="19" t="s">
        <v>6906</v>
      </c>
      <c r="JAV1" s="19" t="s">
        <v>6907</v>
      </c>
      <c r="JAW1" s="19" t="s">
        <v>6908</v>
      </c>
      <c r="JAX1" s="19" t="s">
        <v>6909</v>
      </c>
      <c r="JAY1" s="19" t="s">
        <v>6910</v>
      </c>
      <c r="JAZ1" s="19" t="s">
        <v>6911</v>
      </c>
      <c r="JBA1" s="19" t="s">
        <v>6912</v>
      </c>
      <c r="JBB1" s="19" t="s">
        <v>6913</v>
      </c>
      <c r="JBC1" s="19" t="s">
        <v>6914</v>
      </c>
      <c r="JBD1" s="19" t="s">
        <v>6915</v>
      </c>
      <c r="JBE1" s="19" t="s">
        <v>6916</v>
      </c>
      <c r="JBF1" s="19" t="s">
        <v>6917</v>
      </c>
      <c r="JBG1" s="19" t="s">
        <v>6918</v>
      </c>
      <c r="JBH1" s="19" t="s">
        <v>6919</v>
      </c>
      <c r="JBI1" s="19" t="s">
        <v>6920</v>
      </c>
      <c r="JBJ1" s="19" t="s">
        <v>6921</v>
      </c>
      <c r="JBK1" s="19" t="s">
        <v>6922</v>
      </c>
      <c r="JBL1" s="19" t="s">
        <v>6923</v>
      </c>
      <c r="JBM1" s="19" t="s">
        <v>6924</v>
      </c>
      <c r="JBN1" s="19" t="s">
        <v>6925</v>
      </c>
      <c r="JBO1" s="19" t="s">
        <v>6926</v>
      </c>
      <c r="JBP1" s="19" t="s">
        <v>6927</v>
      </c>
      <c r="JBQ1" s="19" t="s">
        <v>6928</v>
      </c>
      <c r="JBR1" s="19" t="s">
        <v>6929</v>
      </c>
      <c r="JBS1" s="19" t="s">
        <v>6930</v>
      </c>
      <c r="JBT1" s="19" t="s">
        <v>6931</v>
      </c>
      <c r="JBU1" s="19" t="s">
        <v>6932</v>
      </c>
      <c r="JBV1" s="19" t="s">
        <v>6933</v>
      </c>
      <c r="JBW1" s="19" t="s">
        <v>6934</v>
      </c>
      <c r="JBX1" s="19" t="s">
        <v>6935</v>
      </c>
      <c r="JBY1" s="19" t="s">
        <v>6936</v>
      </c>
      <c r="JBZ1" s="19" t="s">
        <v>6937</v>
      </c>
      <c r="JCA1" s="19" t="s">
        <v>6938</v>
      </c>
      <c r="JCB1" s="19" t="s">
        <v>6939</v>
      </c>
      <c r="JCC1" s="19" t="s">
        <v>6940</v>
      </c>
      <c r="JCD1" s="19" t="s">
        <v>6941</v>
      </c>
      <c r="JCE1" s="19" t="s">
        <v>6942</v>
      </c>
      <c r="JCF1" s="19" t="s">
        <v>6943</v>
      </c>
      <c r="JCG1" s="19" t="s">
        <v>6944</v>
      </c>
      <c r="JCH1" s="19" t="s">
        <v>6945</v>
      </c>
      <c r="JCI1" s="19" t="s">
        <v>6946</v>
      </c>
      <c r="JCJ1" s="19" t="s">
        <v>6947</v>
      </c>
      <c r="JCK1" s="19" t="s">
        <v>6948</v>
      </c>
      <c r="JCL1" s="19" t="s">
        <v>6949</v>
      </c>
      <c r="JCM1" s="19" t="s">
        <v>6950</v>
      </c>
      <c r="JCN1" s="19" t="s">
        <v>6951</v>
      </c>
      <c r="JCO1" s="19" t="s">
        <v>6952</v>
      </c>
      <c r="JCP1" s="19" t="s">
        <v>6953</v>
      </c>
      <c r="JCQ1" s="19" t="s">
        <v>6954</v>
      </c>
      <c r="JCR1" s="19" t="s">
        <v>6955</v>
      </c>
      <c r="JCS1" s="19" t="s">
        <v>6956</v>
      </c>
      <c r="JCT1" s="19" t="s">
        <v>6957</v>
      </c>
      <c r="JCU1" s="19" t="s">
        <v>6958</v>
      </c>
      <c r="JCV1" s="19" t="s">
        <v>6959</v>
      </c>
      <c r="JCW1" s="19" t="s">
        <v>6960</v>
      </c>
      <c r="JCX1" s="19" t="s">
        <v>6961</v>
      </c>
      <c r="JCY1" s="19" t="s">
        <v>6962</v>
      </c>
      <c r="JCZ1" s="19" t="s">
        <v>6963</v>
      </c>
      <c r="JDA1" s="19" t="s">
        <v>6964</v>
      </c>
      <c r="JDB1" s="19" t="s">
        <v>6965</v>
      </c>
      <c r="JDC1" s="19" t="s">
        <v>6966</v>
      </c>
      <c r="JDD1" s="19" t="s">
        <v>6967</v>
      </c>
      <c r="JDE1" s="19" t="s">
        <v>6968</v>
      </c>
      <c r="JDF1" s="19" t="s">
        <v>6969</v>
      </c>
      <c r="JDG1" s="19" t="s">
        <v>6970</v>
      </c>
      <c r="JDH1" s="19" t="s">
        <v>6971</v>
      </c>
      <c r="JDI1" s="19" t="s">
        <v>6972</v>
      </c>
      <c r="JDJ1" s="19" t="s">
        <v>6973</v>
      </c>
      <c r="JDK1" s="19" t="s">
        <v>6974</v>
      </c>
      <c r="JDL1" s="19" t="s">
        <v>6975</v>
      </c>
      <c r="JDM1" s="19" t="s">
        <v>6976</v>
      </c>
      <c r="JDN1" s="19" t="s">
        <v>6977</v>
      </c>
      <c r="JDO1" s="19" t="s">
        <v>6978</v>
      </c>
      <c r="JDP1" s="19" t="s">
        <v>6979</v>
      </c>
      <c r="JDQ1" s="19" t="s">
        <v>6980</v>
      </c>
      <c r="JDR1" s="19" t="s">
        <v>6981</v>
      </c>
      <c r="JDS1" s="19" t="s">
        <v>6982</v>
      </c>
      <c r="JDT1" s="19" t="s">
        <v>6983</v>
      </c>
      <c r="JDU1" s="19" t="s">
        <v>6984</v>
      </c>
      <c r="JDV1" s="19" t="s">
        <v>6985</v>
      </c>
      <c r="JDW1" s="19" t="s">
        <v>6986</v>
      </c>
      <c r="JDX1" s="19" t="s">
        <v>6987</v>
      </c>
      <c r="JDY1" s="19" t="s">
        <v>6988</v>
      </c>
      <c r="JDZ1" s="19" t="s">
        <v>6989</v>
      </c>
      <c r="JEA1" s="19" t="s">
        <v>6990</v>
      </c>
      <c r="JEB1" s="19" t="s">
        <v>6991</v>
      </c>
      <c r="JEC1" s="19" t="s">
        <v>6992</v>
      </c>
      <c r="JED1" s="19" t="s">
        <v>6993</v>
      </c>
      <c r="JEE1" s="19" t="s">
        <v>6994</v>
      </c>
      <c r="JEF1" s="19" t="s">
        <v>6995</v>
      </c>
      <c r="JEG1" s="19" t="s">
        <v>6996</v>
      </c>
      <c r="JEH1" s="19" t="s">
        <v>6997</v>
      </c>
      <c r="JEI1" s="19" t="s">
        <v>6998</v>
      </c>
      <c r="JEJ1" s="19" t="s">
        <v>6999</v>
      </c>
      <c r="JEK1" s="19" t="s">
        <v>7000</v>
      </c>
      <c r="JEL1" s="19" t="s">
        <v>7001</v>
      </c>
      <c r="JEM1" s="19" t="s">
        <v>7002</v>
      </c>
      <c r="JEN1" s="19" t="s">
        <v>7003</v>
      </c>
      <c r="JEO1" s="19" t="s">
        <v>7004</v>
      </c>
      <c r="JEP1" s="19" t="s">
        <v>7005</v>
      </c>
      <c r="JEQ1" s="19" t="s">
        <v>7006</v>
      </c>
      <c r="JER1" s="19" t="s">
        <v>7007</v>
      </c>
      <c r="JES1" s="19" t="s">
        <v>7008</v>
      </c>
      <c r="JET1" s="19" t="s">
        <v>7009</v>
      </c>
      <c r="JEU1" s="19" t="s">
        <v>7010</v>
      </c>
      <c r="JEV1" s="19" t="s">
        <v>7011</v>
      </c>
      <c r="JEW1" s="19" t="s">
        <v>7012</v>
      </c>
      <c r="JEX1" s="19" t="s">
        <v>7013</v>
      </c>
      <c r="JEY1" s="19" t="s">
        <v>7014</v>
      </c>
      <c r="JEZ1" s="19" t="s">
        <v>7015</v>
      </c>
      <c r="JFA1" s="19" t="s">
        <v>7016</v>
      </c>
      <c r="JFB1" s="19" t="s">
        <v>7017</v>
      </c>
      <c r="JFC1" s="19" t="s">
        <v>7018</v>
      </c>
      <c r="JFD1" s="19" t="s">
        <v>7019</v>
      </c>
      <c r="JFE1" s="19" t="s">
        <v>7020</v>
      </c>
      <c r="JFF1" s="19" t="s">
        <v>7021</v>
      </c>
      <c r="JFG1" s="19" t="s">
        <v>7022</v>
      </c>
      <c r="JFH1" s="19" t="s">
        <v>7023</v>
      </c>
      <c r="JFI1" s="19" t="s">
        <v>7024</v>
      </c>
      <c r="JFJ1" s="19" t="s">
        <v>7025</v>
      </c>
      <c r="JFK1" s="19" t="s">
        <v>7026</v>
      </c>
      <c r="JFL1" s="19" t="s">
        <v>7027</v>
      </c>
      <c r="JFM1" s="19" t="s">
        <v>7028</v>
      </c>
      <c r="JFN1" s="19" t="s">
        <v>7029</v>
      </c>
      <c r="JFO1" s="19" t="s">
        <v>7030</v>
      </c>
      <c r="JFP1" s="19" t="s">
        <v>7031</v>
      </c>
      <c r="JFQ1" s="19" t="s">
        <v>7032</v>
      </c>
      <c r="JFR1" s="19" t="s">
        <v>7033</v>
      </c>
      <c r="JFS1" s="19" t="s">
        <v>7034</v>
      </c>
      <c r="JFT1" s="19" t="s">
        <v>7035</v>
      </c>
      <c r="JFU1" s="19" t="s">
        <v>7036</v>
      </c>
      <c r="JFV1" s="19" t="s">
        <v>7037</v>
      </c>
      <c r="JFW1" s="19" t="s">
        <v>7038</v>
      </c>
      <c r="JFX1" s="19" t="s">
        <v>7039</v>
      </c>
      <c r="JFY1" s="19" t="s">
        <v>7040</v>
      </c>
      <c r="JFZ1" s="19" t="s">
        <v>7041</v>
      </c>
      <c r="JGA1" s="19" t="s">
        <v>7042</v>
      </c>
      <c r="JGB1" s="19" t="s">
        <v>7043</v>
      </c>
      <c r="JGC1" s="19" t="s">
        <v>7044</v>
      </c>
      <c r="JGD1" s="19" t="s">
        <v>7045</v>
      </c>
      <c r="JGE1" s="19" t="s">
        <v>7046</v>
      </c>
      <c r="JGF1" s="19" t="s">
        <v>7047</v>
      </c>
      <c r="JGG1" s="19" t="s">
        <v>7048</v>
      </c>
      <c r="JGH1" s="19" t="s">
        <v>7049</v>
      </c>
      <c r="JGI1" s="19" t="s">
        <v>7050</v>
      </c>
      <c r="JGJ1" s="19" t="s">
        <v>7051</v>
      </c>
      <c r="JGK1" s="19" t="s">
        <v>7052</v>
      </c>
      <c r="JGL1" s="19" t="s">
        <v>7053</v>
      </c>
      <c r="JGM1" s="19" t="s">
        <v>7054</v>
      </c>
      <c r="JGN1" s="19" t="s">
        <v>7055</v>
      </c>
      <c r="JGO1" s="19" t="s">
        <v>7056</v>
      </c>
      <c r="JGP1" s="19" t="s">
        <v>7057</v>
      </c>
      <c r="JGQ1" s="19" t="s">
        <v>7058</v>
      </c>
      <c r="JGR1" s="19" t="s">
        <v>7059</v>
      </c>
      <c r="JGS1" s="19" t="s">
        <v>7060</v>
      </c>
      <c r="JGT1" s="19" t="s">
        <v>7061</v>
      </c>
      <c r="JGU1" s="19" t="s">
        <v>7062</v>
      </c>
      <c r="JGV1" s="19" t="s">
        <v>7063</v>
      </c>
      <c r="JGW1" s="19" t="s">
        <v>7064</v>
      </c>
      <c r="JGX1" s="19" t="s">
        <v>7065</v>
      </c>
      <c r="JGY1" s="19" t="s">
        <v>7066</v>
      </c>
      <c r="JGZ1" s="19" t="s">
        <v>7067</v>
      </c>
      <c r="JHA1" s="19" t="s">
        <v>7068</v>
      </c>
      <c r="JHB1" s="19" t="s">
        <v>7069</v>
      </c>
      <c r="JHC1" s="19" t="s">
        <v>7070</v>
      </c>
      <c r="JHD1" s="19" t="s">
        <v>7071</v>
      </c>
      <c r="JHE1" s="19" t="s">
        <v>7072</v>
      </c>
      <c r="JHF1" s="19" t="s">
        <v>7073</v>
      </c>
      <c r="JHG1" s="19" t="s">
        <v>7074</v>
      </c>
      <c r="JHH1" s="19" t="s">
        <v>7075</v>
      </c>
      <c r="JHI1" s="19" t="s">
        <v>7076</v>
      </c>
      <c r="JHJ1" s="19" t="s">
        <v>7077</v>
      </c>
      <c r="JHK1" s="19" t="s">
        <v>7078</v>
      </c>
      <c r="JHL1" s="19" t="s">
        <v>7079</v>
      </c>
      <c r="JHM1" s="19" t="s">
        <v>7080</v>
      </c>
      <c r="JHN1" s="19" t="s">
        <v>7081</v>
      </c>
      <c r="JHO1" s="19" t="s">
        <v>7082</v>
      </c>
      <c r="JHP1" s="19" t="s">
        <v>7083</v>
      </c>
      <c r="JHQ1" s="19" t="s">
        <v>7084</v>
      </c>
      <c r="JHR1" s="19" t="s">
        <v>7085</v>
      </c>
      <c r="JHS1" s="19" t="s">
        <v>7086</v>
      </c>
      <c r="JHT1" s="19" t="s">
        <v>7087</v>
      </c>
      <c r="JHU1" s="19" t="s">
        <v>7088</v>
      </c>
      <c r="JHV1" s="19" t="s">
        <v>7089</v>
      </c>
      <c r="JHW1" s="19" t="s">
        <v>7090</v>
      </c>
      <c r="JHX1" s="19" t="s">
        <v>7091</v>
      </c>
      <c r="JHY1" s="19" t="s">
        <v>7092</v>
      </c>
      <c r="JHZ1" s="19" t="s">
        <v>7093</v>
      </c>
      <c r="JIA1" s="19" t="s">
        <v>7094</v>
      </c>
      <c r="JIB1" s="19" t="s">
        <v>7095</v>
      </c>
      <c r="JIC1" s="19" t="s">
        <v>7096</v>
      </c>
      <c r="JID1" s="19" t="s">
        <v>7097</v>
      </c>
      <c r="JIE1" s="19" t="s">
        <v>7098</v>
      </c>
      <c r="JIF1" s="19" t="s">
        <v>7099</v>
      </c>
      <c r="JIG1" s="19" t="s">
        <v>7100</v>
      </c>
      <c r="JIH1" s="19" t="s">
        <v>7101</v>
      </c>
      <c r="JII1" s="19" t="s">
        <v>7102</v>
      </c>
      <c r="JIJ1" s="19" t="s">
        <v>7103</v>
      </c>
      <c r="JIK1" s="19" t="s">
        <v>7104</v>
      </c>
      <c r="JIL1" s="19" t="s">
        <v>7105</v>
      </c>
      <c r="JIM1" s="19" t="s">
        <v>7106</v>
      </c>
      <c r="JIN1" s="19" t="s">
        <v>7107</v>
      </c>
      <c r="JIO1" s="19" t="s">
        <v>7108</v>
      </c>
      <c r="JIP1" s="19" t="s">
        <v>7109</v>
      </c>
      <c r="JIQ1" s="19" t="s">
        <v>7110</v>
      </c>
      <c r="JIR1" s="19" t="s">
        <v>7111</v>
      </c>
      <c r="JIS1" s="19" t="s">
        <v>7112</v>
      </c>
      <c r="JIT1" s="19" t="s">
        <v>7113</v>
      </c>
      <c r="JIU1" s="19" t="s">
        <v>7114</v>
      </c>
      <c r="JIV1" s="19" t="s">
        <v>7115</v>
      </c>
      <c r="JIW1" s="19" t="s">
        <v>7116</v>
      </c>
      <c r="JIX1" s="19" t="s">
        <v>7117</v>
      </c>
      <c r="JIY1" s="19" t="s">
        <v>7118</v>
      </c>
      <c r="JIZ1" s="19" t="s">
        <v>7119</v>
      </c>
      <c r="JJA1" s="19" t="s">
        <v>7120</v>
      </c>
      <c r="JJB1" s="19" t="s">
        <v>7121</v>
      </c>
      <c r="JJC1" s="19" t="s">
        <v>7122</v>
      </c>
      <c r="JJD1" s="19" t="s">
        <v>7123</v>
      </c>
      <c r="JJE1" s="19" t="s">
        <v>7124</v>
      </c>
      <c r="JJF1" s="19" t="s">
        <v>7125</v>
      </c>
      <c r="JJG1" s="19" t="s">
        <v>7126</v>
      </c>
      <c r="JJH1" s="19" t="s">
        <v>7127</v>
      </c>
      <c r="JJI1" s="19" t="s">
        <v>7128</v>
      </c>
      <c r="JJJ1" s="19" t="s">
        <v>7129</v>
      </c>
      <c r="JJK1" s="19" t="s">
        <v>7130</v>
      </c>
      <c r="JJL1" s="19" t="s">
        <v>7131</v>
      </c>
      <c r="JJM1" s="19" t="s">
        <v>7132</v>
      </c>
      <c r="JJN1" s="19" t="s">
        <v>7133</v>
      </c>
      <c r="JJO1" s="19" t="s">
        <v>7134</v>
      </c>
      <c r="JJP1" s="19" t="s">
        <v>7135</v>
      </c>
      <c r="JJQ1" s="19" t="s">
        <v>7136</v>
      </c>
      <c r="JJR1" s="19" t="s">
        <v>7137</v>
      </c>
      <c r="JJS1" s="19" t="s">
        <v>7138</v>
      </c>
      <c r="JJT1" s="19" t="s">
        <v>7139</v>
      </c>
      <c r="JJU1" s="19" t="s">
        <v>7140</v>
      </c>
      <c r="JJV1" s="19" t="s">
        <v>7141</v>
      </c>
      <c r="JJW1" s="19" t="s">
        <v>7142</v>
      </c>
      <c r="JJX1" s="19" t="s">
        <v>7143</v>
      </c>
      <c r="JJY1" s="19" t="s">
        <v>7144</v>
      </c>
      <c r="JJZ1" s="19" t="s">
        <v>7145</v>
      </c>
      <c r="JKA1" s="19" t="s">
        <v>7146</v>
      </c>
      <c r="JKB1" s="19" t="s">
        <v>7147</v>
      </c>
      <c r="JKC1" s="19" t="s">
        <v>7148</v>
      </c>
      <c r="JKD1" s="19" t="s">
        <v>7149</v>
      </c>
      <c r="JKE1" s="19" t="s">
        <v>7150</v>
      </c>
      <c r="JKF1" s="19" t="s">
        <v>7151</v>
      </c>
      <c r="JKG1" s="19" t="s">
        <v>7152</v>
      </c>
      <c r="JKH1" s="19" t="s">
        <v>7153</v>
      </c>
      <c r="JKI1" s="19" t="s">
        <v>7154</v>
      </c>
      <c r="JKJ1" s="19" t="s">
        <v>7155</v>
      </c>
      <c r="JKK1" s="19" t="s">
        <v>7156</v>
      </c>
      <c r="JKL1" s="19" t="s">
        <v>7157</v>
      </c>
      <c r="JKM1" s="19" t="s">
        <v>7158</v>
      </c>
      <c r="JKN1" s="19" t="s">
        <v>7159</v>
      </c>
      <c r="JKO1" s="19" t="s">
        <v>7160</v>
      </c>
      <c r="JKP1" s="19" t="s">
        <v>7161</v>
      </c>
      <c r="JKQ1" s="19" t="s">
        <v>7162</v>
      </c>
      <c r="JKR1" s="19" t="s">
        <v>7163</v>
      </c>
      <c r="JKS1" s="19" t="s">
        <v>7164</v>
      </c>
      <c r="JKT1" s="19" t="s">
        <v>7165</v>
      </c>
      <c r="JKU1" s="19" t="s">
        <v>7166</v>
      </c>
      <c r="JKV1" s="19" t="s">
        <v>7167</v>
      </c>
      <c r="JKW1" s="19" t="s">
        <v>7168</v>
      </c>
      <c r="JKX1" s="19" t="s">
        <v>7169</v>
      </c>
      <c r="JKY1" s="19" t="s">
        <v>7170</v>
      </c>
      <c r="JKZ1" s="19" t="s">
        <v>7171</v>
      </c>
      <c r="JLA1" s="19" t="s">
        <v>7172</v>
      </c>
      <c r="JLB1" s="19" t="s">
        <v>7173</v>
      </c>
      <c r="JLC1" s="19" t="s">
        <v>7174</v>
      </c>
      <c r="JLD1" s="19" t="s">
        <v>7175</v>
      </c>
      <c r="JLE1" s="19" t="s">
        <v>7176</v>
      </c>
      <c r="JLF1" s="19" t="s">
        <v>7177</v>
      </c>
      <c r="JLG1" s="19" t="s">
        <v>7178</v>
      </c>
      <c r="JLH1" s="19" t="s">
        <v>7179</v>
      </c>
      <c r="JLI1" s="19" t="s">
        <v>7180</v>
      </c>
      <c r="JLJ1" s="19" t="s">
        <v>7181</v>
      </c>
      <c r="JLK1" s="19" t="s">
        <v>7182</v>
      </c>
      <c r="JLL1" s="19" t="s">
        <v>7183</v>
      </c>
      <c r="JLM1" s="19" t="s">
        <v>7184</v>
      </c>
      <c r="JLN1" s="19" t="s">
        <v>7185</v>
      </c>
      <c r="JLO1" s="19" t="s">
        <v>7186</v>
      </c>
      <c r="JLP1" s="19" t="s">
        <v>7187</v>
      </c>
      <c r="JLQ1" s="19" t="s">
        <v>7188</v>
      </c>
      <c r="JLR1" s="19" t="s">
        <v>7189</v>
      </c>
      <c r="JLS1" s="19" t="s">
        <v>7190</v>
      </c>
      <c r="JLT1" s="19" t="s">
        <v>7191</v>
      </c>
      <c r="JLU1" s="19" t="s">
        <v>7192</v>
      </c>
      <c r="JLV1" s="19" t="s">
        <v>7193</v>
      </c>
      <c r="JLW1" s="19" t="s">
        <v>7194</v>
      </c>
      <c r="JLX1" s="19" t="s">
        <v>7195</v>
      </c>
      <c r="JLY1" s="19" t="s">
        <v>7196</v>
      </c>
      <c r="JLZ1" s="19" t="s">
        <v>7197</v>
      </c>
      <c r="JMA1" s="19" t="s">
        <v>7198</v>
      </c>
      <c r="JMB1" s="19" t="s">
        <v>7199</v>
      </c>
      <c r="JMC1" s="19" t="s">
        <v>7200</v>
      </c>
      <c r="JMD1" s="19" t="s">
        <v>7201</v>
      </c>
      <c r="JME1" s="19" t="s">
        <v>7202</v>
      </c>
      <c r="JMF1" s="19" t="s">
        <v>7203</v>
      </c>
      <c r="JMG1" s="19" t="s">
        <v>7204</v>
      </c>
      <c r="JMH1" s="19" t="s">
        <v>7205</v>
      </c>
      <c r="JMI1" s="19" t="s">
        <v>7206</v>
      </c>
      <c r="JMJ1" s="19" t="s">
        <v>7207</v>
      </c>
      <c r="JMK1" s="19" t="s">
        <v>7208</v>
      </c>
      <c r="JML1" s="19" t="s">
        <v>7209</v>
      </c>
      <c r="JMM1" s="19" t="s">
        <v>7210</v>
      </c>
      <c r="JMN1" s="19" t="s">
        <v>7211</v>
      </c>
      <c r="JMO1" s="19" t="s">
        <v>7212</v>
      </c>
      <c r="JMP1" s="19" t="s">
        <v>7213</v>
      </c>
      <c r="JMQ1" s="19" t="s">
        <v>7214</v>
      </c>
      <c r="JMR1" s="19" t="s">
        <v>7215</v>
      </c>
      <c r="JMS1" s="19" t="s">
        <v>7216</v>
      </c>
      <c r="JMT1" s="19" t="s">
        <v>7217</v>
      </c>
      <c r="JMU1" s="19" t="s">
        <v>7218</v>
      </c>
      <c r="JMV1" s="19" t="s">
        <v>7219</v>
      </c>
      <c r="JMW1" s="19" t="s">
        <v>7220</v>
      </c>
      <c r="JMX1" s="19" t="s">
        <v>7221</v>
      </c>
      <c r="JMY1" s="19" t="s">
        <v>7222</v>
      </c>
      <c r="JMZ1" s="19" t="s">
        <v>7223</v>
      </c>
      <c r="JNA1" s="19" t="s">
        <v>7224</v>
      </c>
      <c r="JNB1" s="19" t="s">
        <v>7225</v>
      </c>
      <c r="JNC1" s="19" t="s">
        <v>7226</v>
      </c>
      <c r="JND1" s="19" t="s">
        <v>7227</v>
      </c>
      <c r="JNE1" s="19" t="s">
        <v>7228</v>
      </c>
      <c r="JNF1" s="19" t="s">
        <v>7229</v>
      </c>
      <c r="JNG1" s="19" t="s">
        <v>7230</v>
      </c>
      <c r="JNH1" s="19" t="s">
        <v>7231</v>
      </c>
      <c r="JNI1" s="19" t="s">
        <v>7232</v>
      </c>
      <c r="JNJ1" s="19" t="s">
        <v>7233</v>
      </c>
      <c r="JNK1" s="19" t="s">
        <v>7234</v>
      </c>
      <c r="JNL1" s="19" t="s">
        <v>7235</v>
      </c>
      <c r="JNM1" s="19" t="s">
        <v>7236</v>
      </c>
      <c r="JNN1" s="19" t="s">
        <v>7237</v>
      </c>
      <c r="JNO1" s="19" t="s">
        <v>7238</v>
      </c>
      <c r="JNP1" s="19" t="s">
        <v>7239</v>
      </c>
      <c r="JNQ1" s="19" t="s">
        <v>7240</v>
      </c>
      <c r="JNR1" s="19" t="s">
        <v>7241</v>
      </c>
      <c r="JNS1" s="19" t="s">
        <v>7242</v>
      </c>
      <c r="JNT1" s="19" t="s">
        <v>7243</v>
      </c>
      <c r="JNU1" s="19" t="s">
        <v>7244</v>
      </c>
      <c r="JNV1" s="19" t="s">
        <v>7245</v>
      </c>
      <c r="JNW1" s="19" t="s">
        <v>7246</v>
      </c>
      <c r="JNX1" s="19" t="s">
        <v>7247</v>
      </c>
      <c r="JNY1" s="19" t="s">
        <v>7248</v>
      </c>
      <c r="JNZ1" s="19" t="s">
        <v>7249</v>
      </c>
      <c r="JOA1" s="19" t="s">
        <v>7250</v>
      </c>
      <c r="JOB1" s="19" t="s">
        <v>7251</v>
      </c>
      <c r="JOC1" s="19" t="s">
        <v>7252</v>
      </c>
      <c r="JOD1" s="19" t="s">
        <v>7253</v>
      </c>
      <c r="JOE1" s="19" t="s">
        <v>7254</v>
      </c>
      <c r="JOF1" s="19" t="s">
        <v>7255</v>
      </c>
      <c r="JOG1" s="19" t="s">
        <v>7256</v>
      </c>
      <c r="JOH1" s="19" t="s">
        <v>7257</v>
      </c>
      <c r="JOI1" s="19" t="s">
        <v>7258</v>
      </c>
      <c r="JOJ1" s="19" t="s">
        <v>7259</v>
      </c>
      <c r="JOK1" s="19" t="s">
        <v>7260</v>
      </c>
      <c r="JOL1" s="19" t="s">
        <v>7261</v>
      </c>
      <c r="JOM1" s="19" t="s">
        <v>7262</v>
      </c>
      <c r="JON1" s="19" t="s">
        <v>7263</v>
      </c>
      <c r="JOO1" s="19" t="s">
        <v>7264</v>
      </c>
      <c r="JOP1" s="19" t="s">
        <v>7265</v>
      </c>
      <c r="JOQ1" s="19" t="s">
        <v>7266</v>
      </c>
      <c r="JOR1" s="19" t="s">
        <v>7267</v>
      </c>
      <c r="JOS1" s="19" t="s">
        <v>7268</v>
      </c>
      <c r="JOT1" s="19" t="s">
        <v>7269</v>
      </c>
      <c r="JOU1" s="19" t="s">
        <v>7270</v>
      </c>
      <c r="JOV1" s="19" t="s">
        <v>7271</v>
      </c>
      <c r="JOW1" s="19" t="s">
        <v>7272</v>
      </c>
      <c r="JOX1" s="19" t="s">
        <v>7273</v>
      </c>
      <c r="JOY1" s="19" t="s">
        <v>7274</v>
      </c>
      <c r="JOZ1" s="19" t="s">
        <v>7275</v>
      </c>
      <c r="JPA1" s="19" t="s">
        <v>7276</v>
      </c>
      <c r="JPB1" s="19" t="s">
        <v>7277</v>
      </c>
      <c r="JPC1" s="19" t="s">
        <v>7278</v>
      </c>
      <c r="JPD1" s="19" t="s">
        <v>7279</v>
      </c>
      <c r="JPE1" s="19" t="s">
        <v>7280</v>
      </c>
      <c r="JPF1" s="19" t="s">
        <v>7281</v>
      </c>
      <c r="JPG1" s="19" t="s">
        <v>7282</v>
      </c>
      <c r="JPH1" s="19" t="s">
        <v>7283</v>
      </c>
      <c r="JPI1" s="19" t="s">
        <v>7284</v>
      </c>
      <c r="JPJ1" s="19" t="s">
        <v>7285</v>
      </c>
      <c r="JPK1" s="19" t="s">
        <v>7286</v>
      </c>
      <c r="JPL1" s="19" t="s">
        <v>7287</v>
      </c>
      <c r="JPM1" s="19" t="s">
        <v>7288</v>
      </c>
      <c r="JPN1" s="19" t="s">
        <v>7289</v>
      </c>
      <c r="JPO1" s="19" t="s">
        <v>7290</v>
      </c>
      <c r="JPP1" s="19" t="s">
        <v>7291</v>
      </c>
      <c r="JPQ1" s="19" t="s">
        <v>7292</v>
      </c>
      <c r="JPR1" s="19" t="s">
        <v>7293</v>
      </c>
      <c r="JPS1" s="19" t="s">
        <v>7294</v>
      </c>
      <c r="JPT1" s="19" t="s">
        <v>7295</v>
      </c>
      <c r="JPU1" s="19" t="s">
        <v>7296</v>
      </c>
      <c r="JPV1" s="19" t="s">
        <v>7297</v>
      </c>
      <c r="JPW1" s="19" t="s">
        <v>7298</v>
      </c>
      <c r="JPX1" s="19" t="s">
        <v>7299</v>
      </c>
      <c r="JPY1" s="19" t="s">
        <v>7300</v>
      </c>
      <c r="JPZ1" s="19" t="s">
        <v>7301</v>
      </c>
      <c r="JQA1" s="19" t="s">
        <v>7302</v>
      </c>
      <c r="JQB1" s="19" t="s">
        <v>7303</v>
      </c>
      <c r="JQC1" s="19" t="s">
        <v>7304</v>
      </c>
      <c r="JQD1" s="19" t="s">
        <v>7305</v>
      </c>
      <c r="JQE1" s="19" t="s">
        <v>7306</v>
      </c>
      <c r="JQF1" s="19" t="s">
        <v>7307</v>
      </c>
      <c r="JQG1" s="19" t="s">
        <v>7308</v>
      </c>
      <c r="JQH1" s="19" t="s">
        <v>7309</v>
      </c>
      <c r="JQI1" s="19" t="s">
        <v>7310</v>
      </c>
      <c r="JQJ1" s="19" t="s">
        <v>7311</v>
      </c>
      <c r="JQK1" s="19" t="s">
        <v>7312</v>
      </c>
      <c r="JQL1" s="19" t="s">
        <v>7313</v>
      </c>
      <c r="JQM1" s="19" t="s">
        <v>7314</v>
      </c>
      <c r="JQN1" s="19" t="s">
        <v>7315</v>
      </c>
      <c r="JQO1" s="19" t="s">
        <v>7316</v>
      </c>
      <c r="JQP1" s="19" t="s">
        <v>7317</v>
      </c>
      <c r="JQQ1" s="19" t="s">
        <v>7318</v>
      </c>
      <c r="JQR1" s="19" t="s">
        <v>7319</v>
      </c>
      <c r="JQS1" s="19" t="s">
        <v>7320</v>
      </c>
      <c r="JQT1" s="19" t="s">
        <v>7321</v>
      </c>
      <c r="JQU1" s="19" t="s">
        <v>7322</v>
      </c>
      <c r="JQV1" s="19" t="s">
        <v>7323</v>
      </c>
      <c r="JQW1" s="19" t="s">
        <v>7324</v>
      </c>
      <c r="JQX1" s="19" t="s">
        <v>7325</v>
      </c>
      <c r="JQY1" s="19" t="s">
        <v>7326</v>
      </c>
      <c r="JQZ1" s="19" t="s">
        <v>7327</v>
      </c>
      <c r="JRA1" s="19" t="s">
        <v>7328</v>
      </c>
      <c r="JRB1" s="19" t="s">
        <v>7329</v>
      </c>
      <c r="JRC1" s="19" t="s">
        <v>7330</v>
      </c>
      <c r="JRD1" s="19" t="s">
        <v>7331</v>
      </c>
      <c r="JRE1" s="19" t="s">
        <v>7332</v>
      </c>
      <c r="JRF1" s="19" t="s">
        <v>7333</v>
      </c>
      <c r="JRG1" s="19" t="s">
        <v>7334</v>
      </c>
      <c r="JRH1" s="19" t="s">
        <v>7335</v>
      </c>
      <c r="JRI1" s="19" t="s">
        <v>7336</v>
      </c>
      <c r="JRJ1" s="19" t="s">
        <v>7337</v>
      </c>
      <c r="JRK1" s="19" t="s">
        <v>7338</v>
      </c>
      <c r="JRL1" s="19" t="s">
        <v>7339</v>
      </c>
      <c r="JRM1" s="19" t="s">
        <v>7340</v>
      </c>
      <c r="JRN1" s="19" t="s">
        <v>7341</v>
      </c>
      <c r="JRO1" s="19" t="s">
        <v>7342</v>
      </c>
      <c r="JRP1" s="19" t="s">
        <v>7343</v>
      </c>
      <c r="JRQ1" s="19" t="s">
        <v>7344</v>
      </c>
      <c r="JRR1" s="19" t="s">
        <v>7345</v>
      </c>
      <c r="JRS1" s="19" t="s">
        <v>7346</v>
      </c>
      <c r="JRT1" s="19" t="s">
        <v>7347</v>
      </c>
      <c r="JRU1" s="19" t="s">
        <v>7348</v>
      </c>
      <c r="JRV1" s="19" t="s">
        <v>7349</v>
      </c>
      <c r="JRW1" s="19" t="s">
        <v>7350</v>
      </c>
      <c r="JRX1" s="19" t="s">
        <v>7351</v>
      </c>
      <c r="JRY1" s="19" t="s">
        <v>7352</v>
      </c>
      <c r="JRZ1" s="19" t="s">
        <v>7353</v>
      </c>
      <c r="JSA1" s="19" t="s">
        <v>7354</v>
      </c>
      <c r="JSB1" s="19" t="s">
        <v>7355</v>
      </c>
      <c r="JSC1" s="19" t="s">
        <v>7356</v>
      </c>
      <c r="JSD1" s="19" t="s">
        <v>7357</v>
      </c>
      <c r="JSE1" s="19" t="s">
        <v>7358</v>
      </c>
      <c r="JSF1" s="19" t="s">
        <v>7359</v>
      </c>
      <c r="JSG1" s="19" t="s">
        <v>7360</v>
      </c>
      <c r="JSH1" s="19" t="s">
        <v>7361</v>
      </c>
      <c r="JSI1" s="19" t="s">
        <v>7362</v>
      </c>
      <c r="JSJ1" s="19" t="s">
        <v>7363</v>
      </c>
      <c r="JSK1" s="19" t="s">
        <v>7364</v>
      </c>
      <c r="JSL1" s="19" t="s">
        <v>7365</v>
      </c>
      <c r="JSM1" s="19" t="s">
        <v>7366</v>
      </c>
      <c r="JSN1" s="19" t="s">
        <v>7367</v>
      </c>
      <c r="JSO1" s="19" t="s">
        <v>7368</v>
      </c>
      <c r="JSP1" s="19" t="s">
        <v>7369</v>
      </c>
      <c r="JSQ1" s="19" t="s">
        <v>7370</v>
      </c>
      <c r="JSR1" s="19" t="s">
        <v>7371</v>
      </c>
      <c r="JSS1" s="19" t="s">
        <v>7372</v>
      </c>
      <c r="JST1" s="19" t="s">
        <v>7373</v>
      </c>
      <c r="JSU1" s="19" t="s">
        <v>7374</v>
      </c>
      <c r="JSV1" s="19" t="s">
        <v>7375</v>
      </c>
      <c r="JSW1" s="19" t="s">
        <v>7376</v>
      </c>
      <c r="JSX1" s="19" t="s">
        <v>7377</v>
      </c>
      <c r="JSY1" s="19" t="s">
        <v>7378</v>
      </c>
      <c r="JSZ1" s="19" t="s">
        <v>7379</v>
      </c>
      <c r="JTA1" s="19" t="s">
        <v>7380</v>
      </c>
      <c r="JTB1" s="19" t="s">
        <v>7381</v>
      </c>
      <c r="JTC1" s="19" t="s">
        <v>7382</v>
      </c>
      <c r="JTD1" s="19" t="s">
        <v>7383</v>
      </c>
      <c r="JTE1" s="19" t="s">
        <v>7384</v>
      </c>
      <c r="JTF1" s="19" t="s">
        <v>7385</v>
      </c>
      <c r="JTG1" s="19" t="s">
        <v>7386</v>
      </c>
      <c r="JTH1" s="19" t="s">
        <v>7387</v>
      </c>
      <c r="JTI1" s="19" t="s">
        <v>7388</v>
      </c>
      <c r="JTJ1" s="19" t="s">
        <v>7389</v>
      </c>
      <c r="JTK1" s="19" t="s">
        <v>7390</v>
      </c>
      <c r="JTL1" s="19" t="s">
        <v>7391</v>
      </c>
      <c r="JTM1" s="19" t="s">
        <v>7392</v>
      </c>
      <c r="JTN1" s="19" t="s">
        <v>7393</v>
      </c>
      <c r="JTO1" s="19" t="s">
        <v>7394</v>
      </c>
      <c r="JTP1" s="19" t="s">
        <v>7395</v>
      </c>
      <c r="JTQ1" s="19" t="s">
        <v>7396</v>
      </c>
      <c r="JTR1" s="19" t="s">
        <v>7397</v>
      </c>
      <c r="JTS1" s="19" t="s">
        <v>7398</v>
      </c>
      <c r="JTT1" s="19" t="s">
        <v>7399</v>
      </c>
      <c r="JTU1" s="19" t="s">
        <v>7400</v>
      </c>
      <c r="JTV1" s="19" t="s">
        <v>7401</v>
      </c>
      <c r="JTW1" s="19" t="s">
        <v>7402</v>
      </c>
      <c r="JTX1" s="19" t="s">
        <v>7403</v>
      </c>
      <c r="JTY1" s="19" t="s">
        <v>7404</v>
      </c>
      <c r="JTZ1" s="19" t="s">
        <v>7405</v>
      </c>
      <c r="JUA1" s="19" t="s">
        <v>7406</v>
      </c>
      <c r="JUB1" s="19" t="s">
        <v>7407</v>
      </c>
      <c r="JUC1" s="19" t="s">
        <v>7408</v>
      </c>
      <c r="JUD1" s="19" t="s">
        <v>7409</v>
      </c>
      <c r="JUE1" s="19" t="s">
        <v>7410</v>
      </c>
      <c r="JUF1" s="19" t="s">
        <v>7411</v>
      </c>
      <c r="JUG1" s="19" t="s">
        <v>7412</v>
      </c>
      <c r="JUH1" s="19" t="s">
        <v>7413</v>
      </c>
      <c r="JUI1" s="19" t="s">
        <v>7414</v>
      </c>
      <c r="JUJ1" s="19" t="s">
        <v>7415</v>
      </c>
      <c r="JUK1" s="19" t="s">
        <v>7416</v>
      </c>
      <c r="JUL1" s="19" t="s">
        <v>7417</v>
      </c>
      <c r="JUM1" s="19" t="s">
        <v>7418</v>
      </c>
      <c r="JUN1" s="19" t="s">
        <v>7419</v>
      </c>
      <c r="JUO1" s="19" t="s">
        <v>7420</v>
      </c>
      <c r="JUP1" s="19" t="s">
        <v>7421</v>
      </c>
      <c r="JUQ1" s="19" t="s">
        <v>7422</v>
      </c>
      <c r="JUR1" s="19" t="s">
        <v>7423</v>
      </c>
      <c r="JUS1" s="19" t="s">
        <v>7424</v>
      </c>
      <c r="JUT1" s="19" t="s">
        <v>7425</v>
      </c>
      <c r="JUU1" s="19" t="s">
        <v>7426</v>
      </c>
      <c r="JUV1" s="19" t="s">
        <v>7427</v>
      </c>
      <c r="JUW1" s="19" t="s">
        <v>7428</v>
      </c>
      <c r="JUX1" s="19" t="s">
        <v>7429</v>
      </c>
      <c r="JUY1" s="19" t="s">
        <v>7430</v>
      </c>
      <c r="JUZ1" s="19" t="s">
        <v>7431</v>
      </c>
      <c r="JVA1" s="19" t="s">
        <v>7432</v>
      </c>
      <c r="JVB1" s="19" t="s">
        <v>7433</v>
      </c>
      <c r="JVC1" s="19" t="s">
        <v>7434</v>
      </c>
      <c r="JVD1" s="19" t="s">
        <v>7435</v>
      </c>
      <c r="JVE1" s="19" t="s">
        <v>7436</v>
      </c>
      <c r="JVF1" s="19" t="s">
        <v>7437</v>
      </c>
      <c r="JVG1" s="19" t="s">
        <v>7438</v>
      </c>
      <c r="JVH1" s="19" t="s">
        <v>7439</v>
      </c>
      <c r="JVI1" s="19" t="s">
        <v>7440</v>
      </c>
      <c r="JVJ1" s="19" t="s">
        <v>7441</v>
      </c>
      <c r="JVK1" s="19" t="s">
        <v>7442</v>
      </c>
      <c r="JVL1" s="19" t="s">
        <v>7443</v>
      </c>
      <c r="JVM1" s="19" t="s">
        <v>7444</v>
      </c>
      <c r="JVN1" s="19" t="s">
        <v>7445</v>
      </c>
      <c r="JVO1" s="19" t="s">
        <v>7446</v>
      </c>
      <c r="JVP1" s="19" t="s">
        <v>7447</v>
      </c>
      <c r="JVQ1" s="19" t="s">
        <v>7448</v>
      </c>
      <c r="JVR1" s="19" t="s">
        <v>7449</v>
      </c>
      <c r="JVS1" s="19" t="s">
        <v>7450</v>
      </c>
      <c r="JVT1" s="19" t="s">
        <v>7451</v>
      </c>
      <c r="JVU1" s="19" t="s">
        <v>7452</v>
      </c>
      <c r="JVV1" s="19" t="s">
        <v>7453</v>
      </c>
      <c r="JVW1" s="19" t="s">
        <v>7454</v>
      </c>
      <c r="JVX1" s="19" t="s">
        <v>7455</v>
      </c>
      <c r="JVY1" s="19" t="s">
        <v>7456</v>
      </c>
      <c r="JVZ1" s="19" t="s">
        <v>7457</v>
      </c>
      <c r="JWA1" s="19" t="s">
        <v>7458</v>
      </c>
      <c r="JWB1" s="19" t="s">
        <v>7459</v>
      </c>
      <c r="JWC1" s="19" t="s">
        <v>7460</v>
      </c>
      <c r="JWD1" s="19" t="s">
        <v>7461</v>
      </c>
      <c r="JWE1" s="19" t="s">
        <v>7462</v>
      </c>
      <c r="JWF1" s="19" t="s">
        <v>7463</v>
      </c>
      <c r="JWG1" s="19" t="s">
        <v>7464</v>
      </c>
      <c r="JWH1" s="19" t="s">
        <v>7465</v>
      </c>
      <c r="JWI1" s="19" t="s">
        <v>7466</v>
      </c>
      <c r="JWJ1" s="19" t="s">
        <v>7467</v>
      </c>
      <c r="JWK1" s="19" t="s">
        <v>7468</v>
      </c>
      <c r="JWL1" s="19" t="s">
        <v>7469</v>
      </c>
      <c r="JWM1" s="19" t="s">
        <v>7470</v>
      </c>
      <c r="JWN1" s="19" t="s">
        <v>7471</v>
      </c>
      <c r="JWO1" s="19" t="s">
        <v>7472</v>
      </c>
      <c r="JWP1" s="19" t="s">
        <v>7473</v>
      </c>
      <c r="JWQ1" s="19" t="s">
        <v>7474</v>
      </c>
      <c r="JWR1" s="19" t="s">
        <v>7475</v>
      </c>
      <c r="JWS1" s="19" t="s">
        <v>7476</v>
      </c>
      <c r="JWT1" s="19" t="s">
        <v>7477</v>
      </c>
      <c r="JWU1" s="19" t="s">
        <v>7478</v>
      </c>
      <c r="JWV1" s="19" t="s">
        <v>7479</v>
      </c>
      <c r="JWW1" s="19" t="s">
        <v>7480</v>
      </c>
      <c r="JWX1" s="19" t="s">
        <v>7481</v>
      </c>
      <c r="JWY1" s="19" t="s">
        <v>7482</v>
      </c>
      <c r="JWZ1" s="19" t="s">
        <v>7483</v>
      </c>
      <c r="JXA1" s="19" t="s">
        <v>7484</v>
      </c>
      <c r="JXB1" s="19" t="s">
        <v>7485</v>
      </c>
      <c r="JXC1" s="19" t="s">
        <v>7486</v>
      </c>
      <c r="JXD1" s="19" t="s">
        <v>7487</v>
      </c>
      <c r="JXE1" s="19" t="s">
        <v>7488</v>
      </c>
      <c r="JXF1" s="19" t="s">
        <v>7489</v>
      </c>
      <c r="JXG1" s="19" t="s">
        <v>7490</v>
      </c>
      <c r="JXH1" s="19" t="s">
        <v>7491</v>
      </c>
      <c r="JXI1" s="19" t="s">
        <v>7492</v>
      </c>
      <c r="JXJ1" s="19" t="s">
        <v>7493</v>
      </c>
      <c r="JXK1" s="19" t="s">
        <v>7494</v>
      </c>
      <c r="JXL1" s="19" t="s">
        <v>7495</v>
      </c>
      <c r="JXM1" s="19" t="s">
        <v>7496</v>
      </c>
      <c r="JXN1" s="19" t="s">
        <v>7497</v>
      </c>
      <c r="JXO1" s="19" t="s">
        <v>7498</v>
      </c>
      <c r="JXP1" s="19" t="s">
        <v>7499</v>
      </c>
      <c r="JXQ1" s="19" t="s">
        <v>7500</v>
      </c>
      <c r="JXR1" s="19" t="s">
        <v>7501</v>
      </c>
      <c r="JXS1" s="19" t="s">
        <v>7502</v>
      </c>
      <c r="JXT1" s="19" t="s">
        <v>7503</v>
      </c>
      <c r="JXU1" s="19" t="s">
        <v>7504</v>
      </c>
      <c r="JXV1" s="19" t="s">
        <v>7505</v>
      </c>
      <c r="JXW1" s="19" t="s">
        <v>7506</v>
      </c>
      <c r="JXX1" s="19" t="s">
        <v>7507</v>
      </c>
      <c r="JXY1" s="19" t="s">
        <v>7508</v>
      </c>
      <c r="JXZ1" s="19" t="s">
        <v>7509</v>
      </c>
      <c r="JYA1" s="19" t="s">
        <v>7510</v>
      </c>
      <c r="JYB1" s="19" t="s">
        <v>7511</v>
      </c>
      <c r="JYC1" s="19" t="s">
        <v>7512</v>
      </c>
      <c r="JYD1" s="19" t="s">
        <v>7513</v>
      </c>
      <c r="JYE1" s="19" t="s">
        <v>7514</v>
      </c>
      <c r="JYF1" s="19" t="s">
        <v>7515</v>
      </c>
      <c r="JYG1" s="19" t="s">
        <v>7516</v>
      </c>
      <c r="JYH1" s="19" t="s">
        <v>7517</v>
      </c>
      <c r="JYI1" s="19" t="s">
        <v>7518</v>
      </c>
      <c r="JYJ1" s="19" t="s">
        <v>7519</v>
      </c>
      <c r="JYK1" s="19" t="s">
        <v>7520</v>
      </c>
      <c r="JYL1" s="19" t="s">
        <v>7521</v>
      </c>
      <c r="JYM1" s="19" t="s">
        <v>7522</v>
      </c>
      <c r="JYN1" s="19" t="s">
        <v>7523</v>
      </c>
      <c r="JYO1" s="19" t="s">
        <v>7524</v>
      </c>
      <c r="JYP1" s="19" t="s">
        <v>7525</v>
      </c>
      <c r="JYQ1" s="19" t="s">
        <v>7526</v>
      </c>
      <c r="JYR1" s="19" t="s">
        <v>7527</v>
      </c>
      <c r="JYS1" s="19" t="s">
        <v>7528</v>
      </c>
      <c r="JYT1" s="19" t="s">
        <v>7529</v>
      </c>
      <c r="JYU1" s="19" t="s">
        <v>7530</v>
      </c>
      <c r="JYV1" s="19" t="s">
        <v>7531</v>
      </c>
      <c r="JYW1" s="19" t="s">
        <v>7532</v>
      </c>
      <c r="JYX1" s="19" t="s">
        <v>7533</v>
      </c>
      <c r="JYY1" s="19" t="s">
        <v>7534</v>
      </c>
      <c r="JYZ1" s="19" t="s">
        <v>7535</v>
      </c>
      <c r="JZA1" s="19" t="s">
        <v>7536</v>
      </c>
      <c r="JZB1" s="19" t="s">
        <v>7537</v>
      </c>
      <c r="JZC1" s="19" t="s">
        <v>7538</v>
      </c>
      <c r="JZD1" s="19" t="s">
        <v>7539</v>
      </c>
      <c r="JZE1" s="19" t="s">
        <v>7540</v>
      </c>
      <c r="JZF1" s="19" t="s">
        <v>7541</v>
      </c>
      <c r="JZG1" s="19" t="s">
        <v>7542</v>
      </c>
      <c r="JZH1" s="19" t="s">
        <v>7543</v>
      </c>
      <c r="JZI1" s="19" t="s">
        <v>7544</v>
      </c>
      <c r="JZJ1" s="19" t="s">
        <v>7545</v>
      </c>
      <c r="JZK1" s="19" t="s">
        <v>7546</v>
      </c>
      <c r="JZL1" s="19" t="s">
        <v>7547</v>
      </c>
      <c r="JZM1" s="19" t="s">
        <v>7548</v>
      </c>
      <c r="JZN1" s="19" t="s">
        <v>7549</v>
      </c>
      <c r="JZO1" s="19" t="s">
        <v>7550</v>
      </c>
      <c r="JZP1" s="19" t="s">
        <v>7551</v>
      </c>
      <c r="JZQ1" s="19" t="s">
        <v>7552</v>
      </c>
      <c r="JZR1" s="19" t="s">
        <v>7553</v>
      </c>
      <c r="JZS1" s="19" t="s">
        <v>7554</v>
      </c>
      <c r="JZT1" s="19" t="s">
        <v>7555</v>
      </c>
      <c r="JZU1" s="19" t="s">
        <v>7556</v>
      </c>
      <c r="JZV1" s="19" t="s">
        <v>7557</v>
      </c>
      <c r="JZW1" s="19" t="s">
        <v>7558</v>
      </c>
      <c r="JZX1" s="19" t="s">
        <v>7559</v>
      </c>
      <c r="JZY1" s="19" t="s">
        <v>7560</v>
      </c>
      <c r="JZZ1" s="19" t="s">
        <v>7561</v>
      </c>
      <c r="KAA1" s="19" t="s">
        <v>7562</v>
      </c>
      <c r="KAB1" s="19" t="s">
        <v>7563</v>
      </c>
      <c r="KAC1" s="19" t="s">
        <v>7564</v>
      </c>
      <c r="KAD1" s="19" t="s">
        <v>7565</v>
      </c>
      <c r="KAE1" s="19" t="s">
        <v>7566</v>
      </c>
      <c r="KAF1" s="19" t="s">
        <v>7567</v>
      </c>
      <c r="KAG1" s="19" t="s">
        <v>7568</v>
      </c>
      <c r="KAH1" s="19" t="s">
        <v>7569</v>
      </c>
      <c r="KAI1" s="19" t="s">
        <v>7570</v>
      </c>
      <c r="KAJ1" s="19" t="s">
        <v>7571</v>
      </c>
      <c r="KAK1" s="19" t="s">
        <v>7572</v>
      </c>
      <c r="KAL1" s="19" t="s">
        <v>7573</v>
      </c>
      <c r="KAM1" s="19" t="s">
        <v>7574</v>
      </c>
      <c r="KAN1" s="19" t="s">
        <v>7575</v>
      </c>
      <c r="KAO1" s="19" t="s">
        <v>7576</v>
      </c>
      <c r="KAP1" s="19" t="s">
        <v>7577</v>
      </c>
      <c r="KAQ1" s="19" t="s">
        <v>7578</v>
      </c>
      <c r="KAR1" s="19" t="s">
        <v>7579</v>
      </c>
      <c r="KAS1" s="19" t="s">
        <v>7580</v>
      </c>
      <c r="KAT1" s="19" t="s">
        <v>7581</v>
      </c>
      <c r="KAU1" s="19" t="s">
        <v>7582</v>
      </c>
      <c r="KAV1" s="19" t="s">
        <v>7583</v>
      </c>
      <c r="KAW1" s="19" t="s">
        <v>7584</v>
      </c>
      <c r="KAX1" s="19" t="s">
        <v>7585</v>
      </c>
      <c r="KAY1" s="19" t="s">
        <v>7586</v>
      </c>
      <c r="KAZ1" s="19" t="s">
        <v>7587</v>
      </c>
      <c r="KBA1" s="19" t="s">
        <v>7588</v>
      </c>
      <c r="KBB1" s="19" t="s">
        <v>7589</v>
      </c>
      <c r="KBC1" s="19" t="s">
        <v>7590</v>
      </c>
      <c r="KBD1" s="19" t="s">
        <v>7591</v>
      </c>
      <c r="KBE1" s="19" t="s">
        <v>7592</v>
      </c>
      <c r="KBF1" s="19" t="s">
        <v>7593</v>
      </c>
      <c r="KBG1" s="19" t="s">
        <v>7594</v>
      </c>
      <c r="KBH1" s="19" t="s">
        <v>7595</v>
      </c>
      <c r="KBI1" s="19" t="s">
        <v>7596</v>
      </c>
      <c r="KBJ1" s="19" t="s">
        <v>7597</v>
      </c>
      <c r="KBK1" s="19" t="s">
        <v>7598</v>
      </c>
      <c r="KBL1" s="19" t="s">
        <v>7599</v>
      </c>
      <c r="KBM1" s="19" t="s">
        <v>7600</v>
      </c>
      <c r="KBN1" s="19" t="s">
        <v>7601</v>
      </c>
      <c r="KBO1" s="19" t="s">
        <v>7602</v>
      </c>
      <c r="KBP1" s="19" t="s">
        <v>7603</v>
      </c>
      <c r="KBQ1" s="19" t="s">
        <v>7604</v>
      </c>
      <c r="KBR1" s="19" t="s">
        <v>7605</v>
      </c>
      <c r="KBS1" s="19" t="s">
        <v>7606</v>
      </c>
      <c r="KBT1" s="19" t="s">
        <v>7607</v>
      </c>
      <c r="KBU1" s="19" t="s">
        <v>7608</v>
      </c>
      <c r="KBV1" s="19" t="s">
        <v>7609</v>
      </c>
      <c r="KBW1" s="19" t="s">
        <v>7610</v>
      </c>
      <c r="KBX1" s="19" t="s">
        <v>7611</v>
      </c>
      <c r="KBY1" s="19" t="s">
        <v>7612</v>
      </c>
      <c r="KBZ1" s="19" t="s">
        <v>7613</v>
      </c>
      <c r="KCA1" s="19" t="s">
        <v>7614</v>
      </c>
      <c r="KCB1" s="19" t="s">
        <v>7615</v>
      </c>
      <c r="KCC1" s="19" t="s">
        <v>7616</v>
      </c>
      <c r="KCD1" s="19" t="s">
        <v>7617</v>
      </c>
      <c r="KCE1" s="19" t="s">
        <v>7618</v>
      </c>
      <c r="KCF1" s="19" t="s">
        <v>7619</v>
      </c>
      <c r="KCG1" s="19" t="s">
        <v>7620</v>
      </c>
      <c r="KCH1" s="19" t="s">
        <v>7621</v>
      </c>
      <c r="KCI1" s="19" t="s">
        <v>7622</v>
      </c>
      <c r="KCJ1" s="19" t="s">
        <v>7623</v>
      </c>
      <c r="KCK1" s="19" t="s">
        <v>7624</v>
      </c>
      <c r="KCL1" s="19" t="s">
        <v>7625</v>
      </c>
      <c r="KCM1" s="19" t="s">
        <v>7626</v>
      </c>
      <c r="KCN1" s="19" t="s">
        <v>7627</v>
      </c>
      <c r="KCO1" s="19" t="s">
        <v>7628</v>
      </c>
      <c r="KCP1" s="19" t="s">
        <v>7629</v>
      </c>
      <c r="KCQ1" s="19" t="s">
        <v>7630</v>
      </c>
      <c r="KCR1" s="19" t="s">
        <v>7631</v>
      </c>
      <c r="KCS1" s="19" t="s">
        <v>7632</v>
      </c>
      <c r="KCT1" s="19" t="s">
        <v>7633</v>
      </c>
      <c r="KCU1" s="19" t="s">
        <v>7634</v>
      </c>
      <c r="KCV1" s="19" t="s">
        <v>7635</v>
      </c>
      <c r="KCW1" s="19" t="s">
        <v>7636</v>
      </c>
      <c r="KCX1" s="19" t="s">
        <v>7637</v>
      </c>
      <c r="KCY1" s="19" t="s">
        <v>7638</v>
      </c>
      <c r="KCZ1" s="19" t="s">
        <v>7639</v>
      </c>
      <c r="KDA1" s="19" t="s">
        <v>7640</v>
      </c>
      <c r="KDB1" s="19" t="s">
        <v>7641</v>
      </c>
      <c r="KDC1" s="19" t="s">
        <v>7642</v>
      </c>
      <c r="KDD1" s="19" t="s">
        <v>7643</v>
      </c>
      <c r="KDE1" s="19" t="s">
        <v>7644</v>
      </c>
      <c r="KDF1" s="19" t="s">
        <v>7645</v>
      </c>
      <c r="KDG1" s="19" t="s">
        <v>7646</v>
      </c>
      <c r="KDH1" s="19" t="s">
        <v>7647</v>
      </c>
      <c r="KDI1" s="19" t="s">
        <v>7648</v>
      </c>
      <c r="KDJ1" s="19" t="s">
        <v>7649</v>
      </c>
      <c r="KDK1" s="19" t="s">
        <v>7650</v>
      </c>
      <c r="KDL1" s="19" t="s">
        <v>7651</v>
      </c>
      <c r="KDM1" s="19" t="s">
        <v>7652</v>
      </c>
      <c r="KDN1" s="19" t="s">
        <v>7653</v>
      </c>
      <c r="KDO1" s="19" t="s">
        <v>7654</v>
      </c>
      <c r="KDP1" s="19" t="s">
        <v>7655</v>
      </c>
      <c r="KDQ1" s="19" t="s">
        <v>7656</v>
      </c>
      <c r="KDR1" s="19" t="s">
        <v>7657</v>
      </c>
      <c r="KDS1" s="19" t="s">
        <v>7658</v>
      </c>
      <c r="KDT1" s="19" t="s">
        <v>7659</v>
      </c>
      <c r="KDU1" s="19" t="s">
        <v>7660</v>
      </c>
      <c r="KDV1" s="19" t="s">
        <v>7661</v>
      </c>
      <c r="KDW1" s="19" t="s">
        <v>7662</v>
      </c>
      <c r="KDX1" s="19" t="s">
        <v>7663</v>
      </c>
      <c r="KDY1" s="19" t="s">
        <v>7664</v>
      </c>
      <c r="KDZ1" s="19" t="s">
        <v>7665</v>
      </c>
      <c r="KEA1" s="19" t="s">
        <v>7666</v>
      </c>
      <c r="KEB1" s="19" t="s">
        <v>7667</v>
      </c>
      <c r="KEC1" s="19" t="s">
        <v>7668</v>
      </c>
      <c r="KED1" s="19" t="s">
        <v>7669</v>
      </c>
      <c r="KEE1" s="19" t="s">
        <v>7670</v>
      </c>
      <c r="KEF1" s="19" t="s">
        <v>7671</v>
      </c>
      <c r="KEG1" s="19" t="s">
        <v>7672</v>
      </c>
      <c r="KEH1" s="19" t="s">
        <v>7673</v>
      </c>
      <c r="KEI1" s="19" t="s">
        <v>7674</v>
      </c>
      <c r="KEJ1" s="19" t="s">
        <v>7675</v>
      </c>
      <c r="KEK1" s="19" t="s">
        <v>7676</v>
      </c>
      <c r="KEL1" s="19" t="s">
        <v>7677</v>
      </c>
      <c r="KEM1" s="19" t="s">
        <v>7678</v>
      </c>
      <c r="KEN1" s="19" t="s">
        <v>7679</v>
      </c>
      <c r="KEO1" s="19" t="s">
        <v>7680</v>
      </c>
      <c r="KEP1" s="19" t="s">
        <v>7681</v>
      </c>
      <c r="KEQ1" s="19" t="s">
        <v>7682</v>
      </c>
      <c r="KER1" s="19" t="s">
        <v>7683</v>
      </c>
      <c r="KES1" s="19" t="s">
        <v>7684</v>
      </c>
      <c r="KET1" s="19" t="s">
        <v>7685</v>
      </c>
      <c r="KEU1" s="19" t="s">
        <v>7686</v>
      </c>
      <c r="KEV1" s="19" t="s">
        <v>7687</v>
      </c>
      <c r="KEW1" s="19" t="s">
        <v>7688</v>
      </c>
      <c r="KEX1" s="19" t="s">
        <v>7689</v>
      </c>
      <c r="KEY1" s="19" t="s">
        <v>7690</v>
      </c>
      <c r="KEZ1" s="19" t="s">
        <v>7691</v>
      </c>
      <c r="KFA1" s="19" t="s">
        <v>7692</v>
      </c>
      <c r="KFB1" s="19" t="s">
        <v>7693</v>
      </c>
      <c r="KFC1" s="19" t="s">
        <v>7694</v>
      </c>
      <c r="KFD1" s="19" t="s">
        <v>7695</v>
      </c>
      <c r="KFE1" s="19" t="s">
        <v>7696</v>
      </c>
      <c r="KFF1" s="19" t="s">
        <v>7697</v>
      </c>
      <c r="KFG1" s="19" t="s">
        <v>7698</v>
      </c>
      <c r="KFH1" s="19" t="s">
        <v>7699</v>
      </c>
      <c r="KFI1" s="19" t="s">
        <v>7700</v>
      </c>
      <c r="KFJ1" s="19" t="s">
        <v>7701</v>
      </c>
      <c r="KFK1" s="19" t="s">
        <v>7702</v>
      </c>
      <c r="KFL1" s="19" t="s">
        <v>7703</v>
      </c>
      <c r="KFM1" s="19" t="s">
        <v>7704</v>
      </c>
      <c r="KFN1" s="19" t="s">
        <v>7705</v>
      </c>
      <c r="KFO1" s="19" t="s">
        <v>7706</v>
      </c>
      <c r="KFP1" s="19" t="s">
        <v>7707</v>
      </c>
      <c r="KFQ1" s="19" t="s">
        <v>7708</v>
      </c>
      <c r="KFR1" s="19" t="s">
        <v>7709</v>
      </c>
      <c r="KFS1" s="19" t="s">
        <v>7710</v>
      </c>
      <c r="KFT1" s="19" t="s">
        <v>7711</v>
      </c>
      <c r="KFU1" s="19" t="s">
        <v>7712</v>
      </c>
      <c r="KFV1" s="19" t="s">
        <v>7713</v>
      </c>
      <c r="KFW1" s="19" t="s">
        <v>7714</v>
      </c>
      <c r="KFX1" s="19" t="s">
        <v>7715</v>
      </c>
      <c r="KFY1" s="19" t="s">
        <v>7716</v>
      </c>
      <c r="KFZ1" s="19" t="s">
        <v>7717</v>
      </c>
      <c r="KGA1" s="19" t="s">
        <v>7718</v>
      </c>
      <c r="KGB1" s="19" t="s">
        <v>7719</v>
      </c>
      <c r="KGC1" s="19" t="s">
        <v>7720</v>
      </c>
      <c r="KGD1" s="19" t="s">
        <v>7721</v>
      </c>
      <c r="KGE1" s="19" t="s">
        <v>7722</v>
      </c>
      <c r="KGF1" s="19" t="s">
        <v>7723</v>
      </c>
      <c r="KGG1" s="19" t="s">
        <v>7724</v>
      </c>
      <c r="KGH1" s="19" t="s">
        <v>7725</v>
      </c>
      <c r="KGI1" s="19" t="s">
        <v>7726</v>
      </c>
      <c r="KGJ1" s="19" t="s">
        <v>7727</v>
      </c>
      <c r="KGK1" s="19" t="s">
        <v>7728</v>
      </c>
      <c r="KGL1" s="19" t="s">
        <v>7729</v>
      </c>
      <c r="KGM1" s="19" t="s">
        <v>7730</v>
      </c>
      <c r="KGN1" s="19" t="s">
        <v>7731</v>
      </c>
      <c r="KGO1" s="19" t="s">
        <v>7732</v>
      </c>
      <c r="KGP1" s="19" t="s">
        <v>7733</v>
      </c>
      <c r="KGQ1" s="19" t="s">
        <v>7734</v>
      </c>
      <c r="KGR1" s="19" t="s">
        <v>7735</v>
      </c>
      <c r="KGS1" s="19" t="s">
        <v>7736</v>
      </c>
      <c r="KGT1" s="19" t="s">
        <v>7737</v>
      </c>
      <c r="KGU1" s="19" t="s">
        <v>7738</v>
      </c>
      <c r="KGV1" s="19" t="s">
        <v>7739</v>
      </c>
      <c r="KGW1" s="19" t="s">
        <v>7740</v>
      </c>
      <c r="KGX1" s="19" t="s">
        <v>7741</v>
      </c>
      <c r="KGY1" s="19" t="s">
        <v>7742</v>
      </c>
      <c r="KGZ1" s="19" t="s">
        <v>7743</v>
      </c>
      <c r="KHA1" s="19" t="s">
        <v>7744</v>
      </c>
      <c r="KHB1" s="19" t="s">
        <v>7745</v>
      </c>
      <c r="KHC1" s="19" t="s">
        <v>7746</v>
      </c>
      <c r="KHD1" s="19" t="s">
        <v>7747</v>
      </c>
      <c r="KHE1" s="19" t="s">
        <v>7748</v>
      </c>
      <c r="KHF1" s="19" t="s">
        <v>7749</v>
      </c>
      <c r="KHG1" s="19" t="s">
        <v>7750</v>
      </c>
      <c r="KHH1" s="19" t="s">
        <v>7751</v>
      </c>
      <c r="KHI1" s="19" t="s">
        <v>7752</v>
      </c>
      <c r="KHJ1" s="19" t="s">
        <v>7753</v>
      </c>
      <c r="KHK1" s="19" t="s">
        <v>7754</v>
      </c>
      <c r="KHL1" s="19" t="s">
        <v>7755</v>
      </c>
      <c r="KHM1" s="19" t="s">
        <v>7756</v>
      </c>
      <c r="KHN1" s="19" t="s">
        <v>7757</v>
      </c>
      <c r="KHO1" s="19" t="s">
        <v>7758</v>
      </c>
      <c r="KHP1" s="19" t="s">
        <v>7759</v>
      </c>
      <c r="KHQ1" s="19" t="s">
        <v>7760</v>
      </c>
      <c r="KHR1" s="19" t="s">
        <v>7761</v>
      </c>
      <c r="KHS1" s="19" t="s">
        <v>7762</v>
      </c>
      <c r="KHT1" s="19" t="s">
        <v>7763</v>
      </c>
      <c r="KHU1" s="19" t="s">
        <v>7764</v>
      </c>
      <c r="KHV1" s="19" t="s">
        <v>7765</v>
      </c>
      <c r="KHW1" s="19" t="s">
        <v>7766</v>
      </c>
      <c r="KHX1" s="19" t="s">
        <v>7767</v>
      </c>
      <c r="KHY1" s="19" t="s">
        <v>7768</v>
      </c>
      <c r="KHZ1" s="19" t="s">
        <v>7769</v>
      </c>
      <c r="KIA1" s="19" t="s">
        <v>7770</v>
      </c>
      <c r="KIB1" s="19" t="s">
        <v>7771</v>
      </c>
      <c r="KIC1" s="19" t="s">
        <v>7772</v>
      </c>
      <c r="KID1" s="19" t="s">
        <v>7773</v>
      </c>
      <c r="KIE1" s="19" t="s">
        <v>7774</v>
      </c>
      <c r="KIF1" s="19" t="s">
        <v>7775</v>
      </c>
      <c r="KIG1" s="19" t="s">
        <v>7776</v>
      </c>
      <c r="KIH1" s="19" t="s">
        <v>7777</v>
      </c>
      <c r="KII1" s="19" t="s">
        <v>7778</v>
      </c>
      <c r="KIJ1" s="19" t="s">
        <v>7779</v>
      </c>
      <c r="KIK1" s="19" t="s">
        <v>7780</v>
      </c>
      <c r="KIL1" s="19" t="s">
        <v>7781</v>
      </c>
      <c r="KIM1" s="19" t="s">
        <v>7782</v>
      </c>
      <c r="KIN1" s="19" t="s">
        <v>7783</v>
      </c>
      <c r="KIO1" s="19" t="s">
        <v>7784</v>
      </c>
      <c r="KIP1" s="19" t="s">
        <v>7785</v>
      </c>
      <c r="KIQ1" s="19" t="s">
        <v>7786</v>
      </c>
      <c r="KIR1" s="19" t="s">
        <v>7787</v>
      </c>
      <c r="KIS1" s="19" t="s">
        <v>7788</v>
      </c>
      <c r="KIT1" s="19" t="s">
        <v>7789</v>
      </c>
      <c r="KIU1" s="19" t="s">
        <v>7790</v>
      </c>
      <c r="KIV1" s="19" t="s">
        <v>7791</v>
      </c>
      <c r="KIW1" s="19" t="s">
        <v>7792</v>
      </c>
      <c r="KIX1" s="19" t="s">
        <v>7793</v>
      </c>
      <c r="KIY1" s="19" t="s">
        <v>7794</v>
      </c>
      <c r="KIZ1" s="19" t="s">
        <v>7795</v>
      </c>
      <c r="KJA1" s="19" t="s">
        <v>7796</v>
      </c>
      <c r="KJB1" s="19" t="s">
        <v>7797</v>
      </c>
      <c r="KJC1" s="19" t="s">
        <v>7798</v>
      </c>
      <c r="KJD1" s="19" t="s">
        <v>7799</v>
      </c>
      <c r="KJE1" s="19" t="s">
        <v>7800</v>
      </c>
      <c r="KJF1" s="19" t="s">
        <v>7801</v>
      </c>
      <c r="KJG1" s="19" t="s">
        <v>7802</v>
      </c>
      <c r="KJH1" s="19" t="s">
        <v>7803</v>
      </c>
      <c r="KJI1" s="19" t="s">
        <v>7804</v>
      </c>
      <c r="KJJ1" s="19" t="s">
        <v>7805</v>
      </c>
      <c r="KJK1" s="19" t="s">
        <v>7806</v>
      </c>
      <c r="KJL1" s="19" t="s">
        <v>7807</v>
      </c>
      <c r="KJM1" s="19" t="s">
        <v>7808</v>
      </c>
      <c r="KJN1" s="19" t="s">
        <v>7809</v>
      </c>
      <c r="KJO1" s="19" t="s">
        <v>7810</v>
      </c>
      <c r="KJP1" s="19" t="s">
        <v>7811</v>
      </c>
      <c r="KJQ1" s="19" t="s">
        <v>7812</v>
      </c>
      <c r="KJR1" s="19" t="s">
        <v>7813</v>
      </c>
      <c r="KJS1" s="19" t="s">
        <v>7814</v>
      </c>
      <c r="KJT1" s="19" t="s">
        <v>7815</v>
      </c>
      <c r="KJU1" s="19" t="s">
        <v>7816</v>
      </c>
      <c r="KJV1" s="19" t="s">
        <v>7817</v>
      </c>
      <c r="KJW1" s="19" t="s">
        <v>7818</v>
      </c>
      <c r="KJX1" s="19" t="s">
        <v>7819</v>
      </c>
      <c r="KJY1" s="19" t="s">
        <v>7820</v>
      </c>
      <c r="KJZ1" s="19" t="s">
        <v>7821</v>
      </c>
      <c r="KKA1" s="19" t="s">
        <v>7822</v>
      </c>
      <c r="KKB1" s="19" t="s">
        <v>7823</v>
      </c>
      <c r="KKC1" s="19" t="s">
        <v>7824</v>
      </c>
      <c r="KKD1" s="19" t="s">
        <v>7825</v>
      </c>
      <c r="KKE1" s="19" t="s">
        <v>7826</v>
      </c>
      <c r="KKF1" s="19" t="s">
        <v>7827</v>
      </c>
      <c r="KKG1" s="19" t="s">
        <v>7828</v>
      </c>
      <c r="KKH1" s="19" t="s">
        <v>7829</v>
      </c>
      <c r="KKI1" s="19" t="s">
        <v>7830</v>
      </c>
      <c r="KKJ1" s="19" t="s">
        <v>7831</v>
      </c>
      <c r="KKK1" s="19" t="s">
        <v>7832</v>
      </c>
      <c r="KKL1" s="19" t="s">
        <v>7833</v>
      </c>
      <c r="KKM1" s="19" t="s">
        <v>7834</v>
      </c>
      <c r="KKN1" s="19" t="s">
        <v>7835</v>
      </c>
      <c r="KKO1" s="19" t="s">
        <v>7836</v>
      </c>
      <c r="KKP1" s="19" t="s">
        <v>7837</v>
      </c>
      <c r="KKQ1" s="19" t="s">
        <v>7838</v>
      </c>
      <c r="KKR1" s="19" t="s">
        <v>7839</v>
      </c>
      <c r="KKS1" s="19" t="s">
        <v>7840</v>
      </c>
      <c r="KKT1" s="19" t="s">
        <v>7841</v>
      </c>
      <c r="KKU1" s="19" t="s">
        <v>7842</v>
      </c>
      <c r="KKV1" s="19" t="s">
        <v>7843</v>
      </c>
      <c r="KKW1" s="19" t="s">
        <v>7844</v>
      </c>
      <c r="KKX1" s="19" t="s">
        <v>7845</v>
      </c>
      <c r="KKY1" s="19" t="s">
        <v>7846</v>
      </c>
      <c r="KKZ1" s="19" t="s">
        <v>7847</v>
      </c>
      <c r="KLA1" s="19" t="s">
        <v>7848</v>
      </c>
      <c r="KLB1" s="19" t="s">
        <v>7849</v>
      </c>
      <c r="KLC1" s="19" t="s">
        <v>7850</v>
      </c>
      <c r="KLD1" s="19" t="s">
        <v>7851</v>
      </c>
      <c r="KLE1" s="19" t="s">
        <v>7852</v>
      </c>
      <c r="KLF1" s="19" t="s">
        <v>7853</v>
      </c>
      <c r="KLG1" s="19" t="s">
        <v>7854</v>
      </c>
      <c r="KLH1" s="19" t="s">
        <v>7855</v>
      </c>
      <c r="KLI1" s="19" t="s">
        <v>7856</v>
      </c>
      <c r="KLJ1" s="19" t="s">
        <v>7857</v>
      </c>
      <c r="KLK1" s="19" t="s">
        <v>7858</v>
      </c>
      <c r="KLL1" s="19" t="s">
        <v>7859</v>
      </c>
      <c r="KLM1" s="19" t="s">
        <v>7860</v>
      </c>
      <c r="KLN1" s="19" t="s">
        <v>7861</v>
      </c>
      <c r="KLO1" s="19" t="s">
        <v>7862</v>
      </c>
      <c r="KLP1" s="19" t="s">
        <v>7863</v>
      </c>
      <c r="KLQ1" s="19" t="s">
        <v>7864</v>
      </c>
      <c r="KLR1" s="19" t="s">
        <v>7865</v>
      </c>
      <c r="KLS1" s="19" t="s">
        <v>7866</v>
      </c>
      <c r="KLT1" s="19" t="s">
        <v>7867</v>
      </c>
      <c r="KLU1" s="19" t="s">
        <v>7868</v>
      </c>
      <c r="KLV1" s="19" t="s">
        <v>7869</v>
      </c>
      <c r="KLW1" s="19" t="s">
        <v>7870</v>
      </c>
      <c r="KLX1" s="19" t="s">
        <v>7871</v>
      </c>
      <c r="KLY1" s="19" t="s">
        <v>7872</v>
      </c>
      <c r="KLZ1" s="19" t="s">
        <v>7873</v>
      </c>
      <c r="KMA1" s="19" t="s">
        <v>7874</v>
      </c>
      <c r="KMB1" s="19" t="s">
        <v>7875</v>
      </c>
      <c r="KMC1" s="19" t="s">
        <v>7876</v>
      </c>
      <c r="KMD1" s="19" t="s">
        <v>7877</v>
      </c>
      <c r="KME1" s="19" t="s">
        <v>7878</v>
      </c>
      <c r="KMF1" s="19" t="s">
        <v>7879</v>
      </c>
      <c r="KMG1" s="19" t="s">
        <v>7880</v>
      </c>
      <c r="KMH1" s="19" t="s">
        <v>7881</v>
      </c>
      <c r="KMI1" s="19" t="s">
        <v>7882</v>
      </c>
      <c r="KMJ1" s="19" t="s">
        <v>7883</v>
      </c>
      <c r="KMK1" s="19" t="s">
        <v>7884</v>
      </c>
      <c r="KML1" s="19" t="s">
        <v>7885</v>
      </c>
      <c r="KMM1" s="19" t="s">
        <v>7886</v>
      </c>
      <c r="KMN1" s="19" t="s">
        <v>7887</v>
      </c>
      <c r="KMO1" s="19" t="s">
        <v>7888</v>
      </c>
      <c r="KMP1" s="19" t="s">
        <v>7889</v>
      </c>
      <c r="KMQ1" s="19" t="s">
        <v>7890</v>
      </c>
      <c r="KMR1" s="19" t="s">
        <v>7891</v>
      </c>
      <c r="KMS1" s="19" t="s">
        <v>7892</v>
      </c>
      <c r="KMT1" s="19" t="s">
        <v>7893</v>
      </c>
      <c r="KMU1" s="19" t="s">
        <v>7894</v>
      </c>
      <c r="KMV1" s="19" t="s">
        <v>7895</v>
      </c>
      <c r="KMW1" s="19" t="s">
        <v>7896</v>
      </c>
      <c r="KMX1" s="19" t="s">
        <v>7897</v>
      </c>
      <c r="KMY1" s="19" t="s">
        <v>7898</v>
      </c>
      <c r="KMZ1" s="19" t="s">
        <v>7899</v>
      </c>
      <c r="KNA1" s="19" t="s">
        <v>7900</v>
      </c>
      <c r="KNB1" s="19" t="s">
        <v>7901</v>
      </c>
      <c r="KNC1" s="19" t="s">
        <v>7902</v>
      </c>
      <c r="KND1" s="19" t="s">
        <v>7903</v>
      </c>
      <c r="KNE1" s="19" t="s">
        <v>7904</v>
      </c>
      <c r="KNF1" s="19" t="s">
        <v>7905</v>
      </c>
      <c r="KNG1" s="19" t="s">
        <v>7906</v>
      </c>
      <c r="KNH1" s="19" t="s">
        <v>7907</v>
      </c>
      <c r="KNI1" s="19" t="s">
        <v>7908</v>
      </c>
      <c r="KNJ1" s="19" t="s">
        <v>7909</v>
      </c>
      <c r="KNK1" s="19" t="s">
        <v>7910</v>
      </c>
      <c r="KNL1" s="19" t="s">
        <v>7911</v>
      </c>
      <c r="KNM1" s="19" t="s">
        <v>7912</v>
      </c>
      <c r="KNN1" s="19" t="s">
        <v>7913</v>
      </c>
      <c r="KNO1" s="19" t="s">
        <v>7914</v>
      </c>
      <c r="KNP1" s="19" t="s">
        <v>7915</v>
      </c>
      <c r="KNQ1" s="19" t="s">
        <v>7916</v>
      </c>
      <c r="KNR1" s="19" t="s">
        <v>7917</v>
      </c>
      <c r="KNS1" s="19" t="s">
        <v>7918</v>
      </c>
      <c r="KNT1" s="19" t="s">
        <v>7919</v>
      </c>
      <c r="KNU1" s="19" t="s">
        <v>7920</v>
      </c>
      <c r="KNV1" s="19" t="s">
        <v>7921</v>
      </c>
      <c r="KNW1" s="19" t="s">
        <v>7922</v>
      </c>
      <c r="KNX1" s="19" t="s">
        <v>7923</v>
      </c>
      <c r="KNY1" s="19" t="s">
        <v>7924</v>
      </c>
      <c r="KNZ1" s="19" t="s">
        <v>7925</v>
      </c>
      <c r="KOA1" s="19" t="s">
        <v>7926</v>
      </c>
      <c r="KOB1" s="19" t="s">
        <v>7927</v>
      </c>
      <c r="KOC1" s="19" t="s">
        <v>7928</v>
      </c>
      <c r="KOD1" s="19" t="s">
        <v>7929</v>
      </c>
      <c r="KOE1" s="19" t="s">
        <v>7930</v>
      </c>
      <c r="KOF1" s="19" t="s">
        <v>7931</v>
      </c>
      <c r="KOG1" s="19" t="s">
        <v>7932</v>
      </c>
      <c r="KOH1" s="19" t="s">
        <v>7933</v>
      </c>
      <c r="KOI1" s="19" t="s">
        <v>7934</v>
      </c>
      <c r="KOJ1" s="19" t="s">
        <v>7935</v>
      </c>
      <c r="KOK1" s="19" t="s">
        <v>7936</v>
      </c>
      <c r="KOL1" s="19" t="s">
        <v>7937</v>
      </c>
      <c r="KOM1" s="19" t="s">
        <v>7938</v>
      </c>
      <c r="KON1" s="19" t="s">
        <v>7939</v>
      </c>
      <c r="KOO1" s="19" t="s">
        <v>7940</v>
      </c>
      <c r="KOP1" s="19" t="s">
        <v>7941</v>
      </c>
      <c r="KOQ1" s="19" t="s">
        <v>7942</v>
      </c>
      <c r="KOR1" s="19" t="s">
        <v>7943</v>
      </c>
      <c r="KOS1" s="19" t="s">
        <v>7944</v>
      </c>
      <c r="KOT1" s="19" t="s">
        <v>7945</v>
      </c>
      <c r="KOU1" s="19" t="s">
        <v>7946</v>
      </c>
      <c r="KOV1" s="19" t="s">
        <v>7947</v>
      </c>
      <c r="KOW1" s="19" t="s">
        <v>7948</v>
      </c>
      <c r="KOX1" s="19" t="s">
        <v>7949</v>
      </c>
      <c r="KOY1" s="19" t="s">
        <v>7950</v>
      </c>
      <c r="KOZ1" s="19" t="s">
        <v>7951</v>
      </c>
      <c r="KPA1" s="19" t="s">
        <v>7952</v>
      </c>
      <c r="KPB1" s="19" t="s">
        <v>7953</v>
      </c>
      <c r="KPC1" s="19" t="s">
        <v>7954</v>
      </c>
      <c r="KPD1" s="19" t="s">
        <v>7955</v>
      </c>
      <c r="KPE1" s="19" t="s">
        <v>7956</v>
      </c>
      <c r="KPF1" s="19" t="s">
        <v>7957</v>
      </c>
      <c r="KPG1" s="19" t="s">
        <v>7958</v>
      </c>
      <c r="KPH1" s="19" t="s">
        <v>7959</v>
      </c>
      <c r="KPI1" s="19" t="s">
        <v>7960</v>
      </c>
      <c r="KPJ1" s="19" t="s">
        <v>7961</v>
      </c>
      <c r="KPK1" s="19" t="s">
        <v>7962</v>
      </c>
      <c r="KPL1" s="19" t="s">
        <v>7963</v>
      </c>
      <c r="KPM1" s="19" t="s">
        <v>7964</v>
      </c>
      <c r="KPN1" s="19" t="s">
        <v>7965</v>
      </c>
      <c r="KPO1" s="19" t="s">
        <v>7966</v>
      </c>
      <c r="KPP1" s="19" t="s">
        <v>7967</v>
      </c>
      <c r="KPQ1" s="19" t="s">
        <v>7968</v>
      </c>
      <c r="KPR1" s="19" t="s">
        <v>7969</v>
      </c>
      <c r="KPS1" s="19" t="s">
        <v>7970</v>
      </c>
      <c r="KPT1" s="19" t="s">
        <v>7971</v>
      </c>
      <c r="KPU1" s="19" t="s">
        <v>7972</v>
      </c>
      <c r="KPV1" s="19" t="s">
        <v>7973</v>
      </c>
      <c r="KPW1" s="19" t="s">
        <v>7974</v>
      </c>
      <c r="KPX1" s="19" t="s">
        <v>7975</v>
      </c>
      <c r="KPY1" s="19" t="s">
        <v>7976</v>
      </c>
      <c r="KPZ1" s="19" t="s">
        <v>7977</v>
      </c>
      <c r="KQA1" s="19" t="s">
        <v>7978</v>
      </c>
      <c r="KQB1" s="19" t="s">
        <v>7979</v>
      </c>
      <c r="KQC1" s="19" t="s">
        <v>7980</v>
      </c>
      <c r="KQD1" s="19" t="s">
        <v>7981</v>
      </c>
      <c r="KQE1" s="19" t="s">
        <v>7982</v>
      </c>
      <c r="KQF1" s="19" t="s">
        <v>7983</v>
      </c>
      <c r="KQG1" s="19" t="s">
        <v>7984</v>
      </c>
      <c r="KQH1" s="19" t="s">
        <v>7985</v>
      </c>
      <c r="KQI1" s="19" t="s">
        <v>7986</v>
      </c>
      <c r="KQJ1" s="19" t="s">
        <v>7987</v>
      </c>
      <c r="KQK1" s="19" t="s">
        <v>7988</v>
      </c>
      <c r="KQL1" s="19" t="s">
        <v>7989</v>
      </c>
      <c r="KQM1" s="19" t="s">
        <v>7990</v>
      </c>
      <c r="KQN1" s="19" t="s">
        <v>7991</v>
      </c>
      <c r="KQO1" s="19" t="s">
        <v>7992</v>
      </c>
      <c r="KQP1" s="19" t="s">
        <v>7993</v>
      </c>
      <c r="KQQ1" s="19" t="s">
        <v>7994</v>
      </c>
      <c r="KQR1" s="19" t="s">
        <v>7995</v>
      </c>
      <c r="KQS1" s="19" t="s">
        <v>7996</v>
      </c>
      <c r="KQT1" s="19" t="s">
        <v>7997</v>
      </c>
      <c r="KQU1" s="19" t="s">
        <v>7998</v>
      </c>
      <c r="KQV1" s="19" t="s">
        <v>7999</v>
      </c>
      <c r="KQW1" s="19" t="s">
        <v>8000</v>
      </c>
      <c r="KQX1" s="19" t="s">
        <v>8001</v>
      </c>
      <c r="KQY1" s="19" t="s">
        <v>8002</v>
      </c>
      <c r="KQZ1" s="19" t="s">
        <v>8003</v>
      </c>
      <c r="KRA1" s="19" t="s">
        <v>8004</v>
      </c>
      <c r="KRB1" s="19" t="s">
        <v>8005</v>
      </c>
      <c r="KRC1" s="19" t="s">
        <v>8006</v>
      </c>
      <c r="KRD1" s="19" t="s">
        <v>8007</v>
      </c>
      <c r="KRE1" s="19" t="s">
        <v>8008</v>
      </c>
      <c r="KRF1" s="19" t="s">
        <v>8009</v>
      </c>
      <c r="KRG1" s="19" t="s">
        <v>8010</v>
      </c>
      <c r="KRH1" s="19" t="s">
        <v>8011</v>
      </c>
      <c r="KRI1" s="19" t="s">
        <v>8012</v>
      </c>
      <c r="KRJ1" s="19" t="s">
        <v>8013</v>
      </c>
      <c r="KRK1" s="19" t="s">
        <v>8014</v>
      </c>
      <c r="KRL1" s="19" t="s">
        <v>8015</v>
      </c>
      <c r="KRM1" s="19" t="s">
        <v>8016</v>
      </c>
      <c r="KRN1" s="19" t="s">
        <v>8017</v>
      </c>
      <c r="KRO1" s="19" t="s">
        <v>8018</v>
      </c>
      <c r="KRP1" s="19" t="s">
        <v>8019</v>
      </c>
      <c r="KRQ1" s="19" t="s">
        <v>8020</v>
      </c>
      <c r="KRR1" s="19" t="s">
        <v>8021</v>
      </c>
      <c r="KRS1" s="19" t="s">
        <v>8022</v>
      </c>
      <c r="KRT1" s="19" t="s">
        <v>8023</v>
      </c>
      <c r="KRU1" s="19" t="s">
        <v>8024</v>
      </c>
      <c r="KRV1" s="19" t="s">
        <v>8025</v>
      </c>
      <c r="KRW1" s="19" t="s">
        <v>8026</v>
      </c>
      <c r="KRX1" s="19" t="s">
        <v>8027</v>
      </c>
      <c r="KRY1" s="19" t="s">
        <v>8028</v>
      </c>
      <c r="KRZ1" s="19" t="s">
        <v>8029</v>
      </c>
      <c r="KSA1" s="19" t="s">
        <v>8030</v>
      </c>
      <c r="KSB1" s="19" t="s">
        <v>8031</v>
      </c>
      <c r="KSC1" s="19" t="s">
        <v>8032</v>
      </c>
      <c r="KSD1" s="19" t="s">
        <v>8033</v>
      </c>
      <c r="KSE1" s="19" t="s">
        <v>8034</v>
      </c>
      <c r="KSF1" s="19" t="s">
        <v>8035</v>
      </c>
      <c r="KSG1" s="19" t="s">
        <v>8036</v>
      </c>
      <c r="KSH1" s="19" t="s">
        <v>8037</v>
      </c>
      <c r="KSI1" s="19" t="s">
        <v>8038</v>
      </c>
      <c r="KSJ1" s="19" t="s">
        <v>8039</v>
      </c>
      <c r="KSK1" s="19" t="s">
        <v>8040</v>
      </c>
      <c r="KSL1" s="19" t="s">
        <v>8041</v>
      </c>
      <c r="KSM1" s="19" t="s">
        <v>8042</v>
      </c>
      <c r="KSN1" s="19" t="s">
        <v>8043</v>
      </c>
      <c r="KSO1" s="19" t="s">
        <v>8044</v>
      </c>
      <c r="KSP1" s="19" t="s">
        <v>8045</v>
      </c>
      <c r="KSQ1" s="19" t="s">
        <v>8046</v>
      </c>
      <c r="KSR1" s="19" t="s">
        <v>8047</v>
      </c>
      <c r="KSS1" s="19" t="s">
        <v>8048</v>
      </c>
      <c r="KST1" s="19" t="s">
        <v>8049</v>
      </c>
      <c r="KSU1" s="19" t="s">
        <v>8050</v>
      </c>
      <c r="KSV1" s="19" t="s">
        <v>8051</v>
      </c>
      <c r="KSW1" s="19" t="s">
        <v>8052</v>
      </c>
      <c r="KSX1" s="19" t="s">
        <v>8053</v>
      </c>
      <c r="KSY1" s="19" t="s">
        <v>8054</v>
      </c>
      <c r="KSZ1" s="19" t="s">
        <v>8055</v>
      </c>
      <c r="KTA1" s="19" t="s">
        <v>8056</v>
      </c>
      <c r="KTB1" s="19" t="s">
        <v>8057</v>
      </c>
      <c r="KTC1" s="19" t="s">
        <v>8058</v>
      </c>
      <c r="KTD1" s="19" t="s">
        <v>8059</v>
      </c>
      <c r="KTE1" s="19" t="s">
        <v>8060</v>
      </c>
      <c r="KTF1" s="19" t="s">
        <v>8061</v>
      </c>
      <c r="KTG1" s="19" t="s">
        <v>8062</v>
      </c>
      <c r="KTH1" s="19" t="s">
        <v>8063</v>
      </c>
      <c r="KTI1" s="19" t="s">
        <v>8064</v>
      </c>
      <c r="KTJ1" s="19" t="s">
        <v>8065</v>
      </c>
      <c r="KTK1" s="19" t="s">
        <v>8066</v>
      </c>
      <c r="KTL1" s="19" t="s">
        <v>8067</v>
      </c>
      <c r="KTM1" s="19" t="s">
        <v>8068</v>
      </c>
      <c r="KTN1" s="19" t="s">
        <v>8069</v>
      </c>
      <c r="KTO1" s="19" t="s">
        <v>8070</v>
      </c>
      <c r="KTP1" s="19" t="s">
        <v>8071</v>
      </c>
      <c r="KTQ1" s="19" t="s">
        <v>8072</v>
      </c>
      <c r="KTR1" s="19" t="s">
        <v>8073</v>
      </c>
      <c r="KTS1" s="19" t="s">
        <v>8074</v>
      </c>
      <c r="KTT1" s="19" t="s">
        <v>8075</v>
      </c>
      <c r="KTU1" s="19" t="s">
        <v>8076</v>
      </c>
      <c r="KTV1" s="19" t="s">
        <v>8077</v>
      </c>
      <c r="KTW1" s="19" t="s">
        <v>8078</v>
      </c>
      <c r="KTX1" s="19" t="s">
        <v>8079</v>
      </c>
      <c r="KTY1" s="19" t="s">
        <v>8080</v>
      </c>
      <c r="KTZ1" s="19" t="s">
        <v>8081</v>
      </c>
      <c r="KUA1" s="19" t="s">
        <v>8082</v>
      </c>
      <c r="KUB1" s="19" t="s">
        <v>8083</v>
      </c>
      <c r="KUC1" s="19" t="s">
        <v>8084</v>
      </c>
      <c r="KUD1" s="19" t="s">
        <v>8085</v>
      </c>
      <c r="KUE1" s="19" t="s">
        <v>8086</v>
      </c>
      <c r="KUF1" s="19" t="s">
        <v>8087</v>
      </c>
      <c r="KUG1" s="19" t="s">
        <v>8088</v>
      </c>
      <c r="KUH1" s="19" t="s">
        <v>8089</v>
      </c>
      <c r="KUI1" s="19" t="s">
        <v>8090</v>
      </c>
      <c r="KUJ1" s="19" t="s">
        <v>8091</v>
      </c>
      <c r="KUK1" s="19" t="s">
        <v>8092</v>
      </c>
      <c r="KUL1" s="19" t="s">
        <v>8093</v>
      </c>
      <c r="KUM1" s="19" t="s">
        <v>8094</v>
      </c>
      <c r="KUN1" s="19" t="s">
        <v>8095</v>
      </c>
      <c r="KUO1" s="19" t="s">
        <v>8096</v>
      </c>
      <c r="KUP1" s="19" t="s">
        <v>8097</v>
      </c>
      <c r="KUQ1" s="19" t="s">
        <v>8098</v>
      </c>
      <c r="KUR1" s="19" t="s">
        <v>8099</v>
      </c>
      <c r="KUS1" s="19" t="s">
        <v>8100</v>
      </c>
      <c r="KUT1" s="19" t="s">
        <v>8101</v>
      </c>
      <c r="KUU1" s="19" t="s">
        <v>8102</v>
      </c>
      <c r="KUV1" s="19" t="s">
        <v>8103</v>
      </c>
      <c r="KUW1" s="19" t="s">
        <v>8104</v>
      </c>
      <c r="KUX1" s="19" t="s">
        <v>8105</v>
      </c>
      <c r="KUY1" s="19" t="s">
        <v>8106</v>
      </c>
      <c r="KUZ1" s="19" t="s">
        <v>8107</v>
      </c>
      <c r="KVA1" s="19" t="s">
        <v>8108</v>
      </c>
      <c r="KVB1" s="19" t="s">
        <v>8109</v>
      </c>
      <c r="KVC1" s="19" t="s">
        <v>8110</v>
      </c>
      <c r="KVD1" s="19" t="s">
        <v>8111</v>
      </c>
      <c r="KVE1" s="19" t="s">
        <v>8112</v>
      </c>
      <c r="KVF1" s="19" t="s">
        <v>8113</v>
      </c>
      <c r="KVG1" s="19" t="s">
        <v>8114</v>
      </c>
      <c r="KVH1" s="19" t="s">
        <v>8115</v>
      </c>
      <c r="KVI1" s="19" t="s">
        <v>8116</v>
      </c>
      <c r="KVJ1" s="19" t="s">
        <v>8117</v>
      </c>
      <c r="KVK1" s="19" t="s">
        <v>8118</v>
      </c>
      <c r="KVL1" s="19" t="s">
        <v>8119</v>
      </c>
      <c r="KVM1" s="19" t="s">
        <v>8120</v>
      </c>
      <c r="KVN1" s="19" t="s">
        <v>8121</v>
      </c>
      <c r="KVO1" s="19" t="s">
        <v>8122</v>
      </c>
      <c r="KVP1" s="19" t="s">
        <v>8123</v>
      </c>
      <c r="KVQ1" s="19" t="s">
        <v>8124</v>
      </c>
      <c r="KVR1" s="19" t="s">
        <v>8125</v>
      </c>
      <c r="KVS1" s="19" t="s">
        <v>8126</v>
      </c>
      <c r="KVT1" s="19" t="s">
        <v>8127</v>
      </c>
      <c r="KVU1" s="19" t="s">
        <v>8128</v>
      </c>
      <c r="KVV1" s="19" t="s">
        <v>8129</v>
      </c>
      <c r="KVW1" s="19" t="s">
        <v>8130</v>
      </c>
      <c r="KVX1" s="19" t="s">
        <v>8131</v>
      </c>
      <c r="KVY1" s="19" t="s">
        <v>8132</v>
      </c>
      <c r="KVZ1" s="19" t="s">
        <v>8133</v>
      </c>
      <c r="KWA1" s="19" t="s">
        <v>8134</v>
      </c>
      <c r="KWB1" s="19" t="s">
        <v>8135</v>
      </c>
      <c r="KWC1" s="19" t="s">
        <v>8136</v>
      </c>
      <c r="KWD1" s="19" t="s">
        <v>8137</v>
      </c>
      <c r="KWE1" s="19" t="s">
        <v>8138</v>
      </c>
      <c r="KWF1" s="19" t="s">
        <v>8139</v>
      </c>
      <c r="KWG1" s="19" t="s">
        <v>8140</v>
      </c>
      <c r="KWH1" s="19" t="s">
        <v>8141</v>
      </c>
      <c r="KWI1" s="19" t="s">
        <v>8142</v>
      </c>
      <c r="KWJ1" s="19" t="s">
        <v>8143</v>
      </c>
      <c r="KWK1" s="19" t="s">
        <v>8144</v>
      </c>
      <c r="KWL1" s="19" t="s">
        <v>8145</v>
      </c>
      <c r="KWM1" s="19" t="s">
        <v>8146</v>
      </c>
      <c r="KWN1" s="19" t="s">
        <v>8147</v>
      </c>
      <c r="KWO1" s="19" t="s">
        <v>8148</v>
      </c>
      <c r="KWP1" s="19" t="s">
        <v>8149</v>
      </c>
      <c r="KWQ1" s="19" t="s">
        <v>8150</v>
      </c>
      <c r="KWR1" s="19" t="s">
        <v>8151</v>
      </c>
      <c r="KWS1" s="19" t="s">
        <v>8152</v>
      </c>
      <c r="KWT1" s="19" t="s">
        <v>8153</v>
      </c>
      <c r="KWU1" s="19" t="s">
        <v>8154</v>
      </c>
      <c r="KWV1" s="19" t="s">
        <v>8155</v>
      </c>
      <c r="KWW1" s="19" t="s">
        <v>8156</v>
      </c>
      <c r="KWX1" s="19" t="s">
        <v>8157</v>
      </c>
      <c r="KWY1" s="19" t="s">
        <v>8158</v>
      </c>
      <c r="KWZ1" s="19" t="s">
        <v>8159</v>
      </c>
      <c r="KXA1" s="19" t="s">
        <v>8160</v>
      </c>
      <c r="KXB1" s="19" t="s">
        <v>8161</v>
      </c>
      <c r="KXC1" s="19" t="s">
        <v>8162</v>
      </c>
      <c r="KXD1" s="19" t="s">
        <v>8163</v>
      </c>
      <c r="KXE1" s="19" t="s">
        <v>8164</v>
      </c>
      <c r="KXF1" s="19" t="s">
        <v>8165</v>
      </c>
      <c r="KXG1" s="19" t="s">
        <v>8166</v>
      </c>
      <c r="KXH1" s="19" t="s">
        <v>8167</v>
      </c>
      <c r="KXI1" s="19" t="s">
        <v>8168</v>
      </c>
      <c r="KXJ1" s="19" t="s">
        <v>8169</v>
      </c>
      <c r="KXK1" s="19" t="s">
        <v>8170</v>
      </c>
      <c r="KXL1" s="19" t="s">
        <v>8171</v>
      </c>
      <c r="KXM1" s="19" t="s">
        <v>8172</v>
      </c>
      <c r="KXN1" s="19" t="s">
        <v>8173</v>
      </c>
      <c r="KXO1" s="19" t="s">
        <v>8174</v>
      </c>
      <c r="KXP1" s="19" t="s">
        <v>8175</v>
      </c>
      <c r="KXQ1" s="19" t="s">
        <v>8176</v>
      </c>
      <c r="KXR1" s="19" t="s">
        <v>8177</v>
      </c>
      <c r="KXS1" s="19" t="s">
        <v>8178</v>
      </c>
      <c r="KXT1" s="19" t="s">
        <v>8179</v>
      </c>
      <c r="KXU1" s="19" t="s">
        <v>8180</v>
      </c>
      <c r="KXV1" s="19" t="s">
        <v>8181</v>
      </c>
      <c r="KXW1" s="19" t="s">
        <v>8182</v>
      </c>
      <c r="KXX1" s="19" t="s">
        <v>8183</v>
      </c>
      <c r="KXY1" s="19" t="s">
        <v>8184</v>
      </c>
      <c r="KXZ1" s="19" t="s">
        <v>8185</v>
      </c>
      <c r="KYA1" s="19" t="s">
        <v>8186</v>
      </c>
      <c r="KYB1" s="19" t="s">
        <v>8187</v>
      </c>
      <c r="KYC1" s="19" t="s">
        <v>8188</v>
      </c>
      <c r="KYD1" s="19" t="s">
        <v>8189</v>
      </c>
      <c r="KYE1" s="19" t="s">
        <v>8190</v>
      </c>
      <c r="KYF1" s="19" t="s">
        <v>8191</v>
      </c>
      <c r="KYG1" s="19" t="s">
        <v>8192</v>
      </c>
      <c r="KYH1" s="19" t="s">
        <v>8193</v>
      </c>
      <c r="KYI1" s="19" t="s">
        <v>8194</v>
      </c>
      <c r="KYJ1" s="19" t="s">
        <v>8195</v>
      </c>
      <c r="KYK1" s="19" t="s">
        <v>8196</v>
      </c>
      <c r="KYL1" s="19" t="s">
        <v>8197</v>
      </c>
      <c r="KYM1" s="19" t="s">
        <v>8198</v>
      </c>
      <c r="KYN1" s="19" t="s">
        <v>8199</v>
      </c>
      <c r="KYO1" s="19" t="s">
        <v>8200</v>
      </c>
      <c r="KYP1" s="19" t="s">
        <v>8201</v>
      </c>
      <c r="KYQ1" s="19" t="s">
        <v>8202</v>
      </c>
      <c r="KYR1" s="19" t="s">
        <v>8203</v>
      </c>
      <c r="KYS1" s="19" t="s">
        <v>8204</v>
      </c>
      <c r="KYT1" s="19" t="s">
        <v>8205</v>
      </c>
      <c r="KYU1" s="19" t="s">
        <v>8206</v>
      </c>
      <c r="KYV1" s="19" t="s">
        <v>8207</v>
      </c>
      <c r="KYW1" s="19" t="s">
        <v>8208</v>
      </c>
      <c r="KYX1" s="19" t="s">
        <v>8209</v>
      </c>
      <c r="KYY1" s="19" t="s">
        <v>8210</v>
      </c>
      <c r="KYZ1" s="19" t="s">
        <v>8211</v>
      </c>
      <c r="KZA1" s="19" t="s">
        <v>8212</v>
      </c>
      <c r="KZB1" s="19" t="s">
        <v>8213</v>
      </c>
      <c r="KZC1" s="19" t="s">
        <v>8214</v>
      </c>
      <c r="KZD1" s="19" t="s">
        <v>8215</v>
      </c>
      <c r="KZE1" s="19" t="s">
        <v>8216</v>
      </c>
      <c r="KZF1" s="19" t="s">
        <v>8217</v>
      </c>
      <c r="KZG1" s="19" t="s">
        <v>8218</v>
      </c>
      <c r="KZH1" s="19" t="s">
        <v>8219</v>
      </c>
      <c r="KZI1" s="19" t="s">
        <v>8220</v>
      </c>
      <c r="KZJ1" s="19" t="s">
        <v>8221</v>
      </c>
      <c r="KZK1" s="19" t="s">
        <v>8222</v>
      </c>
      <c r="KZL1" s="19" t="s">
        <v>8223</v>
      </c>
      <c r="KZM1" s="19" t="s">
        <v>8224</v>
      </c>
      <c r="KZN1" s="19" t="s">
        <v>8225</v>
      </c>
      <c r="KZO1" s="19" t="s">
        <v>8226</v>
      </c>
      <c r="KZP1" s="19" t="s">
        <v>8227</v>
      </c>
      <c r="KZQ1" s="19" t="s">
        <v>8228</v>
      </c>
      <c r="KZR1" s="19" t="s">
        <v>8229</v>
      </c>
      <c r="KZS1" s="19" t="s">
        <v>8230</v>
      </c>
      <c r="KZT1" s="19" t="s">
        <v>8231</v>
      </c>
      <c r="KZU1" s="19" t="s">
        <v>8232</v>
      </c>
      <c r="KZV1" s="19" t="s">
        <v>8233</v>
      </c>
      <c r="KZW1" s="19" t="s">
        <v>8234</v>
      </c>
      <c r="KZX1" s="19" t="s">
        <v>8235</v>
      </c>
      <c r="KZY1" s="19" t="s">
        <v>8236</v>
      </c>
      <c r="KZZ1" s="19" t="s">
        <v>8237</v>
      </c>
      <c r="LAA1" s="19" t="s">
        <v>8238</v>
      </c>
      <c r="LAB1" s="19" t="s">
        <v>8239</v>
      </c>
      <c r="LAC1" s="19" t="s">
        <v>8240</v>
      </c>
      <c r="LAD1" s="19" t="s">
        <v>8241</v>
      </c>
      <c r="LAE1" s="19" t="s">
        <v>8242</v>
      </c>
      <c r="LAF1" s="19" t="s">
        <v>8243</v>
      </c>
      <c r="LAG1" s="19" t="s">
        <v>8244</v>
      </c>
      <c r="LAH1" s="19" t="s">
        <v>8245</v>
      </c>
      <c r="LAI1" s="19" t="s">
        <v>8246</v>
      </c>
      <c r="LAJ1" s="19" t="s">
        <v>8247</v>
      </c>
      <c r="LAK1" s="19" t="s">
        <v>8248</v>
      </c>
      <c r="LAL1" s="19" t="s">
        <v>8249</v>
      </c>
      <c r="LAM1" s="19" t="s">
        <v>8250</v>
      </c>
      <c r="LAN1" s="19" t="s">
        <v>8251</v>
      </c>
      <c r="LAO1" s="19" t="s">
        <v>8252</v>
      </c>
      <c r="LAP1" s="19" t="s">
        <v>8253</v>
      </c>
      <c r="LAQ1" s="19" t="s">
        <v>8254</v>
      </c>
      <c r="LAR1" s="19" t="s">
        <v>8255</v>
      </c>
      <c r="LAS1" s="19" t="s">
        <v>8256</v>
      </c>
      <c r="LAT1" s="19" t="s">
        <v>8257</v>
      </c>
      <c r="LAU1" s="19" t="s">
        <v>8258</v>
      </c>
      <c r="LAV1" s="19" t="s">
        <v>8259</v>
      </c>
      <c r="LAW1" s="19" t="s">
        <v>8260</v>
      </c>
      <c r="LAX1" s="19" t="s">
        <v>8261</v>
      </c>
      <c r="LAY1" s="19" t="s">
        <v>8262</v>
      </c>
      <c r="LAZ1" s="19" t="s">
        <v>8263</v>
      </c>
      <c r="LBA1" s="19" t="s">
        <v>8264</v>
      </c>
      <c r="LBB1" s="19" t="s">
        <v>8265</v>
      </c>
      <c r="LBC1" s="19" t="s">
        <v>8266</v>
      </c>
      <c r="LBD1" s="19" t="s">
        <v>8267</v>
      </c>
      <c r="LBE1" s="19" t="s">
        <v>8268</v>
      </c>
      <c r="LBF1" s="19" t="s">
        <v>8269</v>
      </c>
      <c r="LBG1" s="19" t="s">
        <v>8270</v>
      </c>
      <c r="LBH1" s="19" t="s">
        <v>8271</v>
      </c>
      <c r="LBI1" s="19" t="s">
        <v>8272</v>
      </c>
      <c r="LBJ1" s="19" t="s">
        <v>8273</v>
      </c>
      <c r="LBK1" s="19" t="s">
        <v>8274</v>
      </c>
      <c r="LBL1" s="19" t="s">
        <v>8275</v>
      </c>
      <c r="LBM1" s="19" t="s">
        <v>8276</v>
      </c>
      <c r="LBN1" s="19" t="s">
        <v>8277</v>
      </c>
      <c r="LBO1" s="19" t="s">
        <v>8278</v>
      </c>
      <c r="LBP1" s="19" t="s">
        <v>8279</v>
      </c>
      <c r="LBQ1" s="19" t="s">
        <v>8280</v>
      </c>
      <c r="LBR1" s="19" t="s">
        <v>8281</v>
      </c>
      <c r="LBS1" s="19" t="s">
        <v>8282</v>
      </c>
      <c r="LBT1" s="19" t="s">
        <v>8283</v>
      </c>
      <c r="LBU1" s="19" t="s">
        <v>8284</v>
      </c>
      <c r="LBV1" s="19" t="s">
        <v>8285</v>
      </c>
      <c r="LBW1" s="19" t="s">
        <v>8286</v>
      </c>
      <c r="LBX1" s="19" t="s">
        <v>8287</v>
      </c>
      <c r="LBY1" s="19" t="s">
        <v>8288</v>
      </c>
      <c r="LBZ1" s="19" t="s">
        <v>8289</v>
      </c>
      <c r="LCA1" s="19" t="s">
        <v>8290</v>
      </c>
      <c r="LCB1" s="19" t="s">
        <v>8291</v>
      </c>
      <c r="LCC1" s="19" t="s">
        <v>8292</v>
      </c>
      <c r="LCD1" s="19" t="s">
        <v>8293</v>
      </c>
      <c r="LCE1" s="19" t="s">
        <v>8294</v>
      </c>
      <c r="LCF1" s="19" t="s">
        <v>8295</v>
      </c>
      <c r="LCG1" s="19" t="s">
        <v>8296</v>
      </c>
      <c r="LCH1" s="19" t="s">
        <v>8297</v>
      </c>
      <c r="LCI1" s="19" t="s">
        <v>8298</v>
      </c>
      <c r="LCJ1" s="19" t="s">
        <v>8299</v>
      </c>
      <c r="LCK1" s="19" t="s">
        <v>8300</v>
      </c>
      <c r="LCL1" s="19" t="s">
        <v>8301</v>
      </c>
      <c r="LCM1" s="19" t="s">
        <v>8302</v>
      </c>
      <c r="LCN1" s="19" t="s">
        <v>8303</v>
      </c>
      <c r="LCO1" s="19" t="s">
        <v>8304</v>
      </c>
      <c r="LCP1" s="19" t="s">
        <v>8305</v>
      </c>
      <c r="LCQ1" s="19" t="s">
        <v>8306</v>
      </c>
      <c r="LCR1" s="19" t="s">
        <v>8307</v>
      </c>
      <c r="LCS1" s="19" t="s">
        <v>8308</v>
      </c>
      <c r="LCT1" s="19" t="s">
        <v>8309</v>
      </c>
      <c r="LCU1" s="19" t="s">
        <v>8310</v>
      </c>
      <c r="LCV1" s="19" t="s">
        <v>8311</v>
      </c>
      <c r="LCW1" s="19" t="s">
        <v>8312</v>
      </c>
      <c r="LCX1" s="19" t="s">
        <v>8313</v>
      </c>
      <c r="LCY1" s="19" t="s">
        <v>8314</v>
      </c>
      <c r="LCZ1" s="19" t="s">
        <v>8315</v>
      </c>
      <c r="LDA1" s="19" t="s">
        <v>8316</v>
      </c>
      <c r="LDB1" s="19" t="s">
        <v>8317</v>
      </c>
      <c r="LDC1" s="19" t="s">
        <v>8318</v>
      </c>
      <c r="LDD1" s="19" t="s">
        <v>8319</v>
      </c>
      <c r="LDE1" s="19" t="s">
        <v>8320</v>
      </c>
      <c r="LDF1" s="19" t="s">
        <v>8321</v>
      </c>
      <c r="LDG1" s="19" t="s">
        <v>8322</v>
      </c>
      <c r="LDH1" s="19" t="s">
        <v>8323</v>
      </c>
      <c r="LDI1" s="19" t="s">
        <v>8324</v>
      </c>
      <c r="LDJ1" s="19" t="s">
        <v>8325</v>
      </c>
      <c r="LDK1" s="19" t="s">
        <v>8326</v>
      </c>
      <c r="LDL1" s="19" t="s">
        <v>8327</v>
      </c>
      <c r="LDM1" s="19" t="s">
        <v>8328</v>
      </c>
      <c r="LDN1" s="19" t="s">
        <v>8329</v>
      </c>
      <c r="LDO1" s="19" t="s">
        <v>8330</v>
      </c>
      <c r="LDP1" s="19" t="s">
        <v>8331</v>
      </c>
      <c r="LDQ1" s="19" t="s">
        <v>8332</v>
      </c>
      <c r="LDR1" s="19" t="s">
        <v>8333</v>
      </c>
      <c r="LDS1" s="19" t="s">
        <v>8334</v>
      </c>
      <c r="LDT1" s="19" t="s">
        <v>8335</v>
      </c>
      <c r="LDU1" s="19" t="s">
        <v>8336</v>
      </c>
      <c r="LDV1" s="19" t="s">
        <v>8337</v>
      </c>
      <c r="LDW1" s="19" t="s">
        <v>8338</v>
      </c>
      <c r="LDX1" s="19" t="s">
        <v>8339</v>
      </c>
      <c r="LDY1" s="19" t="s">
        <v>8340</v>
      </c>
      <c r="LDZ1" s="19" t="s">
        <v>8341</v>
      </c>
      <c r="LEA1" s="19" t="s">
        <v>8342</v>
      </c>
      <c r="LEB1" s="19" t="s">
        <v>8343</v>
      </c>
      <c r="LEC1" s="19" t="s">
        <v>8344</v>
      </c>
      <c r="LED1" s="19" t="s">
        <v>8345</v>
      </c>
      <c r="LEE1" s="19" t="s">
        <v>8346</v>
      </c>
      <c r="LEF1" s="19" t="s">
        <v>8347</v>
      </c>
      <c r="LEG1" s="19" t="s">
        <v>8348</v>
      </c>
      <c r="LEH1" s="19" t="s">
        <v>8349</v>
      </c>
      <c r="LEI1" s="19" t="s">
        <v>8350</v>
      </c>
      <c r="LEJ1" s="19" t="s">
        <v>8351</v>
      </c>
      <c r="LEK1" s="19" t="s">
        <v>8352</v>
      </c>
      <c r="LEL1" s="19" t="s">
        <v>8353</v>
      </c>
      <c r="LEM1" s="19" t="s">
        <v>8354</v>
      </c>
      <c r="LEN1" s="19" t="s">
        <v>8355</v>
      </c>
      <c r="LEO1" s="19" t="s">
        <v>8356</v>
      </c>
      <c r="LEP1" s="19" t="s">
        <v>8357</v>
      </c>
      <c r="LEQ1" s="19" t="s">
        <v>8358</v>
      </c>
      <c r="LER1" s="19" t="s">
        <v>8359</v>
      </c>
      <c r="LES1" s="19" t="s">
        <v>8360</v>
      </c>
      <c r="LET1" s="19" t="s">
        <v>8361</v>
      </c>
      <c r="LEU1" s="19" t="s">
        <v>8362</v>
      </c>
      <c r="LEV1" s="19" t="s">
        <v>8363</v>
      </c>
      <c r="LEW1" s="19" t="s">
        <v>8364</v>
      </c>
      <c r="LEX1" s="19" t="s">
        <v>8365</v>
      </c>
      <c r="LEY1" s="19" t="s">
        <v>8366</v>
      </c>
      <c r="LEZ1" s="19" t="s">
        <v>8367</v>
      </c>
      <c r="LFA1" s="19" t="s">
        <v>8368</v>
      </c>
      <c r="LFB1" s="19" t="s">
        <v>8369</v>
      </c>
      <c r="LFC1" s="19" t="s">
        <v>8370</v>
      </c>
      <c r="LFD1" s="19" t="s">
        <v>8371</v>
      </c>
      <c r="LFE1" s="19" t="s">
        <v>8372</v>
      </c>
      <c r="LFF1" s="19" t="s">
        <v>8373</v>
      </c>
      <c r="LFG1" s="19" t="s">
        <v>8374</v>
      </c>
      <c r="LFH1" s="19" t="s">
        <v>8375</v>
      </c>
      <c r="LFI1" s="19" t="s">
        <v>8376</v>
      </c>
      <c r="LFJ1" s="19" t="s">
        <v>8377</v>
      </c>
      <c r="LFK1" s="19" t="s">
        <v>8378</v>
      </c>
      <c r="LFL1" s="19" t="s">
        <v>8379</v>
      </c>
      <c r="LFM1" s="19" t="s">
        <v>8380</v>
      </c>
      <c r="LFN1" s="19" t="s">
        <v>8381</v>
      </c>
      <c r="LFO1" s="19" t="s">
        <v>8382</v>
      </c>
      <c r="LFP1" s="19" t="s">
        <v>8383</v>
      </c>
      <c r="LFQ1" s="19" t="s">
        <v>8384</v>
      </c>
      <c r="LFR1" s="19" t="s">
        <v>8385</v>
      </c>
      <c r="LFS1" s="19" t="s">
        <v>8386</v>
      </c>
      <c r="LFT1" s="19" t="s">
        <v>8387</v>
      </c>
      <c r="LFU1" s="19" t="s">
        <v>8388</v>
      </c>
      <c r="LFV1" s="19" t="s">
        <v>8389</v>
      </c>
      <c r="LFW1" s="19" t="s">
        <v>8390</v>
      </c>
      <c r="LFX1" s="19" t="s">
        <v>8391</v>
      </c>
      <c r="LFY1" s="19" t="s">
        <v>8392</v>
      </c>
      <c r="LFZ1" s="19" t="s">
        <v>8393</v>
      </c>
      <c r="LGA1" s="19" t="s">
        <v>8394</v>
      </c>
      <c r="LGB1" s="19" t="s">
        <v>8395</v>
      </c>
      <c r="LGC1" s="19" t="s">
        <v>8396</v>
      </c>
      <c r="LGD1" s="19" t="s">
        <v>8397</v>
      </c>
      <c r="LGE1" s="19" t="s">
        <v>8398</v>
      </c>
      <c r="LGF1" s="19" t="s">
        <v>8399</v>
      </c>
      <c r="LGG1" s="19" t="s">
        <v>8400</v>
      </c>
      <c r="LGH1" s="19" t="s">
        <v>8401</v>
      </c>
      <c r="LGI1" s="19" t="s">
        <v>8402</v>
      </c>
      <c r="LGJ1" s="19" t="s">
        <v>8403</v>
      </c>
      <c r="LGK1" s="19" t="s">
        <v>8404</v>
      </c>
      <c r="LGL1" s="19" t="s">
        <v>8405</v>
      </c>
      <c r="LGM1" s="19" t="s">
        <v>8406</v>
      </c>
      <c r="LGN1" s="19" t="s">
        <v>8407</v>
      </c>
      <c r="LGO1" s="19" t="s">
        <v>8408</v>
      </c>
      <c r="LGP1" s="19" t="s">
        <v>8409</v>
      </c>
      <c r="LGQ1" s="19" t="s">
        <v>8410</v>
      </c>
      <c r="LGR1" s="19" t="s">
        <v>8411</v>
      </c>
      <c r="LGS1" s="19" t="s">
        <v>8412</v>
      </c>
      <c r="LGT1" s="19" t="s">
        <v>8413</v>
      </c>
      <c r="LGU1" s="19" t="s">
        <v>8414</v>
      </c>
      <c r="LGV1" s="19" t="s">
        <v>8415</v>
      </c>
      <c r="LGW1" s="19" t="s">
        <v>8416</v>
      </c>
      <c r="LGX1" s="19" t="s">
        <v>8417</v>
      </c>
      <c r="LGY1" s="19" t="s">
        <v>8418</v>
      </c>
      <c r="LGZ1" s="19" t="s">
        <v>8419</v>
      </c>
      <c r="LHA1" s="19" t="s">
        <v>8420</v>
      </c>
      <c r="LHB1" s="19" t="s">
        <v>8421</v>
      </c>
      <c r="LHC1" s="19" t="s">
        <v>8422</v>
      </c>
      <c r="LHD1" s="19" t="s">
        <v>8423</v>
      </c>
      <c r="LHE1" s="19" t="s">
        <v>8424</v>
      </c>
      <c r="LHF1" s="19" t="s">
        <v>8425</v>
      </c>
      <c r="LHG1" s="19" t="s">
        <v>8426</v>
      </c>
      <c r="LHH1" s="19" t="s">
        <v>8427</v>
      </c>
      <c r="LHI1" s="19" t="s">
        <v>8428</v>
      </c>
      <c r="LHJ1" s="19" t="s">
        <v>8429</v>
      </c>
      <c r="LHK1" s="19" t="s">
        <v>8430</v>
      </c>
      <c r="LHL1" s="19" t="s">
        <v>8431</v>
      </c>
      <c r="LHM1" s="19" t="s">
        <v>8432</v>
      </c>
      <c r="LHN1" s="19" t="s">
        <v>8433</v>
      </c>
      <c r="LHO1" s="19" t="s">
        <v>8434</v>
      </c>
      <c r="LHP1" s="19" t="s">
        <v>8435</v>
      </c>
      <c r="LHQ1" s="19" t="s">
        <v>8436</v>
      </c>
      <c r="LHR1" s="19" t="s">
        <v>8437</v>
      </c>
      <c r="LHS1" s="19" t="s">
        <v>8438</v>
      </c>
      <c r="LHT1" s="19" t="s">
        <v>8439</v>
      </c>
      <c r="LHU1" s="19" t="s">
        <v>8440</v>
      </c>
      <c r="LHV1" s="19" t="s">
        <v>8441</v>
      </c>
      <c r="LHW1" s="19" t="s">
        <v>8442</v>
      </c>
      <c r="LHX1" s="19" t="s">
        <v>8443</v>
      </c>
      <c r="LHY1" s="19" t="s">
        <v>8444</v>
      </c>
      <c r="LHZ1" s="19" t="s">
        <v>8445</v>
      </c>
      <c r="LIA1" s="19" t="s">
        <v>8446</v>
      </c>
      <c r="LIB1" s="19" t="s">
        <v>8447</v>
      </c>
      <c r="LIC1" s="19" t="s">
        <v>8448</v>
      </c>
      <c r="LID1" s="19" t="s">
        <v>8449</v>
      </c>
      <c r="LIE1" s="19" t="s">
        <v>8450</v>
      </c>
      <c r="LIF1" s="19" t="s">
        <v>8451</v>
      </c>
      <c r="LIG1" s="19" t="s">
        <v>8452</v>
      </c>
      <c r="LIH1" s="19" t="s">
        <v>8453</v>
      </c>
      <c r="LII1" s="19" t="s">
        <v>8454</v>
      </c>
      <c r="LIJ1" s="19" t="s">
        <v>8455</v>
      </c>
      <c r="LIK1" s="19" t="s">
        <v>8456</v>
      </c>
      <c r="LIL1" s="19" t="s">
        <v>8457</v>
      </c>
      <c r="LIM1" s="19" t="s">
        <v>8458</v>
      </c>
      <c r="LIN1" s="19" t="s">
        <v>8459</v>
      </c>
      <c r="LIO1" s="19" t="s">
        <v>8460</v>
      </c>
      <c r="LIP1" s="19" t="s">
        <v>8461</v>
      </c>
      <c r="LIQ1" s="19" t="s">
        <v>8462</v>
      </c>
      <c r="LIR1" s="19" t="s">
        <v>8463</v>
      </c>
      <c r="LIS1" s="19" t="s">
        <v>8464</v>
      </c>
      <c r="LIT1" s="19" t="s">
        <v>8465</v>
      </c>
      <c r="LIU1" s="19" t="s">
        <v>8466</v>
      </c>
      <c r="LIV1" s="19" t="s">
        <v>8467</v>
      </c>
      <c r="LIW1" s="19" t="s">
        <v>8468</v>
      </c>
      <c r="LIX1" s="19" t="s">
        <v>8469</v>
      </c>
      <c r="LIY1" s="19" t="s">
        <v>8470</v>
      </c>
      <c r="LIZ1" s="19" t="s">
        <v>8471</v>
      </c>
      <c r="LJA1" s="19" t="s">
        <v>8472</v>
      </c>
      <c r="LJB1" s="19" t="s">
        <v>8473</v>
      </c>
      <c r="LJC1" s="19" t="s">
        <v>8474</v>
      </c>
      <c r="LJD1" s="19" t="s">
        <v>8475</v>
      </c>
      <c r="LJE1" s="19" t="s">
        <v>8476</v>
      </c>
      <c r="LJF1" s="19" t="s">
        <v>8477</v>
      </c>
      <c r="LJG1" s="19" t="s">
        <v>8478</v>
      </c>
      <c r="LJH1" s="19" t="s">
        <v>8479</v>
      </c>
      <c r="LJI1" s="19" t="s">
        <v>8480</v>
      </c>
      <c r="LJJ1" s="19" t="s">
        <v>8481</v>
      </c>
      <c r="LJK1" s="19" t="s">
        <v>8482</v>
      </c>
      <c r="LJL1" s="19" t="s">
        <v>8483</v>
      </c>
      <c r="LJM1" s="19" t="s">
        <v>8484</v>
      </c>
      <c r="LJN1" s="19" t="s">
        <v>8485</v>
      </c>
      <c r="LJO1" s="19" t="s">
        <v>8486</v>
      </c>
      <c r="LJP1" s="19" t="s">
        <v>8487</v>
      </c>
      <c r="LJQ1" s="19" t="s">
        <v>8488</v>
      </c>
      <c r="LJR1" s="19" t="s">
        <v>8489</v>
      </c>
      <c r="LJS1" s="19" t="s">
        <v>8490</v>
      </c>
      <c r="LJT1" s="19" t="s">
        <v>8491</v>
      </c>
      <c r="LJU1" s="19" t="s">
        <v>8492</v>
      </c>
      <c r="LJV1" s="19" t="s">
        <v>8493</v>
      </c>
      <c r="LJW1" s="19" t="s">
        <v>8494</v>
      </c>
      <c r="LJX1" s="19" t="s">
        <v>8495</v>
      </c>
      <c r="LJY1" s="19" t="s">
        <v>8496</v>
      </c>
      <c r="LJZ1" s="19" t="s">
        <v>8497</v>
      </c>
      <c r="LKA1" s="19" t="s">
        <v>8498</v>
      </c>
      <c r="LKB1" s="19" t="s">
        <v>8499</v>
      </c>
      <c r="LKC1" s="19" t="s">
        <v>8500</v>
      </c>
      <c r="LKD1" s="19" t="s">
        <v>8501</v>
      </c>
      <c r="LKE1" s="19" t="s">
        <v>8502</v>
      </c>
      <c r="LKF1" s="19" t="s">
        <v>8503</v>
      </c>
      <c r="LKG1" s="19" t="s">
        <v>8504</v>
      </c>
      <c r="LKH1" s="19" t="s">
        <v>8505</v>
      </c>
      <c r="LKI1" s="19" t="s">
        <v>8506</v>
      </c>
      <c r="LKJ1" s="19" t="s">
        <v>8507</v>
      </c>
      <c r="LKK1" s="19" t="s">
        <v>8508</v>
      </c>
      <c r="LKL1" s="19" t="s">
        <v>8509</v>
      </c>
      <c r="LKM1" s="19" t="s">
        <v>8510</v>
      </c>
      <c r="LKN1" s="19" t="s">
        <v>8511</v>
      </c>
      <c r="LKO1" s="19" t="s">
        <v>8512</v>
      </c>
      <c r="LKP1" s="19" t="s">
        <v>8513</v>
      </c>
      <c r="LKQ1" s="19" t="s">
        <v>8514</v>
      </c>
      <c r="LKR1" s="19" t="s">
        <v>8515</v>
      </c>
      <c r="LKS1" s="19" t="s">
        <v>8516</v>
      </c>
      <c r="LKT1" s="19" t="s">
        <v>8517</v>
      </c>
      <c r="LKU1" s="19" t="s">
        <v>8518</v>
      </c>
      <c r="LKV1" s="19" t="s">
        <v>8519</v>
      </c>
      <c r="LKW1" s="19" t="s">
        <v>8520</v>
      </c>
      <c r="LKX1" s="19" t="s">
        <v>8521</v>
      </c>
      <c r="LKY1" s="19" t="s">
        <v>8522</v>
      </c>
      <c r="LKZ1" s="19" t="s">
        <v>8523</v>
      </c>
      <c r="LLA1" s="19" t="s">
        <v>8524</v>
      </c>
      <c r="LLB1" s="19" t="s">
        <v>8525</v>
      </c>
      <c r="LLC1" s="19" t="s">
        <v>8526</v>
      </c>
      <c r="LLD1" s="19" t="s">
        <v>8527</v>
      </c>
      <c r="LLE1" s="19" t="s">
        <v>8528</v>
      </c>
      <c r="LLF1" s="19" t="s">
        <v>8529</v>
      </c>
      <c r="LLG1" s="19" t="s">
        <v>8530</v>
      </c>
      <c r="LLH1" s="19" t="s">
        <v>8531</v>
      </c>
      <c r="LLI1" s="19" t="s">
        <v>8532</v>
      </c>
      <c r="LLJ1" s="19" t="s">
        <v>8533</v>
      </c>
      <c r="LLK1" s="19" t="s">
        <v>8534</v>
      </c>
      <c r="LLL1" s="19" t="s">
        <v>8535</v>
      </c>
      <c r="LLM1" s="19" t="s">
        <v>8536</v>
      </c>
      <c r="LLN1" s="19" t="s">
        <v>8537</v>
      </c>
      <c r="LLO1" s="19" t="s">
        <v>8538</v>
      </c>
      <c r="LLP1" s="19" t="s">
        <v>8539</v>
      </c>
      <c r="LLQ1" s="19" t="s">
        <v>8540</v>
      </c>
      <c r="LLR1" s="19" t="s">
        <v>8541</v>
      </c>
      <c r="LLS1" s="19" t="s">
        <v>8542</v>
      </c>
      <c r="LLT1" s="19" t="s">
        <v>8543</v>
      </c>
      <c r="LLU1" s="19" t="s">
        <v>8544</v>
      </c>
      <c r="LLV1" s="19" t="s">
        <v>8545</v>
      </c>
      <c r="LLW1" s="19" t="s">
        <v>8546</v>
      </c>
      <c r="LLX1" s="19" t="s">
        <v>8547</v>
      </c>
      <c r="LLY1" s="19" t="s">
        <v>8548</v>
      </c>
      <c r="LLZ1" s="19" t="s">
        <v>8549</v>
      </c>
      <c r="LMA1" s="19" t="s">
        <v>8550</v>
      </c>
      <c r="LMB1" s="19" t="s">
        <v>8551</v>
      </c>
      <c r="LMC1" s="19" t="s">
        <v>8552</v>
      </c>
      <c r="LMD1" s="19" t="s">
        <v>8553</v>
      </c>
      <c r="LME1" s="19" t="s">
        <v>8554</v>
      </c>
      <c r="LMF1" s="19" t="s">
        <v>8555</v>
      </c>
      <c r="LMG1" s="19" t="s">
        <v>8556</v>
      </c>
      <c r="LMH1" s="19" t="s">
        <v>8557</v>
      </c>
      <c r="LMI1" s="19" t="s">
        <v>8558</v>
      </c>
      <c r="LMJ1" s="19" t="s">
        <v>8559</v>
      </c>
      <c r="LMK1" s="19" t="s">
        <v>8560</v>
      </c>
      <c r="LML1" s="19" t="s">
        <v>8561</v>
      </c>
      <c r="LMM1" s="19" t="s">
        <v>8562</v>
      </c>
      <c r="LMN1" s="19" t="s">
        <v>8563</v>
      </c>
      <c r="LMO1" s="19" t="s">
        <v>8564</v>
      </c>
      <c r="LMP1" s="19" t="s">
        <v>8565</v>
      </c>
      <c r="LMQ1" s="19" t="s">
        <v>8566</v>
      </c>
      <c r="LMR1" s="19" t="s">
        <v>8567</v>
      </c>
      <c r="LMS1" s="19" t="s">
        <v>8568</v>
      </c>
      <c r="LMT1" s="19" t="s">
        <v>8569</v>
      </c>
      <c r="LMU1" s="19" t="s">
        <v>8570</v>
      </c>
      <c r="LMV1" s="19" t="s">
        <v>8571</v>
      </c>
      <c r="LMW1" s="19" t="s">
        <v>8572</v>
      </c>
      <c r="LMX1" s="19" t="s">
        <v>8573</v>
      </c>
      <c r="LMY1" s="19" t="s">
        <v>8574</v>
      </c>
      <c r="LMZ1" s="19" t="s">
        <v>8575</v>
      </c>
      <c r="LNA1" s="19" t="s">
        <v>8576</v>
      </c>
      <c r="LNB1" s="19" t="s">
        <v>8577</v>
      </c>
      <c r="LNC1" s="19" t="s">
        <v>8578</v>
      </c>
      <c r="LND1" s="19" t="s">
        <v>8579</v>
      </c>
      <c r="LNE1" s="19" t="s">
        <v>8580</v>
      </c>
      <c r="LNF1" s="19" t="s">
        <v>8581</v>
      </c>
      <c r="LNG1" s="19" t="s">
        <v>8582</v>
      </c>
      <c r="LNH1" s="19" t="s">
        <v>8583</v>
      </c>
      <c r="LNI1" s="19" t="s">
        <v>8584</v>
      </c>
      <c r="LNJ1" s="19" t="s">
        <v>8585</v>
      </c>
      <c r="LNK1" s="19" t="s">
        <v>8586</v>
      </c>
      <c r="LNL1" s="19" t="s">
        <v>8587</v>
      </c>
      <c r="LNM1" s="19" t="s">
        <v>8588</v>
      </c>
      <c r="LNN1" s="19" t="s">
        <v>8589</v>
      </c>
      <c r="LNO1" s="19" t="s">
        <v>8590</v>
      </c>
      <c r="LNP1" s="19" t="s">
        <v>8591</v>
      </c>
      <c r="LNQ1" s="19" t="s">
        <v>8592</v>
      </c>
      <c r="LNR1" s="19" t="s">
        <v>8593</v>
      </c>
      <c r="LNS1" s="19" t="s">
        <v>8594</v>
      </c>
      <c r="LNT1" s="19" t="s">
        <v>8595</v>
      </c>
      <c r="LNU1" s="19" t="s">
        <v>8596</v>
      </c>
      <c r="LNV1" s="19" t="s">
        <v>8597</v>
      </c>
      <c r="LNW1" s="19" t="s">
        <v>8598</v>
      </c>
      <c r="LNX1" s="19" t="s">
        <v>8599</v>
      </c>
      <c r="LNY1" s="19" t="s">
        <v>8600</v>
      </c>
      <c r="LNZ1" s="19" t="s">
        <v>8601</v>
      </c>
      <c r="LOA1" s="19" t="s">
        <v>8602</v>
      </c>
      <c r="LOB1" s="19" t="s">
        <v>8603</v>
      </c>
      <c r="LOC1" s="19" t="s">
        <v>8604</v>
      </c>
      <c r="LOD1" s="19" t="s">
        <v>8605</v>
      </c>
      <c r="LOE1" s="19" t="s">
        <v>8606</v>
      </c>
      <c r="LOF1" s="19" t="s">
        <v>8607</v>
      </c>
      <c r="LOG1" s="19" t="s">
        <v>8608</v>
      </c>
      <c r="LOH1" s="19" t="s">
        <v>8609</v>
      </c>
      <c r="LOI1" s="19" t="s">
        <v>8610</v>
      </c>
      <c r="LOJ1" s="19" t="s">
        <v>8611</v>
      </c>
      <c r="LOK1" s="19" t="s">
        <v>8612</v>
      </c>
      <c r="LOL1" s="19" t="s">
        <v>8613</v>
      </c>
      <c r="LOM1" s="19" t="s">
        <v>8614</v>
      </c>
      <c r="LON1" s="19" t="s">
        <v>8615</v>
      </c>
      <c r="LOO1" s="19" t="s">
        <v>8616</v>
      </c>
      <c r="LOP1" s="19" t="s">
        <v>8617</v>
      </c>
      <c r="LOQ1" s="19" t="s">
        <v>8618</v>
      </c>
      <c r="LOR1" s="19" t="s">
        <v>8619</v>
      </c>
      <c r="LOS1" s="19" t="s">
        <v>8620</v>
      </c>
      <c r="LOT1" s="19" t="s">
        <v>8621</v>
      </c>
      <c r="LOU1" s="19" t="s">
        <v>8622</v>
      </c>
      <c r="LOV1" s="19" t="s">
        <v>8623</v>
      </c>
      <c r="LOW1" s="19" t="s">
        <v>8624</v>
      </c>
      <c r="LOX1" s="19" t="s">
        <v>8625</v>
      </c>
      <c r="LOY1" s="19" t="s">
        <v>8626</v>
      </c>
      <c r="LOZ1" s="19" t="s">
        <v>8627</v>
      </c>
      <c r="LPA1" s="19" t="s">
        <v>8628</v>
      </c>
      <c r="LPB1" s="19" t="s">
        <v>8629</v>
      </c>
      <c r="LPC1" s="19" t="s">
        <v>8630</v>
      </c>
      <c r="LPD1" s="19" t="s">
        <v>8631</v>
      </c>
      <c r="LPE1" s="19" t="s">
        <v>8632</v>
      </c>
      <c r="LPF1" s="19" t="s">
        <v>8633</v>
      </c>
      <c r="LPG1" s="19" t="s">
        <v>8634</v>
      </c>
      <c r="LPH1" s="19" t="s">
        <v>8635</v>
      </c>
      <c r="LPI1" s="19" t="s">
        <v>8636</v>
      </c>
      <c r="LPJ1" s="19" t="s">
        <v>8637</v>
      </c>
      <c r="LPK1" s="19" t="s">
        <v>8638</v>
      </c>
      <c r="LPL1" s="19" t="s">
        <v>8639</v>
      </c>
      <c r="LPM1" s="19" t="s">
        <v>8640</v>
      </c>
      <c r="LPN1" s="19" t="s">
        <v>8641</v>
      </c>
      <c r="LPO1" s="19" t="s">
        <v>8642</v>
      </c>
      <c r="LPP1" s="19" t="s">
        <v>8643</v>
      </c>
      <c r="LPQ1" s="19" t="s">
        <v>8644</v>
      </c>
      <c r="LPR1" s="19" t="s">
        <v>8645</v>
      </c>
      <c r="LPS1" s="19" t="s">
        <v>8646</v>
      </c>
      <c r="LPT1" s="19" t="s">
        <v>8647</v>
      </c>
      <c r="LPU1" s="19" t="s">
        <v>8648</v>
      </c>
      <c r="LPV1" s="19" t="s">
        <v>8649</v>
      </c>
      <c r="LPW1" s="19" t="s">
        <v>8650</v>
      </c>
      <c r="LPX1" s="19" t="s">
        <v>8651</v>
      </c>
      <c r="LPY1" s="19" t="s">
        <v>8652</v>
      </c>
      <c r="LPZ1" s="19" t="s">
        <v>8653</v>
      </c>
      <c r="LQA1" s="19" t="s">
        <v>8654</v>
      </c>
      <c r="LQB1" s="19" t="s">
        <v>8655</v>
      </c>
      <c r="LQC1" s="19" t="s">
        <v>8656</v>
      </c>
      <c r="LQD1" s="19" t="s">
        <v>8657</v>
      </c>
      <c r="LQE1" s="19" t="s">
        <v>8658</v>
      </c>
      <c r="LQF1" s="19" t="s">
        <v>8659</v>
      </c>
      <c r="LQG1" s="19" t="s">
        <v>8660</v>
      </c>
      <c r="LQH1" s="19" t="s">
        <v>8661</v>
      </c>
      <c r="LQI1" s="19" t="s">
        <v>8662</v>
      </c>
      <c r="LQJ1" s="19" t="s">
        <v>8663</v>
      </c>
      <c r="LQK1" s="19" t="s">
        <v>8664</v>
      </c>
      <c r="LQL1" s="19" t="s">
        <v>8665</v>
      </c>
      <c r="LQM1" s="19" t="s">
        <v>8666</v>
      </c>
      <c r="LQN1" s="19" t="s">
        <v>8667</v>
      </c>
      <c r="LQO1" s="19" t="s">
        <v>8668</v>
      </c>
      <c r="LQP1" s="19" t="s">
        <v>8669</v>
      </c>
      <c r="LQQ1" s="19" t="s">
        <v>8670</v>
      </c>
      <c r="LQR1" s="19" t="s">
        <v>8671</v>
      </c>
      <c r="LQS1" s="19" t="s">
        <v>8672</v>
      </c>
      <c r="LQT1" s="19" t="s">
        <v>8673</v>
      </c>
      <c r="LQU1" s="19" t="s">
        <v>8674</v>
      </c>
      <c r="LQV1" s="19" t="s">
        <v>8675</v>
      </c>
      <c r="LQW1" s="19" t="s">
        <v>8676</v>
      </c>
      <c r="LQX1" s="19" t="s">
        <v>8677</v>
      </c>
      <c r="LQY1" s="19" t="s">
        <v>8678</v>
      </c>
      <c r="LQZ1" s="19" t="s">
        <v>8679</v>
      </c>
      <c r="LRA1" s="19" t="s">
        <v>8680</v>
      </c>
      <c r="LRB1" s="19" t="s">
        <v>8681</v>
      </c>
      <c r="LRC1" s="19" t="s">
        <v>8682</v>
      </c>
      <c r="LRD1" s="19" t="s">
        <v>8683</v>
      </c>
      <c r="LRE1" s="19" t="s">
        <v>8684</v>
      </c>
      <c r="LRF1" s="19" t="s">
        <v>8685</v>
      </c>
      <c r="LRG1" s="19" t="s">
        <v>8686</v>
      </c>
      <c r="LRH1" s="19" t="s">
        <v>8687</v>
      </c>
      <c r="LRI1" s="19" t="s">
        <v>8688</v>
      </c>
      <c r="LRJ1" s="19" t="s">
        <v>8689</v>
      </c>
      <c r="LRK1" s="19" t="s">
        <v>8690</v>
      </c>
      <c r="LRL1" s="19" t="s">
        <v>8691</v>
      </c>
      <c r="LRM1" s="19" t="s">
        <v>8692</v>
      </c>
      <c r="LRN1" s="19" t="s">
        <v>8693</v>
      </c>
      <c r="LRO1" s="19" t="s">
        <v>8694</v>
      </c>
      <c r="LRP1" s="19" t="s">
        <v>8695</v>
      </c>
      <c r="LRQ1" s="19" t="s">
        <v>8696</v>
      </c>
      <c r="LRR1" s="19" t="s">
        <v>8697</v>
      </c>
      <c r="LRS1" s="19" t="s">
        <v>8698</v>
      </c>
      <c r="LRT1" s="19" t="s">
        <v>8699</v>
      </c>
      <c r="LRU1" s="19" t="s">
        <v>8700</v>
      </c>
      <c r="LRV1" s="19" t="s">
        <v>8701</v>
      </c>
      <c r="LRW1" s="19" t="s">
        <v>8702</v>
      </c>
      <c r="LRX1" s="19" t="s">
        <v>8703</v>
      </c>
      <c r="LRY1" s="19" t="s">
        <v>8704</v>
      </c>
      <c r="LRZ1" s="19" t="s">
        <v>8705</v>
      </c>
      <c r="LSA1" s="19" t="s">
        <v>8706</v>
      </c>
      <c r="LSB1" s="19" t="s">
        <v>8707</v>
      </c>
      <c r="LSC1" s="19" t="s">
        <v>8708</v>
      </c>
      <c r="LSD1" s="19" t="s">
        <v>8709</v>
      </c>
      <c r="LSE1" s="19" t="s">
        <v>8710</v>
      </c>
      <c r="LSF1" s="19" t="s">
        <v>8711</v>
      </c>
      <c r="LSG1" s="19" t="s">
        <v>8712</v>
      </c>
      <c r="LSH1" s="19" t="s">
        <v>8713</v>
      </c>
      <c r="LSI1" s="19" t="s">
        <v>8714</v>
      </c>
      <c r="LSJ1" s="19" t="s">
        <v>8715</v>
      </c>
      <c r="LSK1" s="19" t="s">
        <v>8716</v>
      </c>
      <c r="LSL1" s="19" t="s">
        <v>8717</v>
      </c>
      <c r="LSM1" s="19" t="s">
        <v>8718</v>
      </c>
      <c r="LSN1" s="19" t="s">
        <v>8719</v>
      </c>
      <c r="LSO1" s="19" t="s">
        <v>8720</v>
      </c>
      <c r="LSP1" s="19" t="s">
        <v>8721</v>
      </c>
      <c r="LSQ1" s="19" t="s">
        <v>8722</v>
      </c>
      <c r="LSR1" s="19" t="s">
        <v>8723</v>
      </c>
      <c r="LSS1" s="19" t="s">
        <v>8724</v>
      </c>
      <c r="LST1" s="19" t="s">
        <v>8725</v>
      </c>
      <c r="LSU1" s="19" t="s">
        <v>8726</v>
      </c>
      <c r="LSV1" s="19" t="s">
        <v>8727</v>
      </c>
      <c r="LSW1" s="19" t="s">
        <v>8728</v>
      </c>
      <c r="LSX1" s="19" t="s">
        <v>8729</v>
      </c>
      <c r="LSY1" s="19" t="s">
        <v>8730</v>
      </c>
      <c r="LSZ1" s="19" t="s">
        <v>8731</v>
      </c>
      <c r="LTA1" s="19" t="s">
        <v>8732</v>
      </c>
      <c r="LTB1" s="19" t="s">
        <v>8733</v>
      </c>
      <c r="LTC1" s="19" t="s">
        <v>8734</v>
      </c>
      <c r="LTD1" s="19" t="s">
        <v>8735</v>
      </c>
      <c r="LTE1" s="19" t="s">
        <v>8736</v>
      </c>
      <c r="LTF1" s="19" t="s">
        <v>8737</v>
      </c>
      <c r="LTG1" s="19" t="s">
        <v>8738</v>
      </c>
      <c r="LTH1" s="19" t="s">
        <v>8739</v>
      </c>
      <c r="LTI1" s="19" t="s">
        <v>8740</v>
      </c>
      <c r="LTJ1" s="19" t="s">
        <v>8741</v>
      </c>
      <c r="LTK1" s="19" t="s">
        <v>8742</v>
      </c>
      <c r="LTL1" s="19" t="s">
        <v>8743</v>
      </c>
      <c r="LTM1" s="19" t="s">
        <v>8744</v>
      </c>
      <c r="LTN1" s="19" t="s">
        <v>8745</v>
      </c>
      <c r="LTO1" s="19" t="s">
        <v>8746</v>
      </c>
      <c r="LTP1" s="19" t="s">
        <v>8747</v>
      </c>
      <c r="LTQ1" s="19" t="s">
        <v>8748</v>
      </c>
      <c r="LTR1" s="19" t="s">
        <v>8749</v>
      </c>
      <c r="LTS1" s="19" t="s">
        <v>8750</v>
      </c>
      <c r="LTT1" s="19" t="s">
        <v>8751</v>
      </c>
      <c r="LTU1" s="19" t="s">
        <v>8752</v>
      </c>
      <c r="LTV1" s="19" t="s">
        <v>8753</v>
      </c>
      <c r="LTW1" s="19" t="s">
        <v>8754</v>
      </c>
      <c r="LTX1" s="19" t="s">
        <v>8755</v>
      </c>
      <c r="LTY1" s="19" t="s">
        <v>8756</v>
      </c>
      <c r="LTZ1" s="19" t="s">
        <v>8757</v>
      </c>
      <c r="LUA1" s="19" t="s">
        <v>8758</v>
      </c>
      <c r="LUB1" s="19" t="s">
        <v>8759</v>
      </c>
      <c r="LUC1" s="19" t="s">
        <v>8760</v>
      </c>
      <c r="LUD1" s="19" t="s">
        <v>8761</v>
      </c>
      <c r="LUE1" s="19" t="s">
        <v>8762</v>
      </c>
      <c r="LUF1" s="19" t="s">
        <v>8763</v>
      </c>
      <c r="LUG1" s="19" t="s">
        <v>8764</v>
      </c>
      <c r="LUH1" s="19" t="s">
        <v>8765</v>
      </c>
      <c r="LUI1" s="19" t="s">
        <v>8766</v>
      </c>
      <c r="LUJ1" s="19" t="s">
        <v>8767</v>
      </c>
      <c r="LUK1" s="19" t="s">
        <v>8768</v>
      </c>
      <c r="LUL1" s="19" t="s">
        <v>8769</v>
      </c>
      <c r="LUM1" s="19" t="s">
        <v>8770</v>
      </c>
      <c r="LUN1" s="19" t="s">
        <v>8771</v>
      </c>
      <c r="LUO1" s="19" t="s">
        <v>8772</v>
      </c>
      <c r="LUP1" s="19" t="s">
        <v>8773</v>
      </c>
      <c r="LUQ1" s="19" t="s">
        <v>8774</v>
      </c>
      <c r="LUR1" s="19" t="s">
        <v>8775</v>
      </c>
      <c r="LUS1" s="19" t="s">
        <v>8776</v>
      </c>
      <c r="LUT1" s="19" t="s">
        <v>8777</v>
      </c>
      <c r="LUU1" s="19" t="s">
        <v>8778</v>
      </c>
      <c r="LUV1" s="19" t="s">
        <v>8779</v>
      </c>
      <c r="LUW1" s="19" t="s">
        <v>8780</v>
      </c>
      <c r="LUX1" s="19" t="s">
        <v>8781</v>
      </c>
      <c r="LUY1" s="19" t="s">
        <v>8782</v>
      </c>
      <c r="LUZ1" s="19" t="s">
        <v>8783</v>
      </c>
      <c r="LVA1" s="19" t="s">
        <v>8784</v>
      </c>
      <c r="LVB1" s="19" t="s">
        <v>8785</v>
      </c>
      <c r="LVC1" s="19" t="s">
        <v>8786</v>
      </c>
      <c r="LVD1" s="19" t="s">
        <v>8787</v>
      </c>
      <c r="LVE1" s="19" t="s">
        <v>8788</v>
      </c>
      <c r="LVF1" s="19" t="s">
        <v>8789</v>
      </c>
      <c r="LVG1" s="19" t="s">
        <v>8790</v>
      </c>
      <c r="LVH1" s="19" t="s">
        <v>8791</v>
      </c>
      <c r="LVI1" s="19" t="s">
        <v>8792</v>
      </c>
      <c r="LVJ1" s="19" t="s">
        <v>8793</v>
      </c>
      <c r="LVK1" s="19" t="s">
        <v>8794</v>
      </c>
      <c r="LVL1" s="19" t="s">
        <v>8795</v>
      </c>
      <c r="LVM1" s="19" t="s">
        <v>8796</v>
      </c>
      <c r="LVN1" s="19" t="s">
        <v>8797</v>
      </c>
      <c r="LVO1" s="19" t="s">
        <v>8798</v>
      </c>
      <c r="LVP1" s="19" t="s">
        <v>8799</v>
      </c>
      <c r="LVQ1" s="19" t="s">
        <v>8800</v>
      </c>
      <c r="LVR1" s="19" t="s">
        <v>8801</v>
      </c>
      <c r="LVS1" s="19" t="s">
        <v>8802</v>
      </c>
      <c r="LVT1" s="19" t="s">
        <v>8803</v>
      </c>
      <c r="LVU1" s="19" t="s">
        <v>8804</v>
      </c>
      <c r="LVV1" s="19" t="s">
        <v>8805</v>
      </c>
      <c r="LVW1" s="19" t="s">
        <v>8806</v>
      </c>
      <c r="LVX1" s="19" t="s">
        <v>8807</v>
      </c>
      <c r="LVY1" s="19" t="s">
        <v>8808</v>
      </c>
      <c r="LVZ1" s="19" t="s">
        <v>8809</v>
      </c>
      <c r="LWA1" s="19" t="s">
        <v>8810</v>
      </c>
      <c r="LWB1" s="19" t="s">
        <v>8811</v>
      </c>
      <c r="LWC1" s="19" t="s">
        <v>8812</v>
      </c>
      <c r="LWD1" s="19" t="s">
        <v>8813</v>
      </c>
      <c r="LWE1" s="19" t="s">
        <v>8814</v>
      </c>
      <c r="LWF1" s="19" t="s">
        <v>8815</v>
      </c>
      <c r="LWG1" s="19" t="s">
        <v>8816</v>
      </c>
      <c r="LWH1" s="19" t="s">
        <v>8817</v>
      </c>
      <c r="LWI1" s="19" t="s">
        <v>8818</v>
      </c>
      <c r="LWJ1" s="19" t="s">
        <v>8819</v>
      </c>
      <c r="LWK1" s="19" t="s">
        <v>8820</v>
      </c>
      <c r="LWL1" s="19" t="s">
        <v>8821</v>
      </c>
      <c r="LWM1" s="19" t="s">
        <v>8822</v>
      </c>
      <c r="LWN1" s="19" t="s">
        <v>8823</v>
      </c>
      <c r="LWO1" s="19" t="s">
        <v>8824</v>
      </c>
      <c r="LWP1" s="19" t="s">
        <v>8825</v>
      </c>
      <c r="LWQ1" s="19" t="s">
        <v>8826</v>
      </c>
      <c r="LWR1" s="19" t="s">
        <v>8827</v>
      </c>
      <c r="LWS1" s="19" t="s">
        <v>8828</v>
      </c>
      <c r="LWT1" s="19" t="s">
        <v>8829</v>
      </c>
      <c r="LWU1" s="19" t="s">
        <v>8830</v>
      </c>
      <c r="LWV1" s="19" t="s">
        <v>8831</v>
      </c>
      <c r="LWW1" s="19" t="s">
        <v>8832</v>
      </c>
      <c r="LWX1" s="19" t="s">
        <v>8833</v>
      </c>
      <c r="LWY1" s="19" t="s">
        <v>8834</v>
      </c>
      <c r="LWZ1" s="19" t="s">
        <v>8835</v>
      </c>
      <c r="LXA1" s="19" t="s">
        <v>8836</v>
      </c>
      <c r="LXB1" s="19" t="s">
        <v>8837</v>
      </c>
      <c r="LXC1" s="19" t="s">
        <v>8838</v>
      </c>
      <c r="LXD1" s="19" t="s">
        <v>8839</v>
      </c>
      <c r="LXE1" s="19" t="s">
        <v>8840</v>
      </c>
      <c r="LXF1" s="19" t="s">
        <v>8841</v>
      </c>
      <c r="LXG1" s="19" t="s">
        <v>8842</v>
      </c>
      <c r="LXH1" s="19" t="s">
        <v>8843</v>
      </c>
      <c r="LXI1" s="19" t="s">
        <v>8844</v>
      </c>
      <c r="LXJ1" s="19" t="s">
        <v>8845</v>
      </c>
      <c r="LXK1" s="19" t="s">
        <v>8846</v>
      </c>
      <c r="LXL1" s="19" t="s">
        <v>8847</v>
      </c>
      <c r="LXM1" s="19" t="s">
        <v>8848</v>
      </c>
      <c r="LXN1" s="19" t="s">
        <v>8849</v>
      </c>
      <c r="LXO1" s="19" t="s">
        <v>8850</v>
      </c>
      <c r="LXP1" s="19" t="s">
        <v>8851</v>
      </c>
      <c r="LXQ1" s="19" t="s">
        <v>8852</v>
      </c>
      <c r="LXR1" s="19" t="s">
        <v>8853</v>
      </c>
      <c r="LXS1" s="19" t="s">
        <v>8854</v>
      </c>
      <c r="LXT1" s="19" t="s">
        <v>8855</v>
      </c>
      <c r="LXU1" s="19" t="s">
        <v>8856</v>
      </c>
      <c r="LXV1" s="19" t="s">
        <v>8857</v>
      </c>
      <c r="LXW1" s="19" t="s">
        <v>8858</v>
      </c>
      <c r="LXX1" s="19" t="s">
        <v>8859</v>
      </c>
      <c r="LXY1" s="19" t="s">
        <v>8860</v>
      </c>
      <c r="LXZ1" s="19" t="s">
        <v>8861</v>
      </c>
      <c r="LYA1" s="19" t="s">
        <v>8862</v>
      </c>
      <c r="LYB1" s="19" t="s">
        <v>8863</v>
      </c>
      <c r="LYC1" s="19" t="s">
        <v>8864</v>
      </c>
      <c r="LYD1" s="19" t="s">
        <v>8865</v>
      </c>
      <c r="LYE1" s="19" t="s">
        <v>8866</v>
      </c>
      <c r="LYF1" s="19" t="s">
        <v>8867</v>
      </c>
      <c r="LYG1" s="19" t="s">
        <v>8868</v>
      </c>
      <c r="LYH1" s="19" t="s">
        <v>8869</v>
      </c>
      <c r="LYI1" s="19" t="s">
        <v>8870</v>
      </c>
      <c r="LYJ1" s="19" t="s">
        <v>8871</v>
      </c>
      <c r="LYK1" s="19" t="s">
        <v>8872</v>
      </c>
      <c r="LYL1" s="19" t="s">
        <v>8873</v>
      </c>
      <c r="LYM1" s="19" t="s">
        <v>8874</v>
      </c>
      <c r="LYN1" s="19" t="s">
        <v>8875</v>
      </c>
      <c r="LYO1" s="19" t="s">
        <v>8876</v>
      </c>
      <c r="LYP1" s="19" t="s">
        <v>8877</v>
      </c>
      <c r="LYQ1" s="19" t="s">
        <v>8878</v>
      </c>
      <c r="LYR1" s="19" t="s">
        <v>8879</v>
      </c>
      <c r="LYS1" s="19" t="s">
        <v>8880</v>
      </c>
      <c r="LYT1" s="19" t="s">
        <v>8881</v>
      </c>
      <c r="LYU1" s="19" t="s">
        <v>8882</v>
      </c>
      <c r="LYV1" s="19" t="s">
        <v>8883</v>
      </c>
      <c r="LYW1" s="19" t="s">
        <v>8884</v>
      </c>
      <c r="LYX1" s="19" t="s">
        <v>8885</v>
      </c>
      <c r="LYY1" s="19" t="s">
        <v>8886</v>
      </c>
      <c r="LYZ1" s="19" t="s">
        <v>8887</v>
      </c>
      <c r="LZA1" s="19" t="s">
        <v>8888</v>
      </c>
      <c r="LZB1" s="19" t="s">
        <v>8889</v>
      </c>
      <c r="LZC1" s="19" t="s">
        <v>8890</v>
      </c>
      <c r="LZD1" s="19" t="s">
        <v>8891</v>
      </c>
      <c r="LZE1" s="19" t="s">
        <v>8892</v>
      </c>
      <c r="LZF1" s="19" t="s">
        <v>8893</v>
      </c>
      <c r="LZG1" s="19" t="s">
        <v>8894</v>
      </c>
      <c r="LZH1" s="19" t="s">
        <v>8895</v>
      </c>
      <c r="LZI1" s="19" t="s">
        <v>8896</v>
      </c>
      <c r="LZJ1" s="19" t="s">
        <v>8897</v>
      </c>
      <c r="LZK1" s="19" t="s">
        <v>8898</v>
      </c>
      <c r="LZL1" s="19" t="s">
        <v>8899</v>
      </c>
      <c r="LZM1" s="19" t="s">
        <v>8900</v>
      </c>
      <c r="LZN1" s="19" t="s">
        <v>8901</v>
      </c>
      <c r="LZO1" s="19" t="s">
        <v>8902</v>
      </c>
      <c r="LZP1" s="19" t="s">
        <v>8903</v>
      </c>
      <c r="LZQ1" s="19" t="s">
        <v>8904</v>
      </c>
      <c r="LZR1" s="19" t="s">
        <v>8905</v>
      </c>
      <c r="LZS1" s="19" t="s">
        <v>8906</v>
      </c>
      <c r="LZT1" s="19" t="s">
        <v>8907</v>
      </c>
      <c r="LZU1" s="19" t="s">
        <v>8908</v>
      </c>
      <c r="LZV1" s="19" t="s">
        <v>8909</v>
      </c>
      <c r="LZW1" s="19" t="s">
        <v>8910</v>
      </c>
      <c r="LZX1" s="19" t="s">
        <v>8911</v>
      </c>
      <c r="LZY1" s="19" t="s">
        <v>8912</v>
      </c>
      <c r="LZZ1" s="19" t="s">
        <v>8913</v>
      </c>
      <c r="MAA1" s="19" t="s">
        <v>8914</v>
      </c>
      <c r="MAB1" s="19" t="s">
        <v>8915</v>
      </c>
      <c r="MAC1" s="19" t="s">
        <v>8916</v>
      </c>
      <c r="MAD1" s="19" t="s">
        <v>8917</v>
      </c>
      <c r="MAE1" s="19" t="s">
        <v>8918</v>
      </c>
      <c r="MAF1" s="19" t="s">
        <v>8919</v>
      </c>
      <c r="MAG1" s="19" t="s">
        <v>8920</v>
      </c>
      <c r="MAH1" s="19" t="s">
        <v>8921</v>
      </c>
      <c r="MAI1" s="19" t="s">
        <v>8922</v>
      </c>
      <c r="MAJ1" s="19" t="s">
        <v>8923</v>
      </c>
      <c r="MAK1" s="19" t="s">
        <v>8924</v>
      </c>
      <c r="MAL1" s="19" t="s">
        <v>8925</v>
      </c>
      <c r="MAM1" s="19" t="s">
        <v>8926</v>
      </c>
      <c r="MAN1" s="19" t="s">
        <v>8927</v>
      </c>
      <c r="MAO1" s="19" t="s">
        <v>8928</v>
      </c>
      <c r="MAP1" s="19" t="s">
        <v>8929</v>
      </c>
      <c r="MAQ1" s="19" t="s">
        <v>8930</v>
      </c>
      <c r="MAR1" s="19" t="s">
        <v>8931</v>
      </c>
      <c r="MAS1" s="19" t="s">
        <v>8932</v>
      </c>
      <c r="MAT1" s="19" t="s">
        <v>8933</v>
      </c>
      <c r="MAU1" s="19" t="s">
        <v>8934</v>
      </c>
      <c r="MAV1" s="19" t="s">
        <v>8935</v>
      </c>
      <c r="MAW1" s="19" t="s">
        <v>8936</v>
      </c>
      <c r="MAX1" s="19" t="s">
        <v>8937</v>
      </c>
      <c r="MAY1" s="19" t="s">
        <v>8938</v>
      </c>
      <c r="MAZ1" s="19" t="s">
        <v>8939</v>
      </c>
      <c r="MBA1" s="19" t="s">
        <v>8940</v>
      </c>
      <c r="MBB1" s="19" t="s">
        <v>8941</v>
      </c>
      <c r="MBC1" s="19" t="s">
        <v>8942</v>
      </c>
      <c r="MBD1" s="19" t="s">
        <v>8943</v>
      </c>
      <c r="MBE1" s="19" t="s">
        <v>8944</v>
      </c>
      <c r="MBF1" s="19" t="s">
        <v>8945</v>
      </c>
      <c r="MBG1" s="19" t="s">
        <v>8946</v>
      </c>
      <c r="MBH1" s="19" t="s">
        <v>8947</v>
      </c>
      <c r="MBI1" s="19" t="s">
        <v>8948</v>
      </c>
      <c r="MBJ1" s="19" t="s">
        <v>8949</v>
      </c>
      <c r="MBK1" s="19" t="s">
        <v>8950</v>
      </c>
      <c r="MBL1" s="19" t="s">
        <v>8951</v>
      </c>
      <c r="MBM1" s="19" t="s">
        <v>8952</v>
      </c>
      <c r="MBN1" s="19" t="s">
        <v>8953</v>
      </c>
      <c r="MBO1" s="19" t="s">
        <v>8954</v>
      </c>
      <c r="MBP1" s="19" t="s">
        <v>8955</v>
      </c>
      <c r="MBQ1" s="19" t="s">
        <v>8956</v>
      </c>
      <c r="MBR1" s="19" t="s">
        <v>8957</v>
      </c>
      <c r="MBS1" s="19" t="s">
        <v>8958</v>
      </c>
      <c r="MBT1" s="19" t="s">
        <v>8959</v>
      </c>
      <c r="MBU1" s="19" t="s">
        <v>8960</v>
      </c>
      <c r="MBV1" s="19" t="s">
        <v>8961</v>
      </c>
      <c r="MBW1" s="19" t="s">
        <v>8962</v>
      </c>
      <c r="MBX1" s="19" t="s">
        <v>8963</v>
      </c>
      <c r="MBY1" s="19" t="s">
        <v>8964</v>
      </c>
      <c r="MBZ1" s="19" t="s">
        <v>8965</v>
      </c>
      <c r="MCA1" s="19" t="s">
        <v>8966</v>
      </c>
      <c r="MCB1" s="19" t="s">
        <v>8967</v>
      </c>
      <c r="MCC1" s="19" t="s">
        <v>8968</v>
      </c>
      <c r="MCD1" s="19" t="s">
        <v>8969</v>
      </c>
      <c r="MCE1" s="19" t="s">
        <v>8970</v>
      </c>
      <c r="MCF1" s="19" t="s">
        <v>8971</v>
      </c>
      <c r="MCG1" s="19" t="s">
        <v>8972</v>
      </c>
      <c r="MCH1" s="19" t="s">
        <v>8973</v>
      </c>
      <c r="MCI1" s="19" t="s">
        <v>8974</v>
      </c>
      <c r="MCJ1" s="19" t="s">
        <v>8975</v>
      </c>
      <c r="MCK1" s="19" t="s">
        <v>8976</v>
      </c>
      <c r="MCL1" s="19" t="s">
        <v>8977</v>
      </c>
      <c r="MCM1" s="19" t="s">
        <v>8978</v>
      </c>
      <c r="MCN1" s="19" t="s">
        <v>8979</v>
      </c>
      <c r="MCO1" s="19" t="s">
        <v>8980</v>
      </c>
      <c r="MCP1" s="19" t="s">
        <v>8981</v>
      </c>
      <c r="MCQ1" s="19" t="s">
        <v>8982</v>
      </c>
      <c r="MCR1" s="19" t="s">
        <v>8983</v>
      </c>
      <c r="MCS1" s="19" t="s">
        <v>8984</v>
      </c>
      <c r="MCT1" s="19" t="s">
        <v>8985</v>
      </c>
      <c r="MCU1" s="19" t="s">
        <v>8986</v>
      </c>
      <c r="MCV1" s="19" t="s">
        <v>8987</v>
      </c>
      <c r="MCW1" s="19" t="s">
        <v>8988</v>
      </c>
      <c r="MCX1" s="19" t="s">
        <v>8989</v>
      </c>
      <c r="MCY1" s="19" t="s">
        <v>8990</v>
      </c>
      <c r="MCZ1" s="19" t="s">
        <v>8991</v>
      </c>
      <c r="MDA1" s="19" t="s">
        <v>8992</v>
      </c>
      <c r="MDB1" s="19" t="s">
        <v>8993</v>
      </c>
      <c r="MDC1" s="19" t="s">
        <v>8994</v>
      </c>
      <c r="MDD1" s="19" t="s">
        <v>8995</v>
      </c>
      <c r="MDE1" s="19" t="s">
        <v>8996</v>
      </c>
      <c r="MDF1" s="19" t="s">
        <v>8997</v>
      </c>
      <c r="MDG1" s="19" t="s">
        <v>8998</v>
      </c>
      <c r="MDH1" s="19" t="s">
        <v>8999</v>
      </c>
      <c r="MDI1" s="19" t="s">
        <v>9000</v>
      </c>
      <c r="MDJ1" s="19" t="s">
        <v>9001</v>
      </c>
      <c r="MDK1" s="19" t="s">
        <v>9002</v>
      </c>
      <c r="MDL1" s="19" t="s">
        <v>9003</v>
      </c>
      <c r="MDM1" s="19" t="s">
        <v>9004</v>
      </c>
      <c r="MDN1" s="19" t="s">
        <v>9005</v>
      </c>
      <c r="MDO1" s="19" t="s">
        <v>9006</v>
      </c>
      <c r="MDP1" s="19" t="s">
        <v>9007</v>
      </c>
      <c r="MDQ1" s="19" t="s">
        <v>9008</v>
      </c>
      <c r="MDR1" s="19" t="s">
        <v>9009</v>
      </c>
      <c r="MDS1" s="19" t="s">
        <v>9010</v>
      </c>
      <c r="MDT1" s="19" t="s">
        <v>9011</v>
      </c>
      <c r="MDU1" s="19" t="s">
        <v>9012</v>
      </c>
      <c r="MDV1" s="19" t="s">
        <v>9013</v>
      </c>
      <c r="MDW1" s="19" t="s">
        <v>9014</v>
      </c>
      <c r="MDX1" s="19" t="s">
        <v>9015</v>
      </c>
      <c r="MDY1" s="19" t="s">
        <v>9016</v>
      </c>
      <c r="MDZ1" s="19" t="s">
        <v>9017</v>
      </c>
      <c r="MEA1" s="19" t="s">
        <v>9018</v>
      </c>
      <c r="MEB1" s="19" t="s">
        <v>9019</v>
      </c>
      <c r="MEC1" s="19" t="s">
        <v>9020</v>
      </c>
      <c r="MED1" s="19" t="s">
        <v>9021</v>
      </c>
      <c r="MEE1" s="19" t="s">
        <v>9022</v>
      </c>
      <c r="MEF1" s="19" t="s">
        <v>9023</v>
      </c>
      <c r="MEG1" s="19" t="s">
        <v>9024</v>
      </c>
      <c r="MEH1" s="19" t="s">
        <v>9025</v>
      </c>
      <c r="MEI1" s="19" t="s">
        <v>9026</v>
      </c>
      <c r="MEJ1" s="19" t="s">
        <v>9027</v>
      </c>
      <c r="MEK1" s="19" t="s">
        <v>9028</v>
      </c>
      <c r="MEL1" s="19" t="s">
        <v>9029</v>
      </c>
      <c r="MEM1" s="19" t="s">
        <v>9030</v>
      </c>
      <c r="MEN1" s="19" t="s">
        <v>9031</v>
      </c>
      <c r="MEO1" s="19" t="s">
        <v>9032</v>
      </c>
      <c r="MEP1" s="19" t="s">
        <v>9033</v>
      </c>
      <c r="MEQ1" s="19" t="s">
        <v>9034</v>
      </c>
      <c r="MER1" s="19" t="s">
        <v>9035</v>
      </c>
      <c r="MES1" s="19" t="s">
        <v>9036</v>
      </c>
      <c r="MET1" s="19" t="s">
        <v>9037</v>
      </c>
      <c r="MEU1" s="19" t="s">
        <v>9038</v>
      </c>
      <c r="MEV1" s="19" t="s">
        <v>9039</v>
      </c>
      <c r="MEW1" s="19" t="s">
        <v>9040</v>
      </c>
      <c r="MEX1" s="19" t="s">
        <v>9041</v>
      </c>
      <c r="MEY1" s="19" t="s">
        <v>9042</v>
      </c>
      <c r="MEZ1" s="19" t="s">
        <v>9043</v>
      </c>
      <c r="MFA1" s="19" t="s">
        <v>9044</v>
      </c>
      <c r="MFB1" s="19" t="s">
        <v>9045</v>
      </c>
      <c r="MFC1" s="19" t="s">
        <v>9046</v>
      </c>
      <c r="MFD1" s="19" t="s">
        <v>9047</v>
      </c>
      <c r="MFE1" s="19" t="s">
        <v>9048</v>
      </c>
      <c r="MFF1" s="19" t="s">
        <v>9049</v>
      </c>
      <c r="MFG1" s="19" t="s">
        <v>9050</v>
      </c>
      <c r="MFH1" s="19" t="s">
        <v>9051</v>
      </c>
      <c r="MFI1" s="19" t="s">
        <v>9052</v>
      </c>
      <c r="MFJ1" s="19" t="s">
        <v>9053</v>
      </c>
      <c r="MFK1" s="19" t="s">
        <v>9054</v>
      </c>
      <c r="MFL1" s="19" t="s">
        <v>9055</v>
      </c>
      <c r="MFM1" s="19" t="s">
        <v>9056</v>
      </c>
      <c r="MFN1" s="19" t="s">
        <v>9057</v>
      </c>
      <c r="MFO1" s="19" t="s">
        <v>9058</v>
      </c>
      <c r="MFP1" s="19" t="s">
        <v>9059</v>
      </c>
      <c r="MFQ1" s="19" t="s">
        <v>9060</v>
      </c>
      <c r="MFR1" s="19" t="s">
        <v>9061</v>
      </c>
      <c r="MFS1" s="19" t="s">
        <v>9062</v>
      </c>
      <c r="MFT1" s="19" t="s">
        <v>9063</v>
      </c>
      <c r="MFU1" s="19" t="s">
        <v>9064</v>
      </c>
      <c r="MFV1" s="19" t="s">
        <v>9065</v>
      </c>
      <c r="MFW1" s="19" t="s">
        <v>9066</v>
      </c>
      <c r="MFX1" s="19" t="s">
        <v>9067</v>
      </c>
      <c r="MFY1" s="19" t="s">
        <v>9068</v>
      </c>
      <c r="MFZ1" s="19" t="s">
        <v>9069</v>
      </c>
      <c r="MGA1" s="19" t="s">
        <v>9070</v>
      </c>
      <c r="MGB1" s="19" t="s">
        <v>9071</v>
      </c>
      <c r="MGC1" s="19" t="s">
        <v>9072</v>
      </c>
      <c r="MGD1" s="19" t="s">
        <v>9073</v>
      </c>
      <c r="MGE1" s="19" t="s">
        <v>9074</v>
      </c>
      <c r="MGF1" s="19" t="s">
        <v>9075</v>
      </c>
      <c r="MGG1" s="19" t="s">
        <v>9076</v>
      </c>
      <c r="MGH1" s="19" t="s">
        <v>9077</v>
      </c>
      <c r="MGI1" s="19" t="s">
        <v>9078</v>
      </c>
      <c r="MGJ1" s="19" t="s">
        <v>9079</v>
      </c>
      <c r="MGK1" s="19" t="s">
        <v>9080</v>
      </c>
      <c r="MGL1" s="19" t="s">
        <v>9081</v>
      </c>
      <c r="MGM1" s="19" t="s">
        <v>9082</v>
      </c>
      <c r="MGN1" s="19" t="s">
        <v>9083</v>
      </c>
      <c r="MGO1" s="19" t="s">
        <v>9084</v>
      </c>
      <c r="MGP1" s="19" t="s">
        <v>9085</v>
      </c>
      <c r="MGQ1" s="19" t="s">
        <v>9086</v>
      </c>
      <c r="MGR1" s="19" t="s">
        <v>9087</v>
      </c>
      <c r="MGS1" s="19" t="s">
        <v>9088</v>
      </c>
      <c r="MGT1" s="19" t="s">
        <v>9089</v>
      </c>
      <c r="MGU1" s="19" t="s">
        <v>9090</v>
      </c>
      <c r="MGV1" s="19" t="s">
        <v>9091</v>
      </c>
      <c r="MGW1" s="19" t="s">
        <v>9092</v>
      </c>
      <c r="MGX1" s="19" t="s">
        <v>9093</v>
      </c>
      <c r="MGY1" s="19" t="s">
        <v>9094</v>
      </c>
      <c r="MGZ1" s="19" t="s">
        <v>9095</v>
      </c>
      <c r="MHA1" s="19" t="s">
        <v>9096</v>
      </c>
      <c r="MHB1" s="19" t="s">
        <v>9097</v>
      </c>
      <c r="MHC1" s="19" t="s">
        <v>9098</v>
      </c>
      <c r="MHD1" s="19" t="s">
        <v>9099</v>
      </c>
      <c r="MHE1" s="19" t="s">
        <v>9100</v>
      </c>
      <c r="MHF1" s="19" t="s">
        <v>9101</v>
      </c>
      <c r="MHG1" s="19" t="s">
        <v>9102</v>
      </c>
      <c r="MHH1" s="19" t="s">
        <v>9103</v>
      </c>
      <c r="MHI1" s="19" t="s">
        <v>9104</v>
      </c>
      <c r="MHJ1" s="19" t="s">
        <v>9105</v>
      </c>
      <c r="MHK1" s="19" t="s">
        <v>9106</v>
      </c>
      <c r="MHL1" s="19" t="s">
        <v>9107</v>
      </c>
      <c r="MHM1" s="19" t="s">
        <v>9108</v>
      </c>
      <c r="MHN1" s="19" t="s">
        <v>9109</v>
      </c>
      <c r="MHO1" s="19" t="s">
        <v>9110</v>
      </c>
      <c r="MHP1" s="19" t="s">
        <v>9111</v>
      </c>
      <c r="MHQ1" s="19" t="s">
        <v>9112</v>
      </c>
      <c r="MHR1" s="19" t="s">
        <v>9113</v>
      </c>
      <c r="MHS1" s="19" t="s">
        <v>9114</v>
      </c>
      <c r="MHT1" s="19" t="s">
        <v>9115</v>
      </c>
      <c r="MHU1" s="19" t="s">
        <v>9116</v>
      </c>
      <c r="MHV1" s="19" t="s">
        <v>9117</v>
      </c>
      <c r="MHW1" s="19" t="s">
        <v>9118</v>
      </c>
      <c r="MHX1" s="19" t="s">
        <v>9119</v>
      </c>
      <c r="MHY1" s="19" t="s">
        <v>9120</v>
      </c>
      <c r="MHZ1" s="19" t="s">
        <v>9121</v>
      </c>
      <c r="MIA1" s="19" t="s">
        <v>9122</v>
      </c>
      <c r="MIB1" s="19" t="s">
        <v>9123</v>
      </c>
      <c r="MIC1" s="19" t="s">
        <v>9124</v>
      </c>
      <c r="MID1" s="19" t="s">
        <v>9125</v>
      </c>
      <c r="MIE1" s="19" t="s">
        <v>9126</v>
      </c>
      <c r="MIF1" s="19" t="s">
        <v>9127</v>
      </c>
      <c r="MIG1" s="19" t="s">
        <v>9128</v>
      </c>
      <c r="MIH1" s="19" t="s">
        <v>9129</v>
      </c>
      <c r="MII1" s="19" t="s">
        <v>9130</v>
      </c>
      <c r="MIJ1" s="19" t="s">
        <v>9131</v>
      </c>
      <c r="MIK1" s="19" t="s">
        <v>9132</v>
      </c>
      <c r="MIL1" s="19" t="s">
        <v>9133</v>
      </c>
      <c r="MIM1" s="19" t="s">
        <v>9134</v>
      </c>
      <c r="MIN1" s="19" t="s">
        <v>9135</v>
      </c>
      <c r="MIO1" s="19" t="s">
        <v>9136</v>
      </c>
      <c r="MIP1" s="19" t="s">
        <v>9137</v>
      </c>
      <c r="MIQ1" s="19" t="s">
        <v>9138</v>
      </c>
      <c r="MIR1" s="19" t="s">
        <v>9139</v>
      </c>
      <c r="MIS1" s="19" t="s">
        <v>9140</v>
      </c>
      <c r="MIT1" s="19" t="s">
        <v>9141</v>
      </c>
      <c r="MIU1" s="19" t="s">
        <v>9142</v>
      </c>
      <c r="MIV1" s="19" t="s">
        <v>9143</v>
      </c>
      <c r="MIW1" s="19" t="s">
        <v>9144</v>
      </c>
      <c r="MIX1" s="19" t="s">
        <v>9145</v>
      </c>
      <c r="MIY1" s="19" t="s">
        <v>9146</v>
      </c>
      <c r="MIZ1" s="19" t="s">
        <v>9147</v>
      </c>
      <c r="MJA1" s="19" t="s">
        <v>9148</v>
      </c>
      <c r="MJB1" s="19" t="s">
        <v>9149</v>
      </c>
      <c r="MJC1" s="19" t="s">
        <v>9150</v>
      </c>
      <c r="MJD1" s="19" t="s">
        <v>9151</v>
      </c>
      <c r="MJE1" s="19" t="s">
        <v>9152</v>
      </c>
      <c r="MJF1" s="19" t="s">
        <v>9153</v>
      </c>
      <c r="MJG1" s="19" t="s">
        <v>9154</v>
      </c>
      <c r="MJH1" s="19" t="s">
        <v>9155</v>
      </c>
      <c r="MJI1" s="19" t="s">
        <v>9156</v>
      </c>
      <c r="MJJ1" s="19" t="s">
        <v>9157</v>
      </c>
      <c r="MJK1" s="19" t="s">
        <v>9158</v>
      </c>
      <c r="MJL1" s="19" t="s">
        <v>9159</v>
      </c>
      <c r="MJM1" s="19" t="s">
        <v>9160</v>
      </c>
      <c r="MJN1" s="19" t="s">
        <v>9161</v>
      </c>
      <c r="MJO1" s="19" t="s">
        <v>9162</v>
      </c>
      <c r="MJP1" s="19" t="s">
        <v>9163</v>
      </c>
      <c r="MJQ1" s="19" t="s">
        <v>9164</v>
      </c>
      <c r="MJR1" s="19" t="s">
        <v>9165</v>
      </c>
      <c r="MJS1" s="19" t="s">
        <v>9166</v>
      </c>
      <c r="MJT1" s="19" t="s">
        <v>9167</v>
      </c>
      <c r="MJU1" s="19" t="s">
        <v>9168</v>
      </c>
      <c r="MJV1" s="19" t="s">
        <v>9169</v>
      </c>
      <c r="MJW1" s="19" t="s">
        <v>9170</v>
      </c>
      <c r="MJX1" s="19" t="s">
        <v>9171</v>
      </c>
      <c r="MJY1" s="19" t="s">
        <v>9172</v>
      </c>
      <c r="MJZ1" s="19" t="s">
        <v>9173</v>
      </c>
      <c r="MKA1" s="19" t="s">
        <v>9174</v>
      </c>
      <c r="MKB1" s="19" t="s">
        <v>9175</v>
      </c>
      <c r="MKC1" s="19" t="s">
        <v>9176</v>
      </c>
      <c r="MKD1" s="19" t="s">
        <v>9177</v>
      </c>
      <c r="MKE1" s="19" t="s">
        <v>9178</v>
      </c>
      <c r="MKF1" s="19" t="s">
        <v>9179</v>
      </c>
      <c r="MKG1" s="19" t="s">
        <v>9180</v>
      </c>
      <c r="MKH1" s="19" t="s">
        <v>9181</v>
      </c>
      <c r="MKI1" s="19" t="s">
        <v>9182</v>
      </c>
      <c r="MKJ1" s="19" t="s">
        <v>9183</v>
      </c>
      <c r="MKK1" s="19" t="s">
        <v>9184</v>
      </c>
      <c r="MKL1" s="19" t="s">
        <v>9185</v>
      </c>
      <c r="MKM1" s="19" t="s">
        <v>9186</v>
      </c>
      <c r="MKN1" s="19" t="s">
        <v>9187</v>
      </c>
      <c r="MKO1" s="19" t="s">
        <v>9188</v>
      </c>
      <c r="MKP1" s="19" t="s">
        <v>9189</v>
      </c>
      <c r="MKQ1" s="19" t="s">
        <v>9190</v>
      </c>
      <c r="MKR1" s="19" t="s">
        <v>9191</v>
      </c>
      <c r="MKS1" s="19" t="s">
        <v>9192</v>
      </c>
      <c r="MKT1" s="19" t="s">
        <v>9193</v>
      </c>
      <c r="MKU1" s="19" t="s">
        <v>9194</v>
      </c>
      <c r="MKV1" s="19" t="s">
        <v>9195</v>
      </c>
      <c r="MKW1" s="19" t="s">
        <v>9196</v>
      </c>
      <c r="MKX1" s="19" t="s">
        <v>9197</v>
      </c>
      <c r="MKY1" s="19" t="s">
        <v>9198</v>
      </c>
      <c r="MKZ1" s="19" t="s">
        <v>9199</v>
      </c>
      <c r="MLA1" s="19" t="s">
        <v>9200</v>
      </c>
      <c r="MLB1" s="19" t="s">
        <v>9201</v>
      </c>
      <c r="MLC1" s="19" t="s">
        <v>9202</v>
      </c>
      <c r="MLD1" s="19" t="s">
        <v>9203</v>
      </c>
      <c r="MLE1" s="19" t="s">
        <v>9204</v>
      </c>
      <c r="MLF1" s="19" t="s">
        <v>9205</v>
      </c>
      <c r="MLG1" s="19" t="s">
        <v>9206</v>
      </c>
      <c r="MLH1" s="19" t="s">
        <v>9207</v>
      </c>
      <c r="MLI1" s="19" t="s">
        <v>9208</v>
      </c>
      <c r="MLJ1" s="19" t="s">
        <v>9209</v>
      </c>
      <c r="MLK1" s="19" t="s">
        <v>9210</v>
      </c>
      <c r="MLL1" s="19" t="s">
        <v>9211</v>
      </c>
      <c r="MLM1" s="19" t="s">
        <v>9212</v>
      </c>
      <c r="MLN1" s="19" t="s">
        <v>9213</v>
      </c>
      <c r="MLO1" s="19" t="s">
        <v>9214</v>
      </c>
      <c r="MLP1" s="19" t="s">
        <v>9215</v>
      </c>
      <c r="MLQ1" s="19" t="s">
        <v>9216</v>
      </c>
      <c r="MLR1" s="19" t="s">
        <v>9217</v>
      </c>
      <c r="MLS1" s="19" t="s">
        <v>9218</v>
      </c>
      <c r="MLT1" s="19" t="s">
        <v>9219</v>
      </c>
      <c r="MLU1" s="19" t="s">
        <v>9220</v>
      </c>
      <c r="MLV1" s="19" t="s">
        <v>9221</v>
      </c>
      <c r="MLW1" s="19" t="s">
        <v>9222</v>
      </c>
      <c r="MLX1" s="19" t="s">
        <v>9223</v>
      </c>
      <c r="MLY1" s="19" t="s">
        <v>9224</v>
      </c>
      <c r="MLZ1" s="19" t="s">
        <v>9225</v>
      </c>
      <c r="MMA1" s="19" t="s">
        <v>9226</v>
      </c>
      <c r="MMB1" s="19" t="s">
        <v>9227</v>
      </c>
      <c r="MMC1" s="19" t="s">
        <v>9228</v>
      </c>
      <c r="MMD1" s="19" t="s">
        <v>9229</v>
      </c>
      <c r="MME1" s="19" t="s">
        <v>9230</v>
      </c>
      <c r="MMF1" s="19" t="s">
        <v>9231</v>
      </c>
      <c r="MMG1" s="19" t="s">
        <v>9232</v>
      </c>
      <c r="MMH1" s="19" t="s">
        <v>9233</v>
      </c>
      <c r="MMI1" s="19" t="s">
        <v>9234</v>
      </c>
      <c r="MMJ1" s="19" t="s">
        <v>9235</v>
      </c>
      <c r="MMK1" s="19" t="s">
        <v>9236</v>
      </c>
      <c r="MML1" s="19" t="s">
        <v>9237</v>
      </c>
      <c r="MMM1" s="19" t="s">
        <v>9238</v>
      </c>
      <c r="MMN1" s="19" t="s">
        <v>9239</v>
      </c>
      <c r="MMO1" s="19" t="s">
        <v>9240</v>
      </c>
      <c r="MMP1" s="19" t="s">
        <v>9241</v>
      </c>
      <c r="MMQ1" s="19" t="s">
        <v>9242</v>
      </c>
      <c r="MMR1" s="19" t="s">
        <v>9243</v>
      </c>
      <c r="MMS1" s="19" t="s">
        <v>9244</v>
      </c>
      <c r="MMT1" s="19" t="s">
        <v>9245</v>
      </c>
      <c r="MMU1" s="19" t="s">
        <v>9246</v>
      </c>
      <c r="MMV1" s="19" t="s">
        <v>9247</v>
      </c>
      <c r="MMW1" s="19" t="s">
        <v>9248</v>
      </c>
      <c r="MMX1" s="19" t="s">
        <v>9249</v>
      </c>
      <c r="MMY1" s="19" t="s">
        <v>9250</v>
      </c>
      <c r="MMZ1" s="19" t="s">
        <v>9251</v>
      </c>
      <c r="MNA1" s="19" t="s">
        <v>9252</v>
      </c>
      <c r="MNB1" s="19" t="s">
        <v>9253</v>
      </c>
      <c r="MNC1" s="19" t="s">
        <v>9254</v>
      </c>
      <c r="MND1" s="19" t="s">
        <v>9255</v>
      </c>
      <c r="MNE1" s="19" t="s">
        <v>9256</v>
      </c>
      <c r="MNF1" s="19" t="s">
        <v>9257</v>
      </c>
      <c r="MNG1" s="19" t="s">
        <v>9258</v>
      </c>
      <c r="MNH1" s="19" t="s">
        <v>9259</v>
      </c>
      <c r="MNI1" s="19" t="s">
        <v>9260</v>
      </c>
      <c r="MNJ1" s="19" t="s">
        <v>9261</v>
      </c>
      <c r="MNK1" s="19" t="s">
        <v>9262</v>
      </c>
      <c r="MNL1" s="19" t="s">
        <v>9263</v>
      </c>
      <c r="MNM1" s="19" t="s">
        <v>9264</v>
      </c>
      <c r="MNN1" s="19" t="s">
        <v>9265</v>
      </c>
      <c r="MNO1" s="19" t="s">
        <v>9266</v>
      </c>
      <c r="MNP1" s="19" t="s">
        <v>9267</v>
      </c>
      <c r="MNQ1" s="19" t="s">
        <v>9268</v>
      </c>
      <c r="MNR1" s="19" t="s">
        <v>9269</v>
      </c>
      <c r="MNS1" s="19" t="s">
        <v>9270</v>
      </c>
      <c r="MNT1" s="19" t="s">
        <v>9271</v>
      </c>
      <c r="MNU1" s="19" t="s">
        <v>9272</v>
      </c>
      <c r="MNV1" s="19" t="s">
        <v>9273</v>
      </c>
      <c r="MNW1" s="19" t="s">
        <v>9274</v>
      </c>
      <c r="MNX1" s="19" t="s">
        <v>9275</v>
      </c>
      <c r="MNY1" s="19" t="s">
        <v>9276</v>
      </c>
      <c r="MNZ1" s="19" t="s">
        <v>9277</v>
      </c>
      <c r="MOA1" s="19" t="s">
        <v>9278</v>
      </c>
      <c r="MOB1" s="19" t="s">
        <v>9279</v>
      </c>
      <c r="MOC1" s="19" t="s">
        <v>9280</v>
      </c>
      <c r="MOD1" s="19" t="s">
        <v>9281</v>
      </c>
      <c r="MOE1" s="19" t="s">
        <v>9282</v>
      </c>
      <c r="MOF1" s="19" t="s">
        <v>9283</v>
      </c>
      <c r="MOG1" s="19" t="s">
        <v>9284</v>
      </c>
      <c r="MOH1" s="19" t="s">
        <v>9285</v>
      </c>
      <c r="MOI1" s="19" t="s">
        <v>9286</v>
      </c>
      <c r="MOJ1" s="19" t="s">
        <v>9287</v>
      </c>
      <c r="MOK1" s="19" t="s">
        <v>9288</v>
      </c>
      <c r="MOL1" s="19" t="s">
        <v>9289</v>
      </c>
      <c r="MOM1" s="19" t="s">
        <v>9290</v>
      </c>
      <c r="MON1" s="19" t="s">
        <v>9291</v>
      </c>
      <c r="MOO1" s="19" t="s">
        <v>9292</v>
      </c>
      <c r="MOP1" s="19" t="s">
        <v>9293</v>
      </c>
      <c r="MOQ1" s="19" t="s">
        <v>9294</v>
      </c>
      <c r="MOR1" s="19" t="s">
        <v>9295</v>
      </c>
      <c r="MOS1" s="19" t="s">
        <v>9296</v>
      </c>
      <c r="MOT1" s="19" t="s">
        <v>9297</v>
      </c>
      <c r="MOU1" s="19" t="s">
        <v>9298</v>
      </c>
      <c r="MOV1" s="19" t="s">
        <v>9299</v>
      </c>
      <c r="MOW1" s="19" t="s">
        <v>9300</v>
      </c>
      <c r="MOX1" s="19" t="s">
        <v>9301</v>
      </c>
      <c r="MOY1" s="19" t="s">
        <v>9302</v>
      </c>
      <c r="MOZ1" s="19" t="s">
        <v>9303</v>
      </c>
      <c r="MPA1" s="19" t="s">
        <v>9304</v>
      </c>
      <c r="MPB1" s="19" t="s">
        <v>9305</v>
      </c>
      <c r="MPC1" s="19" t="s">
        <v>9306</v>
      </c>
      <c r="MPD1" s="19" t="s">
        <v>9307</v>
      </c>
      <c r="MPE1" s="19" t="s">
        <v>9308</v>
      </c>
      <c r="MPF1" s="19" t="s">
        <v>9309</v>
      </c>
      <c r="MPG1" s="19" t="s">
        <v>9310</v>
      </c>
      <c r="MPH1" s="19" t="s">
        <v>9311</v>
      </c>
      <c r="MPI1" s="19" t="s">
        <v>9312</v>
      </c>
      <c r="MPJ1" s="19" t="s">
        <v>9313</v>
      </c>
      <c r="MPK1" s="19" t="s">
        <v>9314</v>
      </c>
      <c r="MPL1" s="19" t="s">
        <v>9315</v>
      </c>
      <c r="MPM1" s="19" t="s">
        <v>9316</v>
      </c>
      <c r="MPN1" s="19" t="s">
        <v>9317</v>
      </c>
      <c r="MPO1" s="19" t="s">
        <v>9318</v>
      </c>
      <c r="MPP1" s="19" t="s">
        <v>9319</v>
      </c>
      <c r="MPQ1" s="19" t="s">
        <v>9320</v>
      </c>
      <c r="MPR1" s="19" t="s">
        <v>9321</v>
      </c>
      <c r="MPS1" s="19" t="s">
        <v>9322</v>
      </c>
      <c r="MPT1" s="19" t="s">
        <v>9323</v>
      </c>
      <c r="MPU1" s="19" t="s">
        <v>9324</v>
      </c>
      <c r="MPV1" s="19" t="s">
        <v>9325</v>
      </c>
      <c r="MPW1" s="19" t="s">
        <v>9326</v>
      </c>
      <c r="MPX1" s="19" t="s">
        <v>9327</v>
      </c>
      <c r="MPY1" s="19" t="s">
        <v>9328</v>
      </c>
      <c r="MPZ1" s="19" t="s">
        <v>9329</v>
      </c>
      <c r="MQA1" s="19" t="s">
        <v>9330</v>
      </c>
      <c r="MQB1" s="19" t="s">
        <v>9331</v>
      </c>
      <c r="MQC1" s="19" t="s">
        <v>9332</v>
      </c>
      <c r="MQD1" s="19" t="s">
        <v>9333</v>
      </c>
      <c r="MQE1" s="19" t="s">
        <v>9334</v>
      </c>
      <c r="MQF1" s="19" t="s">
        <v>9335</v>
      </c>
      <c r="MQG1" s="19" t="s">
        <v>9336</v>
      </c>
      <c r="MQH1" s="19" t="s">
        <v>9337</v>
      </c>
      <c r="MQI1" s="19" t="s">
        <v>9338</v>
      </c>
      <c r="MQJ1" s="19" t="s">
        <v>9339</v>
      </c>
      <c r="MQK1" s="19" t="s">
        <v>9340</v>
      </c>
      <c r="MQL1" s="19" t="s">
        <v>9341</v>
      </c>
      <c r="MQM1" s="19" t="s">
        <v>9342</v>
      </c>
      <c r="MQN1" s="19" t="s">
        <v>9343</v>
      </c>
      <c r="MQO1" s="19" t="s">
        <v>9344</v>
      </c>
      <c r="MQP1" s="19" t="s">
        <v>9345</v>
      </c>
      <c r="MQQ1" s="19" t="s">
        <v>9346</v>
      </c>
      <c r="MQR1" s="19" t="s">
        <v>9347</v>
      </c>
      <c r="MQS1" s="19" t="s">
        <v>9348</v>
      </c>
      <c r="MQT1" s="19" t="s">
        <v>9349</v>
      </c>
      <c r="MQU1" s="19" t="s">
        <v>9350</v>
      </c>
      <c r="MQV1" s="19" t="s">
        <v>9351</v>
      </c>
      <c r="MQW1" s="19" t="s">
        <v>9352</v>
      </c>
      <c r="MQX1" s="19" t="s">
        <v>9353</v>
      </c>
      <c r="MQY1" s="19" t="s">
        <v>9354</v>
      </c>
      <c r="MQZ1" s="19" t="s">
        <v>9355</v>
      </c>
      <c r="MRA1" s="19" t="s">
        <v>9356</v>
      </c>
      <c r="MRB1" s="19" t="s">
        <v>9357</v>
      </c>
      <c r="MRC1" s="19" t="s">
        <v>9358</v>
      </c>
      <c r="MRD1" s="19" t="s">
        <v>9359</v>
      </c>
      <c r="MRE1" s="19" t="s">
        <v>9360</v>
      </c>
      <c r="MRF1" s="19" t="s">
        <v>9361</v>
      </c>
      <c r="MRG1" s="19" t="s">
        <v>9362</v>
      </c>
      <c r="MRH1" s="19" t="s">
        <v>9363</v>
      </c>
      <c r="MRI1" s="19" t="s">
        <v>9364</v>
      </c>
      <c r="MRJ1" s="19" t="s">
        <v>9365</v>
      </c>
      <c r="MRK1" s="19" t="s">
        <v>9366</v>
      </c>
      <c r="MRL1" s="19" t="s">
        <v>9367</v>
      </c>
      <c r="MRM1" s="19" t="s">
        <v>9368</v>
      </c>
      <c r="MRN1" s="19" t="s">
        <v>9369</v>
      </c>
      <c r="MRO1" s="19" t="s">
        <v>9370</v>
      </c>
      <c r="MRP1" s="19" t="s">
        <v>9371</v>
      </c>
      <c r="MRQ1" s="19" t="s">
        <v>9372</v>
      </c>
      <c r="MRR1" s="19" t="s">
        <v>9373</v>
      </c>
      <c r="MRS1" s="19" t="s">
        <v>9374</v>
      </c>
      <c r="MRT1" s="19" t="s">
        <v>9375</v>
      </c>
      <c r="MRU1" s="19" t="s">
        <v>9376</v>
      </c>
      <c r="MRV1" s="19" t="s">
        <v>9377</v>
      </c>
      <c r="MRW1" s="19" t="s">
        <v>9378</v>
      </c>
      <c r="MRX1" s="19" t="s">
        <v>9379</v>
      </c>
      <c r="MRY1" s="19" t="s">
        <v>9380</v>
      </c>
      <c r="MRZ1" s="19" t="s">
        <v>9381</v>
      </c>
      <c r="MSA1" s="19" t="s">
        <v>9382</v>
      </c>
      <c r="MSB1" s="19" t="s">
        <v>9383</v>
      </c>
      <c r="MSC1" s="19" t="s">
        <v>9384</v>
      </c>
      <c r="MSD1" s="19" t="s">
        <v>9385</v>
      </c>
      <c r="MSE1" s="19" t="s">
        <v>9386</v>
      </c>
      <c r="MSF1" s="19" t="s">
        <v>9387</v>
      </c>
      <c r="MSG1" s="19" t="s">
        <v>9388</v>
      </c>
      <c r="MSH1" s="19" t="s">
        <v>9389</v>
      </c>
      <c r="MSI1" s="19" t="s">
        <v>9390</v>
      </c>
      <c r="MSJ1" s="19" t="s">
        <v>9391</v>
      </c>
      <c r="MSK1" s="19" t="s">
        <v>9392</v>
      </c>
      <c r="MSL1" s="19" t="s">
        <v>9393</v>
      </c>
      <c r="MSM1" s="19" t="s">
        <v>9394</v>
      </c>
      <c r="MSN1" s="19" t="s">
        <v>9395</v>
      </c>
      <c r="MSO1" s="19" t="s">
        <v>9396</v>
      </c>
      <c r="MSP1" s="19" t="s">
        <v>9397</v>
      </c>
      <c r="MSQ1" s="19" t="s">
        <v>9398</v>
      </c>
      <c r="MSR1" s="19" t="s">
        <v>9399</v>
      </c>
      <c r="MSS1" s="19" t="s">
        <v>9400</v>
      </c>
      <c r="MST1" s="19" t="s">
        <v>9401</v>
      </c>
      <c r="MSU1" s="19" t="s">
        <v>9402</v>
      </c>
      <c r="MSV1" s="19" t="s">
        <v>9403</v>
      </c>
      <c r="MSW1" s="19" t="s">
        <v>9404</v>
      </c>
      <c r="MSX1" s="19" t="s">
        <v>9405</v>
      </c>
      <c r="MSY1" s="19" t="s">
        <v>9406</v>
      </c>
      <c r="MSZ1" s="19" t="s">
        <v>9407</v>
      </c>
      <c r="MTA1" s="19" t="s">
        <v>9408</v>
      </c>
      <c r="MTB1" s="19" t="s">
        <v>9409</v>
      </c>
      <c r="MTC1" s="19" t="s">
        <v>9410</v>
      </c>
      <c r="MTD1" s="19" t="s">
        <v>9411</v>
      </c>
      <c r="MTE1" s="19" t="s">
        <v>9412</v>
      </c>
      <c r="MTF1" s="19" t="s">
        <v>9413</v>
      </c>
      <c r="MTG1" s="19" t="s">
        <v>9414</v>
      </c>
      <c r="MTH1" s="19" t="s">
        <v>9415</v>
      </c>
      <c r="MTI1" s="19" t="s">
        <v>9416</v>
      </c>
      <c r="MTJ1" s="19" t="s">
        <v>9417</v>
      </c>
      <c r="MTK1" s="19" t="s">
        <v>9418</v>
      </c>
      <c r="MTL1" s="19" t="s">
        <v>9419</v>
      </c>
      <c r="MTM1" s="19" t="s">
        <v>9420</v>
      </c>
      <c r="MTN1" s="19" t="s">
        <v>9421</v>
      </c>
      <c r="MTO1" s="19" t="s">
        <v>9422</v>
      </c>
      <c r="MTP1" s="19" t="s">
        <v>9423</v>
      </c>
      <c r="MTQ1" s="19" t="s">
        <v>9424</v>
      </c>
      <c r="MTR1" s="19" t="s">
        <v>9425</v>
      </c>
      <c r="MTS1" s="19" t="s">
        <v>9426</v>
      </c>
      <c r="MTT1" s="19" t="s">
        <v>9427</v>
      </c>
      <c r="MTU1" s="19" t="s">
        <v>9428</v>
      </c>
      <c r="MTV1" s="19" t="s">
        <v>9429</v>
      </c>
      <c r="MTW1" s="19" t="s">
        <v>9430</v>
      </c>
      <c r="MTX1" s="19" t="s">
        <v>9431</v>
      </c>
      <c r="MTY1" s="19" t="s">
        <v>9432</v>
      </c>
      <c r="MTZ1" s="19" t="s">
        <v>9433</v>
      </c>
      <c r="MUA1" s="19" t="s">
        <v>9434</v>
      </c>
      <c r="MUB1" s="19" t="s">
        <v>9435</v>
      </c>
      <c r="MUC1" s="19" t="s">
        <v>9436</v>
      </c>
      <c r="MUD1" s="19" t="s">
        <v>9437</v>
      </c>
      <c r="MUE1" s="19" t="s">
        <v>9438</v>
      </c>
      <c r="MUF1" s="19" t="s">
        <v>9439</v>
      </c>
      <c r="MUG1" s="19" t="s">
        <v>9440</v>
      </c>
      <c r="MUH1" s="19" t="s">
        <v>9441</v>
      </c>
      <c r="MUI1" s="19" t="s">
        <v>9442</v>
      </c>
      <c r="MUJ1" s="19" t="s">
        <v>9443</v>
      </c>
      <c r="MUK1" s="19" t="s">
        <v>9444</v>
      </c>
      <c r="MUL1" s="19" t="s">
        <v>9445</v>
      </c>
      <c r="MUM1" s="19" t="s">
        <v>9446</v>
      </c>
      <c r="MUN1" s="19" t="s">
        <v>9447</v>
      </c>
      <c r="MUO1" s="19" t="s">
        <v>9448</v>
      </c>
      <c r="MUP1" s="19" t="s">
        <v>9449</v>
      </c>
      <c r="MUQ1" s="19" t="s">
        <v>9450</v>
      </c>
      <c r="MUR1" s="19" t="s">
        <v>9451</v>
      </c>
      <c r="MUS1" s="19" t="s">
        <v>9452</v>
      </c>
      <c r="MUT1" s="19" t="s">
        <v>9453</v>
      </c>
      <c r="MUU1" s="19" t="s">
        <v>9454</v>
      </c>
      <c r="MUV1" s="19" t="s">
        <v>9455</v>
      </c>
      <c r="MUW1" s="19" t="s">
        <v>9456</v>
      </c>
      <c r="MUX1" s="19" t="s">
        <v>9457</v>
      </c>
      <c r="MUY1" s="19" t="s">
        <v>9458</v>
      </c>
      <c r="MUZ1" s="19" t="s">
        <v>9459</v>
      </c>
      <c r="MVA1" s="19" t="s">
        <v>9460</v>
      </c>
      <c r="MVB1" s="19" t="s">
        <v>9461</v>
      </c>
      <c r="MVC1" s="19" t="s">
        <v>9462</v>
      </c>
      <c r="MVD1" s="19" t="s">
        <v>9463</v>
      </c>
      <c r="MVE1" s="19" t="s">
        <v>9464</v>
      </c>
      <c r="MVF1" s="19" t="s">
        <v>9465</v>
      </c>
      <c r="MVG1" s="19" t="s">
        <v>9466</v>
      </c>
      <c r="MVH1" s="19" t="s">
        <v>9467</v>
      </c>
      <c r="MVI1" s="19" t="s">
        <v>9468</v>
      </c>
      <c r="MVJ1" s="19" t="s">
        <v>9469</v>
      </c>
      <c r="MVK1" s="19" t="s">
        <v>9470</v>
      </c>
      <c r="MVL1" s="19" t="s">
        <v>9471</v>
      </c>
      <c r="MVM1" s="19" t="s">
        <v>9472</v>
      </c>
      <c r="MVN1" s="19" t="s">
        <v>9473</v>
      </c>
      <c r="MVO1" s="19" t="s">
        <v>9474</v>
      </c>
      <c r="MVP1" s="19" t="s">
        <v>9475</v>
      </c>
      <c r="MVQ1" s="19" t="s">
        <v>9476</v>
      </c>
      <c r="MVR1" s="19" t="s">
        <v>9477</v>
      </c>
      <c r="MVS1" s="19" t="s">
        <v>9478</v>
      </c>
      <c r="MVT1" s="19" t="s">
        <v>9479</v>
      </c>
      <c r="MVU1" s="19" t="s">
        <v>9480</v>
      </c>
      <c r="MVV1" s="19" t="s">
        <v>9481</v>
      </c>
      <c r="MVW1" s="19" t="s">
        <v>9482</v>
      </c>
      <c r="MVX1" s="19" t="s">
        <v>9483</v>
      </c>
      <c r="MVY1" s="19" t="s">
        <v>9484</v>
      </c>
      <c r="MVZ1" s="19" t="s">
        <v>9485</v>
      </c>
      <c r="MWA1" s="19" t="s">
        <v>9486</v>
      </c>
      <c r="MWB1" s="19" t="s">
        <v>9487</v>
      </c>
      <c r="MWC1" s="19" t="s">
        <v>9488</v>
      </c>
      <c r="MWD1" s="19" t="s">
        <v>9489</v>
      </c>
      <c r="MWE1" s="19" t="s">
        <v>9490</v>
      </c>
      <c r="MWF1" s="19" t="s">
        <v>9491</v>
      </c>
      <c r="MWG1" s="19" t="s">
        <v>9492</v>
      </c>
      <c r="MWH1" s="19" t="s">
        <v>9493</v>
      </c>
      <c r="MWI1" s="19" t="s">
        <v>9494</v>
      </c>
      <c r="MWJ1" s="19" t="s">
        <v>9495</v>
      </c>
      <c r="MWK1" s="19" t="s">
        <v>9496</v>
      </c>
      <c r="MWL1" s="19" t="s">
        <v>9497</v>
      </c>
      <c r="MWM1" s="19" t="s">
        <v>9498</v>
      </c>
      <c r="MWN1" s="19" t="s">
        <v>9499</v>
      </c>
      <c r="MWO1" s="19" t="s">
        <v>9500</v>
      </c>
      <c r="MWP1" s="19" t="s">
        <v>9501</v>
      </c>
      <c r="MWQ1" s="19" t="s">
        <v>9502</v>
      </c>
      <c r="MWR1" s="19" t="s">
        <v>9503</v>
      </c>
      <c r="MWS1" s="19" t="s">
        <v>9504</v>
      </c>
      <c r="MWT1" s="19" t="s">
        <v>9505</v>
      </c>
      <c r="MWU1" s="19" t="s">
        <v>9506</v>
      </c>
      <c r="MWV1" s="19" t="s">
        <v>9507</v>
      </c>
      <c r="MWW1" s="19" t="s">
        <v>9508</v>
      </c>
      <c r="MWX1" s="19" t="s">
        <v>9509</v>
      </c>
      <c r="MWY1" s="19" t="s">
        <v>9510</v>
      </c>
      <c r="MWZ1" s="19" t="s">
        <v>9511</v>
      </c>
      <c r="MXA1" s="19" t="s">
        <v>9512</v>
      </c>
      <c r="MXB1" s="19" t="s">
        <v>9513</v>
      </c>
      <c r="MXC1" s="19" t="s">
        <v>9514</v>
      </c>
      <c r="MXD1" s="19" t="s">
        <v>9515</v>
      </c>
      <c r="MXE1" s="19" t="s">
        <v>9516</v>
      </c>
      <c r="MXF1" s="19" t="s">
        <v>9517</v>
      </c>
      <c r="MXG1" s="19" t="s">
        <v>9518</v>
      </c>
      <c r="MXH1" s="19" t="s">
        <v>9519</v>
      </c>
      <c r="MXI1" s="19" t="s">
        <v>9520</v>
      </c>
      <c r="MXJ1" s="19" t="s">
        <v>9521</v>
      </c>
      <c r="MXK1" s="19" t="s">
        <v>9522</v>
      </c>
      <c r="MXL1" s="19" t="s">
        <v>9523</v>
      </c>
      <c r="MXM1" s="19" t="s">
        <v>9524</v>
      </c>
      <c r="MXN1" s="19" t="s">
        <v>9525</v>
      </c>
      <c r="MXO1" s="19" t="s">
        <v>9526</v>
      </c>
      <c r="MXP1" s="19" t="s">
        <v>9527</v>
      </c>
      <c r="MXQ1" s="19" t="s">
        <v>9528</v>
      </c>
      <c r="MXR1" s="19" t="s">
        <v>9529</v>
      </c>
      <c r="MXS1" s="19" t="s">
        <v>9530</v>
      </c>
      <c r="MXT1" s="19" t="s">
        <v>9531</v>
      </c>
      <c r="MXU1" s="19" t="s">
        <v>9532</v>
      </c>
      <c r="MXV1" s="19" t="s">
        <v>9533</v>
      </c>
      <c r="MXW1" s="19" t="s">
        <v>9534</v>
      </c>
      <c r="MXX1" s="19" t="s">
        <v>9535</v>
      </c>
      <c r="MXY1" s="19" t="s">
        <v>9536</v>
      </c>
      <c r="MXZ1" s="19" t="s">
        <v>9537</v>
      </c>
      <c r="MYA1" s="19" t="s">
        <v>9538</v>
      </c>
      <c r="MYB1" s="19" t="s">
        <v>9539</v>
      </c>
      <c r="MYC1" s="19" t="s">
        <v>9540</v>
      </c>
      <c r="MYD1" s="19" t="s">
        <v>9541</v>
      </c>
      <c r="MYE1" s="19" t="s">
        <v>9542</v>
      </c>
      <c r="MYF1" s="19" t="s">
        <v>9543</v>
      </c>
      <c r="MYG1" s="19" t="s">
        <v>9544</v>
      </c>
      <c r="MYH1" s="19" t="s">
        <v>9545</v>
      </c>
      <c r="MYI1" s="19" t="s">
        <v>9546</v>
      </c>
      <c r="MYJ1" s="19" t="s">
        <v>9547</v>
      </c>
      <c r="MYK1" s="19" t="s">
        <v>9548</v>
      </c>
      <c r="MYL1" s="19" t="s">
        <v>9549</v>
      </c>
      <c r="MYM1" s="19" t="s">
        <v>9550</v>
      </c>
      <c r="MYN1" s="19" t="s">
        <v>9551</v>
      </c>
      <c r="MYO1" s="19" t="s">
        <v>9552</v>
      </c>
      <c r="MYP1" s="19" t="s">
        <v>9553</v>
      </c>
      <c r="MYQ1" s="19" t="s">
        <v>9554</v>
      </c>
      <c r="MYR1" s="19" t="s">
        <v>9555</v>
      </c>
      <c r="MYS1" s="19" t="s">
        <v>9556</v>
      </c>
      <c r="MYT1" s="19" t="s">
        <v>9557</v>
      </c>
      <c r="MYU1" s="19" t="s">
        <v>9558</v>
      </c>
      <c r="MYV1" s="19" t="s">
        <v>9559</v>
      </c>
      <c r="MYW1" s="19" t="s">
        <v>9560</v>
      </c>
      <c r="MYX1" s="19" t="s">
        <v>9561</v>
      </c>
      <c r="MYY1" s="19" t="s">
        <v>9562</v>
      </c>
      <c r="MYZ1" s="19" t="s">
        <v>9563</v>
      </c>
      <c r="MZA1" s="19" t="s">
        <v>9564</v>
      </c>
      <c r="MZB1" s="19" t="s">
        <v>9565</v>
      </c>
      <c r="MZC1" s="19" t="s">
        <v>9566</v>
      </c>
      <c r="MZD1" s="19" t="s">
        <v>9567</v>
      </c>
      <c r="MZE1" s="19" t="s">
        <v>9568</v>
      </c>
      <c r="MZF1" s="19" t="s">
        <v>9569</v>
      </c>
      <c r="MZG1" s="19" t="s">
        <v>9570</v>
      </c>
      <c r="MZH1" s="19" t="s">
        <v>9571</v>
      </c>
      <c r="MZI1" s="19" t="s">
        <v>9572</v>
      </c>
      <c r="MZJ1" s="19" t="s">
        <v>9573</v>
      </c>
      <c r="MZK1" s="19" t="s">
        <v>9574</v>
      </c>
      <c r="MZL1" s="19" t="s">
        <v>9575</v>
      </c>
      <c r="MZM1" s="19" t="s">
        <v>9576</v>
      </c>
      <c r="MZN1" s="19" t="s">
        <v>9577</v>
      </c>
      <c r="MZO1" s="19" t="s">
        <v>9578</v>
      </c>
      <c r="MZP1" s="19" t="s">
        <v>9579</v>
      </c>
      <c r="MZQ1" s="19" t="s">
        <v>9580</v>
      </c>
      <c r="MZR1" s="19" t="s">
        <v>9581</v>
      </c>
      <c r="MZS1" s="19" t="s">
        <v>9582</v>
      </c>
      <c r="MZT1" s="19" t="s">
        <v>9583</v>
      </c>
      <c r="MZU1" s="19" t="s">
        <v>9584</v>
      </c>
      <c r="MZV1" s="19" t="s">
        <v>9585</v>
      </c>
      <c r="MZW1" s="19" t="s">
        <v>9586</v>
      </c>
      <c r="MZX1" s="19" t="s">
        <v>9587</v>
      </c>
      <c r="MZY1" s="19" t="s">
        <v>9588</v>
      </c>
      <c r="MZZ1" s="19" t="s">
        <v>9589</v>
      </c>
      <c r="NAA1" s="19" t="s">
        <v>9590</v>
      </c>
      <c r="NAB1" s="19" t="s">
        <v>9591</v>
      </c>
      <c r="NAC1" s="19" t="s">
        <v>9592</v>
      </c>
      <c r="NAD1" s="19" t="s">
        <v>9593</v>
      </c>
      <c r="NAE1" s="19" t="s">
        <v>9594</v>
      </c>
      <c r="NAF1" s="19" t="s">
        <v>9595</v>
      </c>
      <c r="NAG1" s="19" t="s">
        <v>9596</v>
      </c>
      <c r="NAH1" s="19" t="s">
        <v>9597</v>
      </c>
      <c r="NAI1" s="19" t="s">
        <v>9598</v>
      </c>
      <c r="NAJ1" s="19" t="s">
        <v>9599</v>
      </c>
      <c r="NAK1" s="19" t="s">
        <v>9600</v>
      </c>
      <c r="NAL1" s="19" t="s">
        <v>9601</v>
      </c>
      <c r="NAM1" s="19" t="s">
        <v>9602</v>
      </c>
      <c r="NAN1" s="19" t="s">
        <v>9603</v>
      </c>
      <c r="NAO1" s="19" t="s">
        <v>9604</v>
      </c>
      <c r="NAP1" s="19" t="s">
        <v>9605</v>
      </c>
      <c r="NAQ1" s="19" t="s">
        <v>9606</v>
      </c>
      <c r="NAR1" s="19" t="s">
        <v>9607</v>
      </c>
      <c r="NAS1" s="19" t="s">
        <v>9608</v>
      </c>
      <c r="NAT1" s="19" t="s">
        <v>9609</v>
      </c>
      <c r="NAU1" s="19" t="s">
        <v>9610</v>
      </c>
      <c r="NAV1" s="19" t="s">
        <v>9611</v>
      </c>
      <c r="NAW1" s="19" t="s">
        <v>9612</v>
      </c>
      <c r="NAX1" s="19" t="s">
        <v>9613</v>
      </c>
      <c r="NAY1" s="19" t="s">
        <v>9614</v>
      </c>
      <c r="NAZ1" s="19" t="s">
        <v>9615</v>
      </c>
      <c r="NBA1" s="19" t="s">
        <v>9616</v>
      </c>
      <c r="NBB1" s="19" t="s">
        <v>9617</v>
      </c>
      <c r="NBC1" s="19" t="s">
        <v>9618</v>
      </c>
      <c r="NBD1" s="19" t="s">
        <v>9619</v>
      </c>
      <c r="NBE1" s="19" t="s">
        <v>9620</v>
      </c>
      <c r="NBF1" s="19" t="s">
        <v>9621</v>
      </c>
      <c r="NBG1" s="19" t="s">
        <v>9622</v>
      </c>
      <c r="NBH1" s="19" t="s">
        <v>9623</v>
      </c>
      <c r="NBI1" s="19" t="s">
        <v>9624</v>
      </c>
      <c r="NBJ1" s="19" t="s">
        <v>9625</v>
      </c>
      <c r="NBK1" s="19" t="s">
        <v>9626</v>
      </c>
      <c r="NBL1" s="19" t="s">
        <v>9627</v>
      </c>
      <c r="NBM1" s="19" t="s">
        <v>9628</v>
      </c>
      <c r="NBN1" s="19" t="s">
        <v>9629</v>
      </c>
      <c r="NBO1" s="19" t="s">
        <v>9630</v>
      </c>
      <c r="NBP1" s="19" t="s">
        <v>9631</v>
      </c>
      <c r="NBQ1" s="19" t="s">
        <v>9632</v>
      </c>
      <c r="NBR1" s="19" t="s">
        <v>9633</v>
      </c>
      <c r="NBS1" s="19" t="s">
        <v>9634</v>
      </c>
      <c r="NBT1" s="19" t="s">
        <v>9635</v>
      </c>
      <c r="NBU1" s="19" t="s">
        <v>9636</v>
      </c>
      <c r="NBV1" s="19" t="s">
        <v>9637</v>
      </c>
      <c r="NBW1" s="19" t="s">
        <v>9638</v>
      </c>
      <c r="NBX1" s="19" t="s">
        <v>9639</v>
      </c>
      <c r="NBY1" s="19" t="s">
        <v>9640</v>
      </c>
      <c r="NBZ1" s="19" t="s">
        <v>9641</v>
      </c>
      <c r="NCA1" s="19" t="s">
        <v>9642</v>
      </c>
      <c r="NCB1" s="19" t="s">
        <v>9643</v>
      </c>
      <c r="NCC1" s="19" t="s">
        <v>9644</v>
      </c>
      <c r="NCD1" s="19" t="s">
        <v>9645</v>
      </c>
      <c r="NCE1" s="19" t="s">
        <v>9646</v>
      </c>
      <c r="NCF1" s="19" t="s">
        <v>9647</v>
      </c>
      <c r="NCG1" s="19" t="s">
        <v>9648</v>
      </c>
      <c r="NCH1" s="19" t="s">
        <v>9649</v>
      </c>
      <c r="NCI1" s="19" t="s">
        <v>9650</v>
      </c>
      <c r="NCJ1" s="19" t="s">
        <v>9651</v>
      </c>
      <c r="NCK1" s="19" t="s">
        <v>9652</v>
      </c>
      <c r="NCL1" s="19" t="s">
        <v>9653</v>
      </c>
      <c r="NCM1" s="19" t="s">
        <v>9654</v>
      </c>
      <c r="NCN1" s="19" t="s">
        <v>9655</v>
      </c>
      <c r="NCO1" s="19" t="s">
        <v>9656</v>
      </c>
      <c r="NCP1" s="19" t="s">
        <v>9657</v>
      </c>
      <c r="NCQ1" s="19" t="s">
        <v>9658</v>
      </c>
      <c r="NCR1" s="19" t="s">
        <v>9659</v>
      </c>
      <c r="NCS1" s="19" t="s">
        <v>9660</v>
      </c>
      <c r="NCT1" s="19" t="s">
        <v>9661</v>
      </c>
      <c r="NCU1" s="19" t="s">
        <v>9662</v>
      </c>
      <c r="NCV1" s="19" t="s">
        <v>9663</v>
      </c>
      <c r="NCW1" s="19" t="s">
        <v>9664</v>
      </c>
      <c r="NCX1" s="19" t="s">
        <v>9665</v>
      </c>
      <c r="NCY1" s="19" t="s">
        <v>9666</v>
      </c>
      <c r="NCZ1" s="19" t="s">
        <v>9667</v>
      </c>
      <c r="NDA1" s="19" t="s">
        <v>9668</v>
      </c>
      <c r="NDB1" s="19" t="s">
        <v>9669</v>
      </c>
      <c r="NDC1" s="19" t="s">
        <v>9670</v>
      </c>
      <c r="NDD1" s="19" t="s">
        <v>9671</v>
      </c>
      <c r="NDE1" s="19" t="s">
        <v>9672</v>
      </c>
      <c r="NDF1" s="19" t="s">
        <v>9673</v>
      </c>
      <c r="NDG1" s="19" t="s">
        <v>9674</v>
      </c>
      <c r="NDH1" s="19" t="s">
        <v>9675</v>
      </c>
      <c r="NDI1" s="19" t="s">
        <v>9676</v>
      </c>
      <c r="NDJ1" s="19" t="s">
        <v>9677</v>
      </c>
      <c r="NDK1" s="19" t="s">
        <v>9678</v>
      </c>
      <c r="NDL1" s="19" t="s">
        <v>9679</v>
      </c>
      <c r="NDM1" s="19" t="s">
        <v>9680</v>
      </c>
      <c r="NDN1" s="19" t="s">
        <v>9681</v>
      </c>
      <c r="NDO1" s="19" t="s">
        <v>9682</v>
      </c>
      <c r="NDP1" s="19" t="s">
        <v>9683</v>
      </c>
      <c r="NDQ1" s="19" t="s">
        <v>9684</v>
      </c>
      <c r="NDR1" s="19" t="s">
        <v>9685</v>
      </c>
      <c r="NDS1" s="19" t="s">
        <v>9686</v>
      </c>
      <c r="NDT1" s="19" t="s">
        <v>9687</v>
      </c>
      <c r="NDU1" s="19" t="s">
        <v>9688</v>
      </c>
      <c r="NDV1" s="19" t="s">
        <v>9689</v>
      </c>
      <c r="NDW1" s="19" t="s">
        <v>9690</v>
      </c>
      <c r="NDX1" s="19" t="s">
        <v>9691</v>
      </c>
      <c r="NDY1" s="19" t="s">
        <v>9692</v>
      </c>
      <c r="NDZ1" s="19" t="s">
        <v>9693</v>
      </c>
      <c r="NEA1" s="19" t="s">
        <v>9694</v>
      </c>
      <c r="NEB1" s="19" t="s">
        <v>9695</v>
      </c>
      <c r="NEC1" s="19" t="s">
        <v>9696</v>
      </c>
      <c r="NED1" s="19" t="s">
        <v>9697</v>
      </c>
      <c r="NEE1" s="19" t="s">
        <v>9698</v>
      </c>
      <c r="NEF1" s="19" t="s">
        <v>9699</v>
      </c>
      <c r="NEG1" s="19" t="s">
        <v>9700</v>
      </c>
      <c r="NEH1" s="19" t="s">
        <v>9701</v>
      </c>
      <c r="NEI1" s="19" t="s">
        <v>9702</v>
      </c>
      <c r="NEJ1" s="19" t="s">
        <v>9703</v>
      </c>
      <c r="NEK1" s="19" t="s">
        <v>9704</v>
      </c>
      <c r="NEL1" s="19" t="s">
        <v>9705</v>
      </c>
      <c r="NEM1" s="19" t="s">
        <v>9706</v>
      </c>
      <c r="NEN1" s="19" t="s">
        <v>9707</v>
      </c>
      <c r="NEO1" s="19" t="s">
        <v>9708</v>
      </c>
      <c r="NEP1" s="19" t="s">
        <v>9709</v>
      </c>
      <c r="NEQ1" s="19" t="s">
        <v>9710</v>
      </c>
      <c r="NER1" s="19" t="s">
        <v>9711</v>
      </c>
      <c r="NES1" s="19" t="s">
        <v>9712</v>
      </c>
      <c r="NET1" s="19" t="s">
        <v>9713</v>
      </c>
      <c r="NEU1" s="19" t="s">
        <v>9714</v>
      </c>
      <c r="NEV1" s="19" t="s">
        <v>9715</v>
      </c>
      <c r="NEW1" s="19" t="s">
        <v>9716</v>
      </c>
      <c r="NEX1" s="19" t="s">
        <v>9717</v>
      </c>
      <c r="NEY1" s="19" t="s">
        <v>9718</v>
      </c>
      <c r="NEZ1" s="19" t="s">
        <v>9719</v>
      </c>
      <c r="NFA1" s="19" t="s">
        <v>9720</v>
      </c>
      <c r="NFB1" s="19" t="s">
        <v>9721</v>
      </c>
      <c r="NFC1" s="19" t="s">
        <v>9722</v>
      </c>
      <c r="NFD1" s="19" t="s">
        <v>9723</v>
      </c>
      <c r="NFE1" s="19" t="s">
        <v>9724</v>
      </c>
      <c r="NFF1" s="19" t="s">
        <v>9725</v>
      </c>
      <c r="NFG1" s="19" t="s">
        <v>9726</v>
      </c>
      <c r="NFH1" s="19" t="s">
        <v>9727</v>
      </c>
      <c r="NFI1" s="19" t="s">
        <v>9728</v>
      </c>
      <c r="NFJ1" s="19" t="s">
        <v>9729</v>
      </c>
      <c r="NFK1" s="19" t="s">
        <v>9730</v>
      </c>
      <c r="NFL1" s="19" t="s">
        <v>9731</v>
      </c>
      <c r="NFM1" s="19" t="s">
        <v>9732</v>
      </c>
      <c r="NFN1" s="19" t="s">
        <v>9733</v>
      </c>
      <c r="NFO1" s="19" t="s">
        <v>9734</v>
      </c>
      <c r="NFP1" s="19" t="s">
        <v>9735</v>
      </c>
      <c r="NFQ1" s="19" t="s">
        <v>9736</v>
      </c>
      <c r="NFR1" s="19" t="s">
        <v>9737</v>
      </c>
      <c r="NFS1" s="19" t="s">
        <v>9738</v>
      </c>
      <c r="NFT1" s="19" t="s">
        <v>9739</v>
      </c>
      <c r="NFU1" s="19" t="s">
        <v>9740</v>
      </c>
      <c r="NFV1" s="19" t="s">
        <v>9741</v>
      </c>
      <c r="NFW1" s="19" t="s">
        <v>9742</v>
      </c>
      <c r="NFX1" s="19" t="s">
        <v>9743</v>
      </c>
      <c r="NFY1" s="19" t="s">
        <v>9744</v>
      </c>
      <c r="NFZ1" s="19" t="s">
        <v>9745</v>
      </c>
      <c r="NGA1" s="19" t="s">
        <v>9746</v>
      </c>
      <c r="NGB1" s="19" t="s">
        <v>9747</v>
      </c>
      <c r="NGC1" s="19" t="s">
        <v>9748</v>
      </c>
      <c r="NGD1" s="19" t="s">
        <v>9749</v>
      </c>
      <c r="NGE1" s="19" t="s">
        <v>9750</v>
      </c>
      <c r="NGF1" s="19" t="s">
        <v>9751</v>
      </c>
      <c r="NGG1" s="19" t="s">
        <v>9752</v>
      </c>
      <c r="NGH1" s="19" t="s">
        <v>9753</v>
      </c>
      <c r="NGI1" s="19" t="s">
        <v>9754</v>
      </c>
      <c r="NGJ1" s="19" t="s">
        <v>9755</v>
      </c>
      <c r="NGK1" s="19" t="s">
        <v>9756</v>
      </c>
      <c r="NGL1" s="19" t="s">
        <v>9757</v>
      </c>
      <c r="NGM1" s="19" t="s">
        <v>9758</v>
      </c>
      <c r="NGN1" s="19" t="s">
        <v>9759</v>
      </c>
      <c r="NGO1" s="19" t="s">
        <v>9760</v>
      </c>
      <c r="NGP1" s="19" t="s">
        <v>9761</v>
      </c>
      <c r="NGQ1" s="19" t="s">
        <v>9762</v>
      </c>
      <c r="NGR1" s="19" t="s">
        <v>9763</v>
      </c>
      <c r="NGS1" s="19" t="s">
        <v>9764</v>
      </c>
      <c r="NGT1" s="19" t="s">
        <v>9765</v>
      </c>
      <c r="NGU1" s="19" t="s">
        <v>9766</v>
      </c>
      <c r="NGV1" s="19" t="s">
        <v>9767</v>
      </c>
      <c r="NGW1" s="19" t="s">
        <v>9768</v>
      </c>
      <c r="NGX1" s="19" t="s">
        <v>9769</v>
      </c>
      <c r="NGY1" s="19" t="s">
        <v>9770</v>
      </c>
      <c r="NGZ1" s="19" t="s">
        <v>9771</v>
      </c>
      <c r="NHA1" s="19" t="s">
        <v>9772</v>
      </c>
      <c r="NHB1" s="19" t="s">
        <v>9773</v>
      </c>
      <c r="NHC1" s="19" t="s">
        <v>9774</v>
      </c>
      <c r="NHD1" s="19" t="s">
        <v>9775</v>
      </c>
      <c r="NHE1" s="19" t="s">
        <v>9776</v>
      </c>
      <c r="NHF1" s="19" t="s">
        <v>9777</v>
      </c>
      <c r="NHG1" s="19" t="s">
        <v>9778</v>
      </c>
      <c r="NHH1" s="19" t="s">
        <v>9779</v>
      </c>
      <c r="NHI1" s="19" t="s">
        <v>9780</v>
      </c>
      <c r="NHJ1" s="19" t="s">
        <v>9781</v>
      </c>
      <c r="NHK1" s="19" t="s">
        <v>9782</v>
      </c>
      <c r="NHL1" s="19" t="s">
        <v>9783</v>
      </c>
      <c r="NHM1" s="19" t="s">
        <v>9784</v>
      </c>
      <c r="NHN1" s="19" t="s">
        <v>9785</v>
      </c>
      <c r="NHO1" s="19" t="s">
        <v>9786</v>
      </c>
      <c r="NHP1" s="19" t="s">
        <v>9787</v>
      </c>
      <c r="NHQ1" s="19" t="s">
        <v>9788</v>
      </c>
      <c r="NHR1" s="19" t="s">
        <v>9789</v>
      </c>
      <c r="NHS1" s="19" t="s">
        <v>9790</v>
      </c>
      <c r="NHT1" s="19" t="s">
        <v>9791</v>
      </c>
      <c r="NHU1" s="19" t="s">
        <v>9792</v>
      </c>
      <c r="NHV1" s="19" t="s">
        <v>9793</v>
      </c>
      <c r="NHW1" s="19" t="s">
        <v>9794</v>
      </c>
      <c r="NHX1" s="19" t="s">
        <v>9795</v>
      </c>
      <c r="NHY1" s="19" t="s">
        <v>9796</v>
      </c>
      <c r="NHZ1" s="19" t="s">
        <v>9797</v>
      </c>
      <c r="NIA1" s="19" t="s">
        <v>9798</v>
      </c>
      <c r="NIB1" s="19" t="s">
        <v>9799</v>
      </c>
      <c r="NIC1" s="19" t="s">
        <v>9800</v>
      </c>
      <c r="NID1" s="19" t="s">
        <v>9801</v>
      </c>
      <c r="NIE1" s="19" t="s">
        <v>9802</v>
      </c>
      <c r="NIF1" s="19" t="s">
        <v>9803</v>
      </c>
      <c r="NIG1" s="19" t="s">
        <v>9804</v>
      </c>
      <c r="NIH1" s="19" t="s">
        <v>9805</v>
      </c>
      <c r="NII1" s="19" t="s">
        <v>9806</v>
      </c>
      <c r="NIJ1" s="19" t="s">
        <v>9807</v>
      </c>
      <c r="NIK1" s="19" t="s">
        <v>9808</v>
      </c>
      <c r="NIL1" s="19" t="s">
        <v>9809</v>
      </c>
      <c r="NIM1" s="19" t="s">
        <v>9810</v>
      </c>
      <c r="NIN1" s="19" t="s">
        <v>9811</v>
      </c>
      <c r="NIO1" s="19" t="s">
        <v>9812</v>
      </c>
      <c r="NIP1" s="19" t="s">
        <v>9813</v>
      </c>
      <c r="NIQ1" s="19" t="s">
        <v>9814</v>
      </c>
      <c r="NIR1" s="19" t="s">
        <v>9815</v>
      </c>
      <c r="NIS1" s="19" t="s">
        <v>9816</v>
      </c>
      <c r="NIT1" s="19" t="s">
        <v>9817</v>
      </c>
      <c r="NIU1" s="19" t="s">
        <v>9818</v>
      </c>
      <c r="NIV1" s="19" t="s">
        <v>9819</v>
      </c>
      <c r="NIW1" s="19" t="s">
        <v>9820</v>
      </c>
      <c r="NIX1" s="19" t="s">
        <v>9821</v>
      </c>
      <c r="NIY1" s="19" t="s">
        <v>9822</v>
      </c>
      <c r="NIZ1" s="19" t="s">
        <v>9823</v>
      </c>
      <c r="NJA1" s="19" t="s">
        <v>9824</v>
      </c>
      <c r="NJB1" s="19" t="s">
        <v>9825</v>
      </c>
      <c r="NJC1" s="19" t="s">
        <v>9826</v>
      </c>
      <c r="NJD1" s="19" t="s">
        <v>9827</v>
      </c>
      <c r="NJE1" s="19" t="s">
        <v>9828</v>
      </c>
      <c r="NJF1" s="19" t="s">
        <v>9829</v>
      </c>
      <c r="NJG1" s="19" t="s">
        <v>9830</v>
      </c>
      <c r="NJH1" s="19" t="s">
        <v>9831</v>
      </c>
      <c r="NJI1" s="19" t="s">
        <v>9832</v>
      </c>
      <c r="NJJ1" s="19" t="s">
        <v>9833</v>
      </c>
      <c r="NJK1" s="19" t="s">
        <v>9834</v>
      </c>
      <c r="NJL1" s="19" t="s">
        <v>9835</v>
      </c>
      <c r="NJM1" s="19" t="s">
        <v>9836</v>
      </c>
      <c r="NJN1" s="19" t="s">
        <v>9837</v>
      </c>
      <c r="NJO1" s="19" t="s">
        <v>9838</v>
      </c>
      <c r="NJP1" s="19" t="s">
        <v>9839</v>
      </c>
      <c r="NJQ1" s="19" t="s">
        <v>9840</v>
      </c>
      <c r="NJR1" s="19" t="s">
        <v>9841</v>
      </c>
      <c r="NJS1" s="19" t="s">
        <v>9842</v>
      </c>
      <c r="NJT1" s="19" t="s">
        <v>9843</v>
      </c>
      <c r="NJU1" s="19" t="s">
        <v>9844</v>
      </c>
      <c r="NJV1" s="19" t="s">
        <v>9845</v>
      </c>
      <c r="NJW1" s="19" t="s">
        <v>9846</v>
      </c>
      <c r="NJX1" s="19" t="s">
        <v>9847</v>
      </c>
      <c r="NJY1" s="19" t="s">
        <v>9848</v>
      </c>
      <c r="NJZ1" s="19" t="s">
        <v>9849</v>
      </c>
      <c r="NKA1" s="19" t="s">
        <v>9850</v>
      </c>
      <c r="NKB1" s="19" t="s">
        <v>9851</v>
      </c>
      <c r="NKC1" s="19" t="s">
        <v>9852</v>
      </c>
      <c r="NKD1" s="19" t="s">
        <v>9853</v>
      </c>
      <c r="NKE1" s="19" t="s">
        <v>9854</v>
      </c>
      <c r="NKF1" s="19" t="s">
        <v>9855</v>
      </c>
      <c r="NKG1" s="19" t="s">
        <v>9856</v>
      </c>
      <c r="NKH1" s="19" t="s">
        <v>9857</v>
      </c>
      <c r="NKI1" s="19" t="s">
        <v>9858</v>
      </c>
      <c r="NKJ1" s="19" t="s">
        <v>9859</v>
      </c>
      <c r="NKK1" s="19" t="s">
        <v>9860</v>
      </c>
      <c r="NKL1" s="19" t="s">
        <v>9861</v>
      </c>
      <c r="NKM1" s="19" t="s">
        <v>9862</v>
      </c>
      <c r="NKN1" s="19" t="s">
        <v>9863</v>
      </c>
      <c r="NKO1" s="19" t="s">
        <v>9864</v>
      </c>
      <c r="NKP1" s="19" t="s">
        <v>9865</v>
      </c>
      <c r="NKQ1" s="19" t="s">
        <v>9866</v>
      </c>
      <c r="NKR1" s="19" t="s">
        <v>9867</v>
      </c>
      <c r="NKS1" s="19" t="s">
        <v>9868</v>
      </c>
      <c r="NKT1" s="19" t="s">
        <v>9869</v>
      </c>
      <c r="NKU1" s="19" t="s">
        <v>9870</v>
      </c>
      <c r="NKV1" s="19" t="s">
        <v>9871</v>
      </c>
      <c r="NKW1" s="19" t="s">
        <v>9872</v>
      </c>
      <c r="NKX1" s="19" t="s">
        <v>9873</v>
      </c>
      <c r="NKY1" s="19" t="s">
        <v>9874</v>
      </c>
      <c r="NKZ1" s="19" t="s">
        <v>9875</v>
      </c>
      <c r="NLA1" s="19" t="s">
        <v>9876</v>
      </c>
      <c r="NLB1" s="19" t="s">
        <v>9877</v>
      </c>
      <c r="NLC1" s="19" t="s">
        <v>9878</v>
      </c>
      <c r="NLD1" s="19" t="s">
        <v>9879</v>
      </c>
      <c r="NLE1" s="19" t="s">
        <v>9880</v>
      </c>
      <c r="NLF1" s="19" t="s">
        <v>9881</v>
      </c>
      <c r="NLG1" s="19" t="s">
        <v>9882</v>
      </c>
      <c r="NLH1" s="19" t="s">
        <v>9883</v>
      </c>
      <c r="NLI1" s="19" t="s">
        <v>9884</v>
      </c>
      <c r="NLJ1" s="19" t="s">
        <v>9885</v>
      </c>
      <c r="NLK1" s="19" t="s">
        <v>9886</v>
      </c>
      <c r="NLL1" s="19" t="s">
        <v>9887</v>
      </c>
      <c r="NLM1" s="19" t="s">
        <v>9888</v>
      </c>
      <c r="NLN1" s="19" t="s">
        <v>9889</v>
      </c>
      <c r="NLO1" s="19" t="s">
        <v>9890</v>
      </c>
      <c r="NLP1" s="19" t="s">
        <v>9891</v>
      </c>
      <c r="NLQ1" s="19" t="s">
        <v>9892</v>
      </c>
      <c r="NLR1" s="19" t="s">
        <v>9893</v>
      </c>
      <c r="NLS1" s="19" t="s">
        <v>9894</v>
      </c>
      <c r="NLT1" s="19" t="s">
        <v>9895</v>
      </c>
      <c r="NLU1" s="19" t="s">
        <v>9896</v>
      </c>
      <c r="NLV1" s="19" t="s">
        <v>9897</v>
      </c>
      <c r="NLW1" s="19" t="s">
        <v>9898</v>
      </c>
      <c r="NLX1" s="19" t="s">
        <v>9899</v>
      </c>
      <c r="NLY1" s="19" t="s">
        <v>9900</v>
      </c>
      <c r="NLZ1" s="19" t="s">
        <v>9901</v>
      </c>
      <c r="NMA1" s="19" t="s">
        <v>9902</v>
      </c>
      <c r="NMB1" s="19" t="s">
        <v>9903</v>
      </c>
      <c r="NMC1" s="19" t="s">
        <v>9904</v>
      </c>
      <c r="NMD1" s="19" t="s">
        <v>9905</v>
      </c>
      <c r="NME1" s="19" t="s">
        <v>9906</v>
      </c>
      <c r="NMF1" s="19" t="s">
        <v>9907</v>
      </c>
      <c r="NMG1" s="19" t="s">
        <v>9908</v>
      </c>
      <c r="NMH1" s="19" t="s">
        <v>9909</v>
      </c>
      <c r="NMI1" s="19" t="s">
        <v>9910</v>
      </c>
      <c r="NMJ1" s="19" t="s">
        <v>9911</v>
      </c>
      <c r="NMK1" s="19" t="s">
        <v>9912</v>
      </c>
      <c r="NML1" s="19" t="s">
        <v>9913</v>
      </c>
      <c r="NMM1" s="19" t="s">
        <v>9914</v>
      </c>
      <c r="NMN1" s="19" t="s">
        <v>9915</v>
      </c>
      <c r="NMO1" s="19" t="s">
        <v>9916</v>
      </c>
      <c r="NMP1" s="19" t="s">
        <v>9917</v>
      </c>
      <c r="NMQ1" s="19" t="s">
        <v>9918</v>
      </c>
      <c r="NMR1" s="19" t="s">
        <v>9919</v>
      </c>
      <c r="NMS1" s="19" t="s">
        <v>9920</v>
      </c>
      <c r="NMT1" s="19" t="s">
        <v>9921</v>
      </c>
      <c r="NMU1" s="19" t="s">
        <v>9922</v>
      </c>
      <c r="NMV1" s="19" t="s">
        <v>9923</v>
      </c>
      <c r="NMW1" s="19" t="s">
        <v>9924</v>
      </c>
      <c r="NMX1" s="19" t="s">
        <v>9925</v>
      </c>
      <c r="NMY1" s="19" t="s">
        <v>9926</v>
      </c>
      <c r="NMZ1" s="19" t="s">
        <v>9927</v>
      </c>
      <c r="NNA1" s="19" t="s">
        <v>9928</v>
      </c>
      <c r="NNB1" s="19" t="s">
        <v>9929</v>
      </c>
      <c r="NNC1" s="19" t="s">
        <v>9930</v>
      </c>
      <c r="NND1" s="19" t="s">
        <v>9931</v>
      </c>
      <c r="NNE1" s="19" t="s">
        <v>9932</v>
      </c>
      <c r="NNF1" s="19" t="s">
        <v>9933</v>
      </c>
      <c r="NNG1" s="19" t="s">
        <v>9934</v>
      </c>
      <c r="NNH1" s="19" t="s">
        <v>9935</v>
      </c>
      <c r="NNI1" s="19" t="s">
        <v>9936</v>
      </c>
      <c r="NNJ1" s="19" t="s">
        <v>9937</v>
      </c>
      <c r="NNK1" s="19" t="s">
        <v>9938</v>
      </c>
      <c r="NNL1" s="19" t="s">
        <v>9939</v>
      </c>
      <c r="NNM1" s="19" t="s">
        <v>9940</v>
      </c>
      <c r="NNN1" s="19" t="s">
        <v>9941</v>
      </c>
      <c r="NNO1" s="19" t="s">
        <v>9942</v>
      </c>
      <c r="NNP1" s="19" t="s">
        <v>9943</v>
      </c>
      <c r="NNQ1" s="19" t="s">
        <v>9944</v>
      </c>
      <c r="NNR1" s="19" t="s">
        <v>9945</v>
      </c>
      <c r="NNS1" s="19" t="s">
        <v>9946</v>
      </c>
      <c r="NNT1" s="19" t="s">
        <v>9947</v>
      </c>
      <c r="NNU1" s="19" t="s">
        <v>9948</v>
      </c>
      <c r="NNV1" s="19" t="s">
        <v>9949</v>
      </c>
      <c r="NNW1" s="19" t="s">
        <v>9950</v>
      </c>
      <c r="NNX1" s="19" t="s">
        <v>9951</v>
      </c>
      <c r="NNY1" s="19" t="s">
        <v>9952</v>
      </c>
      <c r="NNZ1" s="19" t="s">
        <v>9953</v>
      </c>
      <c r="NOA1" s="19" t="s">
        <v>9954</v>
      </c>
      <c r="NOB1" s="19" t="s">
        <v>9955</v>
      </c>
      <c r="NOC1" s="19" t="s">
        <v>9956</v>
      </c>
      <c r="NOD1" s="19" t="s">
        <v>9957</v>
      </c>
      <c r="NOE1" s="19" t="s">
        <v>9958</v>
      </c>
      <c r="NOF1" s="19" t="s">
        <v>9959</v>
      </c>
      <c r="NOG1" s="19" t="s">
        <v>9960</v>
      </c>
      <c r="NOH1" s="19" t="s">
        <v>9961</v>
      </c>
      <c r="NOI1" s="19" t="s">
        <v>9962</v>
      </c>
      <c r="NOJ1" s="19" t="s">
        <v>9963</v>
      </c>
      <c r="NOK1" s="19" t="s">
        <v>9964</v>
      </c>
      <c r="NOL1" s="19" t="s">
        <v>9965</v>
      </c>
      <c r="NOM1" s="19" t="s">
        <v>9966</v>
      </c>
      <c r="NON1" s="19" t="s">
        <v>9967</v>
      </c>
      <c r="NOO1" s="19" t="s">
        <v>9968</v>
      </c>
      <c r="NOP1" s="19" t="s">
        <v>9969</v>
      </c>
      <c r="NOQ1" s="19" t="s">
        <v>9970</v>
      </c>
      <c r="NOR1" s="19" t="s">
        <v>9971</v>
      </c>
      <c r="NOS1" s="19" t="s">
        <v>9972</v>
      </c>
      <c r="NOT1" s="19" t="s">
        <v>9973</v>
      </c>
      <c r="NOU1" s="19" t="s">
        <v>9974</v>
      </c>
      <c r="NOV1" s="19" t="s">
        <v>9975</v>
      </c>
      <c r="NOW1" s="19" t="s">
        <v>9976</v>
      </c>
      <c r="NOX1" s="19" t="s">
        <v>9977</v>
      </c>
      <c r="NOY1" s="19" t="s">
        <v>9978</v>
      </c>
      <c r="NOZ1" s="19" t="s">
        <v>9979</v>
      </c>
      <c r="NPA1" s="19" t="s">
        <v>9980</v>
      </c>
      <c r="NPB1" s="19" t="s">
        <v>9981</v>
      </c>
      <c r="NPC1" s="19" t="s">
        <v>9982</v>
      </c>
      <c r="NPD1" s="19" t="s">
        <v>9983</v>
      </c>
      <c r="NPE1" s="19" t="s">
        <v>9984</v>
      </c>
      <c r="NPF1" s="19" t="s">
        <v>9985</v>
      </c>
      <c r="NPG1" s="19" t="s">
        <v>9986</v>
      </c>
      <c r="NPH1" s="19" t="s">
        <v>9987</v>
      </c>
      <c r="NPI1" s="19" t="s">
        <v>9988</v>
      </c>
      <c r="NPJ1" s="19" t="s">
        <v>9989</v>
      </c>
      <c r="NPK1" s="19" t="s">
        <v>9990</v>
      </c>
      <c r="NPL1" s="19" t="s">
        <v>9991</v>
      </c>
      <c r="NPM1" s="19" t="s">
        <v>9992</v>
      </c>
      <c r="NPN1" s="19" t="s">
        <v>9993</v>
      </c>
      <c r="NPO1" s="19" t="s">
        <v>9994</v>
      </c>
      <c r="NPP1" s="19" t="s">
        <v>9995</v>
      </c>
      <c r="NPQ1" s="19" t="s">
        <v>9996</v>
      </c>
      <c r="NPR1" s="19" t="s">
        <v>9997</v>
      </c>
      <c r="NPS1" s="19" t="s">
        <v>9998</v>
      </c>
      <c r="NPT1" s="19" t="s">
        <v>9999</v>
      </c>
      <c r="NPU1" s="19" t="s">
        <v>10000</v>
      </c>
      <c r="NPV1" s="19" t="s">
        <v>10001</v>
      </c>
      <c r="NPW1" s="19" t="s">
        <v>10002</v>
      </c>
      <c r="NPX1" s="19" t="s">
        <v>10003</v>
      </c>
      <c r="NPY1" s="19" t="s">
        <v>10004</v>
      </c>
      <c r="NPZ1" s="19" t="s">
        <v>10005</v>
      </c>
      <c r="NQA1" s="19" t="s">
        <v>10006</v>
      </c>
      <c r="NQB1" s="19" t="s">
        <v>10007</v>
      </c>
      <c r="NQC1" s="19" t="s">
        <v>10008</v>
      </c>
      <c r="NQD1" s="19" t="s">
        <v>10009</v>
      </c>
      <c r="NQE1" s="19" t="s">
        <v>10010</v>
      </c>
      <c r="NQF1" s="19" t="s">
        <v>10011</v>
      </c>
      <c r="NQG1" s="19" t="s">
        <v>10012</v>
      </c>
      <c r="NQH1" s="19" t="s">
        <v>10013</v>
      </c>
      <c r="NQI1" s="19" t="s">
        <v>10014</v>
      </c>
      <c r="NQJ1" s="19" t="s">
        <v>10015</v>
      </c>
      <c r="NQK1" s="19" t="s">
        <v>10016</v>
      </c>
      <c r="NQL1" s="19" t="s">
        <v>10017</v>
      </c>
      <c r="NQM1" s="19" t="s">
        <v>10018</v>
      </c>
      <c r="NQN1" s="19" t="s">
        <v>10019</v>
      </c>
      <c r="NQO1" s="19" t="s">
        <v>10020</v>
      </c>
      <c r="NQP1" s="19" t="s">
        <v>10021</v>
      </c>
      <c r="NQQ1" s="19" t="s">
        <v>10022</v>
      </c>
      <c r="NQR1" s="19" t="s">
        <v>10023</v>
      </c>
      <c r="NQS1" s="19" t="s">
        <v>10024</v>
      </c>
      <c r="NQT1" s="19" t="s">
        <v>10025</v>
      </c>
      <c r="NQU1" s="19" t="s">
        <v>10026</v>
      </c>
      <c r="NQV1" s="19" t="s">
        <v>10027</v>
      </c>
      <c r="NQW1" s="19" t="s">
        <v>10028</v>
      </c>
      <c r="NQX1" s="19" t="s">
        <v>10029</v>
      </c>
      <c r="NQY1" s="19" t="s">
        <v>10030</v>
      </c>
      <c r="NQZ1" s="19" t="s">
        <v>10031</v>
      </c>
      <c r="NRA1" s="19" t="s">
        <v>10032</v>
      </c>
      <c r="NRB1" s="19" t="s">
        <v>10033</v>
      </c>
      <c r="NRC1" s="19" t="s">
        <v>10034</v>
      </c>
      <c r="NRD1" s="19" t="s">
        <v>10035</v>
      </c>
      <c r="NRE1" s="19" t="s">
        <v>10036</v>
      </c>
      <c r="NRF1" s="19" t="s">
        <v>10037</v>
      </c>
      <c r="NRG1" s="19" t="s">
        <v>10038</v>
      </c>
      <c r="NRH1" s="19" t="s">
        <v>10039</v>
      </c>
      <c r="NRI1" s="19" t="s">
        <v>10040</v>
      </c>
      <c r="NRJ1" s="19" t="s">
        <v>10041</v>
      </c>
      <c r="NRK1" s="19" t="s">
        <v>10042</v>
      </c>
      <c r="NRL1" s="19" t="s">
        <v>10043</v>
      </c>
      <c r="NRM1" s="19" t="s">
        <v>10044</v>
      </c>
      <c r="NRN1" s="19" t="s">
        <v>10045</v>
      </c>
      <c r="NRO1" s="19" t="s">
        <v>10046</v>
      </c>
      <c r="NRP1" s="19" t="s">
        <v>10047</v>
      </c>
      <c r="NRQ1" s="19" t="s">
        <v>10048</v>
      </c>
      <c r="NRR1" s="19" t="s">
        <v>10049</v>
      </c>
      <c r="NRS1" s="19" t="s">
        <v>10050</v>
      </c>
      <c r="NRT1" s="19" t="s">
        <v>10051</v>
      </c>
      <c r="NRU1" s="19" t="s">
        <v>10052</v>
      </c>
      <c r="NRV1" s="19" t="s">
        <v>10053</v>
      </c>
      <c r="NRW1" s="19" t="s">
        <v>10054</v>
      </c>
      <c r="NRX1" s="19" t="s">
        <v>10055</v>
      </c>
      <c r="NRY1" s="19" t="s">
        <v>10056</v>
      </c>
      <c r="NRZ1" s="19" t="s">
        <v>10057</v>
      </c>
      <c r="NSA1" s="19" t="s">
        <v>10058</v>
      </c>
      <c r="NSB1" s="19" t="s">
        <v>10059</v>
      </c>
      <c r="NSC1" s="19" t="s">
        <v>10060</v>
      </c>
      <c r="NSD1" s="19" t="s">
        <v>10061</v>
      </c>
      <c r="NSE1" s="19" t="s">
        <v>10062</v>
      </c>
      <c r="NSF1" s="19" t="s">
        <v>10063</v>
      </c>
      <c r="NSG1" s="19" t="s">
        <v>10064</v>
      </c>
      <c r="NSH1" s="19" t="s">
        <v>10065</v>
      </c>
      <c r="NSI1" s="19" t="s">
        <v>10066</v>
      </c>
      <c r="NSJ1" s="19" t="s">
        <v>10067</v>
      </c>
      <c r="NSK1" s="19" t="s">
        <v>10068</v>
      </c>
      <c r="NSL1" s="19" t="s">
        <v>10069</v>
      </c>
      <c r="NSM1" s="19" t="s">
        <v>10070</v>
      </c>
      <c r="NSN1" s="19" t="s">
        <v>10071</v>
      </c>
      <c r="NSO1" s="19" t="s">
        <v>10072</v>
      </c>
      <c r="NSP1" s="19" t="s">
        <v>10073</v>
      </c>
      <c r="NSQ1" s="19" t="s">
        <v>10074</v>
      </c>
      <c r="NSR1" s="19" t="s">
        <v>10075</v>
      </c>
      <c r="NSS1" s="19" t="s">
        <v>10076</v>
      </c>
      <c r="NST1" s="19" t="s">
        <v>10077</v>
      </c>
      <c r="NSU1" s="19" t="s">
        <v>10078</v>
      </c>
      <c r="NSV1" s="19" t="s">
        <v>10079</v>
      </c>
      <c r="NSW1" s="19" t="s">
        <v>10080</v>
      </c>
      <c r="NSX1" s="19" t="s">
        <v>10081</v>
      </c>
      <c r="NSY1" s="19" t="s">
        <v>10082</v>
      </c>
      <c r="NSZ1" s="19" t="s">
        <v>10083</v>
      </c>
      <c r="NTA1" s="19" t="s">
        <v>10084</v>
      </c>
      <c r="NTB1" s="19" t="s">
        <v>10085</v>
      </c>
      <c r="NTC1" s="19" t="s">
        <v>10086</v>
      </c>
      <c r="NTD1" s="19" t="s">
        <v>10087</v>
      </c>
      <c r="NTE1" s="19" t="s">
        <v>10088</v>
      </c>
      <c r="NTF1" s="19" t="s">
        <v>10089</v>
      </c>
      <c r="NTG1" s="19" t="s">
        <v>10090</v>
      </c>
      <c r="NTH1" s="19" t="s">
        <v>10091</v>
      </c>
      <c r="NTI1" s="19" t="s">
        <v>10092</v>
      </c>
      <c r="NTJ1" s="19" t="s">
        <v>10093</v>
      </c>
      <c r="NTK1" s="19" t="s">
        <v>10094</v>
      </c>
      <c r="NTL1" s="19" t="s">
        <v>10095</v>
      </c>
      <c r="NTM1" s="19" t="s">
        <v>10096</v>
      </c>
      <c r="NTN1" s="19" t="s">
        <v>10097</v>
      </c>
      <c r="NTO1" s="19" t="s">
        <v>10098</v>
      </c>
      <c r="NTP1" s="19" t="s">
        <v>10099</v>
      </c>
      <c r="NTQ1" s="19" t="s">
        <v>10100</v>
      </c>
      <c r="NTR1" s="19" t="s">
        <v>10101</v>
      </c>
      <c r="NTS1" s="19" t="s">
        <v>10102</v>
      </c>
      <c r="NTT1" s="19" t="s">
        <v>10103</v>
      </c>
      <c r="NTU1" s="19" t="s">
        <v>10104</v>
      </c>
      <c r="NTV1" s="19" t="s">
        <v>10105</v>
      </c>
      <c r="NTW1" s="19" t="s">
        <v>10106</v>
      </c>
      <c r="NTX1" s="19" t="s">
        <v>10107</v>
      </c>
      <c r="NTY1" s="19" t="s">
        <v>10108</v>
      </c>
      <c r="NTZ1" s="19" t="s">
        <v>10109</v>
      </c>
      <c r="NUA1" s="19" t="s">
        <v>10110</v>
      </c>
      <c r="NUB1" s="19" t="s">
        <v>10111</v>
      </c>
      <c r="NUC1" s="19" t="s">
        <v>10112</v>
      </c>
      <c r="NUD1" s="19" t="s">
        <v>10113</v>
      </c>
      <c r="NUE1" s="19" t="s">
        <v>10114</v>
      </c>
      <c r="NUF1" s="19" t="s">
        <v>10115</v>
      </c>
      <c r="NUG1" s="19" t="s">
        <v>10116</v>
      </c>
      <c r="NUH1" s="19" t="s">
        <v>10117</v>
      </c>
      <c r="NUI1" s="19" t="s">
        <v>10118</v>
      </c>
      <c r="NUJ1" s="19" t="s">
        <v>10119</v>
      </c>
      <c r="NUK1" s="19" t="s">
        <v>10120</v>
      </c>
      <c r="NUL1" s="19" t="s">
        <v>10121</v>
      </c>
      <c r="NUM1" s="19" t="s">
        <v>10122</v>
      </c>
      <c r="NUN1" s="19" t="s">
        <v>10123</v>
      </c>
      <c r="NUO1" s="19" t="s">
        <v>10124</v>
      </c>
      <c r="NUP1" s="19" t="s">
        <v>10125</v>
      </c>
      <c r="NUQ1" s="19" t="s">
        <v>10126</v>
      </c>
      <c r="NUR1" s="19" t="s">
        <v>10127</v>
      </c>
      <c r="NUS1" s="19" t="s">
        <v>10128</v>
      </c>
      <c r="NUT1" s="19" t="s">
        <v>10129</v>
      </c>
      <c r="NUU1" s="19" t="s">
        <v>10130</v>
      </c>
      <c r="NUV1" s="19" t="s">
        <v>10131</v>
      </c>
      <c r="NUW1" s="19" t="s">
        <v>10132</v>
      </c>
      <c r="NUX1" s="19" t="s">
        <v>10133</v>
      </c>
      <c r="NUY1" s="19" t="s">
        <v>10134</v>
      </c>
      <c r="NUZ1" s="19" t="s">
        <v>10135</v>
      </c>
      <c r="NVA1" s="19" t="s">
        <v>10136</v>
      </c>
      <c r="NVB1" s="19" t="s">
        <v>10137</v>
      </c>
      <c r="NVC1" s="19" t="s">
        <v>10138</v>
      </c>
      <c r="NVD1" s="19" t="s">
        <v>10139</v>
      </c>
      <c r="NVE1" s="19" t="s">
        <v>10140</v>
      </c>
      <c r="NVF1" s="19" t="s">
        <v>10141</v>
      </c>
      <c r="NVG1" s="19" t="s">
        <v>10142</v>
      </c>
      <c r="NVH1" s="19" t="s">
        <v>10143</v>
      </c>
      <c r="NVI1" s="19" t="s">
        <v>10144</v>
      </c>
      <c r="NVJ1" s="19" t="s">
        <v>10145</v>
      </c>
      <c r="NVK1" s="19" t="s">
        <v>10146</v>
      </c>
      <c r="NVL1" s="19" t="s">
        <v>10147</v>
      </c>
      <c r="NVM1" s="19" t="s">
        <v>10148</v>
      </c>
      <c r="NVN1" s="19" t="s">
        <v>10149</v>
      </c>
      <c r="NVO1" s="19" t="s">
        <v>10150</v>
      </c>
      <c r="NVP1" s="19" t="s">
        <v>10151</v>
      </c>
      <c r="NVQ1" s="19" t="s">
        <v>10152</v>
      </c>
      <c r="NVR1" s="19" t="s">
        <v>10153</v>
      </c>
      <c r="NVS1" s="19" t="s">
        <v>10154</v>
      </c>
      <c r="NVT1" s="19" t="s">
        <v>10155</v>
      </c>
      <c r="NVU1" s="19" t="s">
        <v>10156</v>
      </c>
      <c r="NVV1" s="19" t="s">
        <v>10157</v>
      </c>
      <c r="NVW1" s="19" t="s">
        <v>10158</v>
      </c>
      <c r="NVX1" s="19" t="s">
        <v>10159</v>
      </c>
      <c r="NVY1" s="19" t="s">
        <v>10160</v>
      </c>
      <c r="NVZ1" s="19" t="s">
        <v>10161</v>
      </c>
      <c r="NWA1" s="19" t="s">
        <v>10162</v>
      </c>
      <c r="NWB1" s="19" t="s">
        <v>10163</v>
      </c>
      <c r="NWC1" s="19" t="s">
        <v>10164</v>
      </c>
      <c r="NWD1" s="19" t="s">
        <v>10165</v>
      </c>
      <c r="NWE1" s="19" t="s">
        <v>10166</v>
      </c>
      <c r="NWF1" s="19" t="s">
        <v>10167</v>
      </c>
      <c r="NWG1" s="19" t="s">
        <v>10168</v>
      </c>
      <c r="NWH1" s="19" t="s">
        <v>10169</v>
      </c>
      <c r="NWI1" s="19" t="s">
        <v>10170</v>
      </c>
      <c r="NWJ1" s="19" t="s">
        <v>10171</v>
      </c>
      <c r="NWK1" s="19" t="s">
        <v>10172</v>
      </c>
      <c r="NWL1" s="19" t="s">
        <v>10173</v>
      </c>
      <c r="NWM1" s="19" t="s">
        <v>10174</v>
      </c>
      <c r="NWN1" s="19" t="s">
        <v>10175</v>
      </c>
      <c r="NWO1" s="19" t="s">
        <v>10176</v>
      </c>
      <c r="NWP1" s="19" t="s">
        <v>10177</v>
      </c>
      <c r="NWQ1" s="19" t="s">
        <v>10178</v>
      </c>
      <c r="NWR1" s="19" t="s">
        <v>10179</v>
      </c>
      <c r="NWS1" s="19" t="s">
        <v>10180</v>
      </c>
      <c r="NWT1" s="19" t="s">
        <v>10181</v>
      </c>
      <c r="NWU1" s="19" t="s">
        <v>10182</v>
      </c>
      <c r="NWV1" s="19" t="s">
        <v>10183</v>
      </c>
      <c r="NWW1" s="19" t="s">
        <v>10184</v>
      </c>
      <c r="NWX1" s="19" t="s">
        <v>10185</v>
      </c>
      <c r="NWY1" s="19" t="s">
        <v>10186</v>
      </c>
      <c r="NWZ1" s="19" t="s">
        <v>10187</v>
      </c>
      <c r="NXA1" s="19" t="s">
        <v>10188</v>
      </c>
      <c r="NXB1" s="19" t="s">
        <v>10189</v>
      </c>
      <c r="NXC1" s="19" t="s">
        <v>10190</v>
      </c>
      <c r="NXD1" s="19" t="s">
        <v>10191</v>
      </c>
      <c r="NXE1" s="19" t="s">
        <v>10192</v>
      </c>
      <c r="NXF1" s="19" t="s">
        <v>10193</v>
      </c>
      <c r="NXG1" s="19" t="s">
        <v>10194</v>
      </c>
      <c r="NXH1" s="19" t="s">
        <v>10195</v>
      </c>
      <c r="NXI1" s="19" t="s">
        <v>10196</v>
      </c>
      <c r="NXJ1" s="19" t="s">
        <v>10197</v>
      </c>
      <c r="NXK1" s="19" t="s">
        <v>10198</v>
      </c>
      <c r="NXL1" s="19" t="s">
        <v>10199</v>
      </c>
      <c r="NXM1" s="19" t="s">
        <v>10200</v>
      </c>
      <c r="NXN1" s="19" t="s">
        <v>10201</v>
      </c>
      <c r="NXO1" s="19" t="s">
        <v>10202</v>
      </c>
      <c r="NXP1" s="19" t="s">
        <v>10203</v>
      </c>
      <c r="NXQ1" s="19" t="s">
        <v>10204</v>
      </c>
      <c r="NXR1" s="19" t="s">
        <v>10205</v>
      </c>
      <c r="NXS1" s="19" t="s">
        <v>10206</v>
      </c>
      <c r="NXT1" s="19" t="s">
        <v>10207</v>
      </c>
      <c r="NXU1" s="19" t="s">
        <v>10208</v>
      </c>
      <c r="NXV1" s="19" t="s">
        <v>10209</v>
      </c>
      <c r="NXW1" s="19" t="s">
        <v>10210</v>
      </c>
      <c r="NXX1" s="19" t="s">
        <v>10211</v>
      </c>
      <c r="NXY1" s="19" t="s">
        <v>10212</v>
      </c>
      <c r="NXZ1" s="19" t="s">
        <v>10213</v>
      </c>
      <c r="NYA1" s="19" t="s">
        <v>10214</v>
      </c>
      <c r="NYB1" s="19" t="s">
        <v>10215</v>
      </c>
      <c r="NYC1" s="19" t="s">
        <v>10216</v>
      </c>
      <c r="NYD1" s="19" t="s">
        <v>10217</v>
      </c>
      <c r="NYE1" s="19" t="s">
        <v>10218</v>
      </c>
      <c r="NYF1" s="19" t="s">
        <v>10219</v>
      </c>
      <c r="NYG1" s="19" t="s">
        <v>10220</v>
      </c>
      <c r="NYH1" s="19" t="s">
        <v>10221</v>
      </c>
      <c r="NYI1" s="19" t="s">
        <v>10222</v>
      </c>
      <c r="NYJ1" s="19" t="s">
        <v>10223</v>
      </c>
      <c r="NYK1" s="19" t="s">
        <v>10224</v>
      </c>
      <c r="NYL1" s="19" t="s">
        <v>10225</v>
      </c>
      <c r="NYM1" s="19" t="s">
        <v>10226</v>
      </c>
      <c r="NYN1" s="19" t="s">
        <v>10227</v>
      </c>
      <c r="NYO1" s="19" t="s">
        <v>10228</v>
      </c>
      <c r="NYP1" s="19" t="s">
        <v>10229</v>
      </c>
      <c r="NYQ1" s="19" t="s">
        <v>10230</v>
      </c>
      <c r="NYR1" s="19" t="s">
        <v>10231</v>
      </c>
      <c r="NYS1" s="19" t="s">
        <v>10232</v>
      </c>
      <c r="NYT1" s="19" t="s">
        <v>10233</v>
      </c>
      <c r="NYU1" s="19" t="s">
        <v>10234</v>
      </c>
      <c r="NYV1" s="19" t="s">
        <v>10235</v>
      </c>
      <c r="NYW1" s="19" t="s">
        <v>10236</v>
      </c>
      <c r="NYX1" s="19" t="s">
        <v>10237</v>
      </c>
      <c r="NYY1" s="19" t="s">
        <v>10238</v>
      </c>
      <c r="NYZ1" s="19" t="s">
        <v>10239</v>
      </c>
      <c r="NZA1" s="19" t="s">
        <v>10240</v>
      </c>
      <c r="NZB1" s="19" t="s">
        <v>10241</v>
      </c>
      <c r="NZC1" s="19" t="s">
        <v>10242</v>
      </c>
      <c r="NZD1" s="19" t="s">
        <v>10243</v>
      </c>
      <c r="NZE1" s="19" t="s">
        <v>10244</v>
      </c>
      <c r="NZF1" s="19" t="s">
        <v>10245</v>
      </c>
      <c r="NZG1" s="19" t="s">
        <v>10246</v>
      </c>
      <c r="NZH1" s="19" t="s">
        <v>10247</v>
      </c>
      <c r="NZI1" s="19" t="s">
        <v>10248</v>
      </c>
      <c r="NZJ1" s="19" t="s">
        <v>10249</v>
      </c>
      <c r="NZK1" s="19" t="s">
        <v>10250</v>
      </c>
      <c r="NZL1" s="19" t="s">
        <v>10251</v>
      </c>
      <c r="NZM1" s="19" t="s">
        <v>10252</v>
      </c>
      <c r="NZN1" s="19" t="s">
        <v>10253</v>
      </c>
      <c r="NZO1" s="19" t="s">
        <v>10254</v>
      </c>
      <c r="NZP1" s="19" t="s">
        <v>10255</v>
      </c>
      <c r="NZQ1" s="19" t="s">
        <v>10256</v>
      </c>
      <c r="NZR1" s="19" t="s">
        <v>10257</v>
      </c>
      <c r="NZS1" s="19" t="s">
        <v>10258</v>
      </c>
      <c r="NZT1" s="19" t="s">
        <v>10259</v>
      </c>
      <c r="NZU1" s="19" t="s">
        <v>10260</v>
      </c>
      <c r="NZV1" s="19" t="s">
        <v>10261</v>
      </c>
      <c r="NZW1" s="19" t="s">
        <v>10262</v>
      </c>
      <c r="NZX1" s="19" t="s">
        <v>10263</v>
      </c>
      <c r="NZY1" s="19" t="s">
        <v>10264</v>
      </c>
      <c r="NZZ1" s="19" t="s">
        <v>10265</v>
      </c>
      <c r="OAA1" s="19" t="s">
        <v>10266</v>
      </c>
      <c r="OAB1" s="19" t="s">
        <v>10267</v>
      </c>
      <c r="OAC1" s="19" t="s">
        <v>10268</v>
      </c>
      <c r="OAD1" s="19" t="s">
        <v>10269</v>
      </c>
      <c r="OAE1" s="19" t="s">
        <v>10270</v>
      </c>
      <c r="OAF1" s="19" t="s">
        <v>10271</v>
      </c>
      <c r="OAG1" s="19" t="s">
        <v>10272</v>
      </c>
      <c r="OAH1" s="19" t="s">
        <v>10273</v>
      </c>
      <c r="OAI1" s="19" t="s">
        <v>10274</v>
      </c>
      <c r="OAJ1" s="19" t="s">
        <v>10275</v>
      </c>
      <c r="OAK1" s="19" t="s">
        <v>10276</v>
      </c>
      <c r="OAL1" s="19" t="s">
        <v>10277</v>
      </c>
      <c r="OAM1" s="19" t="s">
        <v>10278</v>
      </c>
      <c r="OAN1" s="19" t="s">
        <v>10279</v>
      </c>
      <c r="OAO1" s="19" t="s">
        <v>10280</v>
      </c>
      <c r="OAP1" s="19" t="s">
        <v>10281</v>
      </c>
      <c r="OAQ1" s="19" t="s">
        <v>10282</v>
      </c>
      <c r="OAR1" s="19" t="s">
        <v>10283</v>
      </c>
      <c r="OAS1" s="19" t="s">
        <v>10284</v>
      </c>
      <c r="OAT1" s="19" t="s">
        <v>10285</v>
      </c>
      <c r="OAU1" s="19" t="s">
        <v>10286</v>
      </c>
      <c r="OAV1" s="19" t="s">
        <v>10287</v>
      </c>
      <c r="OAW1" s="19" t="s">
        <v>10288</v>
      </c>
      <c r="OAX1" s="19" t="s">
        <v>10289</v>
      </c>
      <c r="OAY1" s="19" t="s">
        <v>10290</v>
      </c>
      <c r="OAZ1" s="19" t="s">
        <v>10291</v>
      </c>
      <c r="OBA1" s="19" t="s">
        <v>10292</v>
      </c>
      <c r="OBB1" s="19" t="s">
        <v>10293</v>
      </c>
      <c r="OBC1" s="19" t="s">
        <v>10294</v>
      </c>
      <c r="OBD1" s="19" t="s">
        <v>10295</v>
      </c>
      <c r="OBE1" s="19" t="s">
        <v>10296</v>
      </c>
      <c r="OBF1" s="19" t="s">
        <v>10297</v>
      </c>
      <c r="OBG1" s="19" t="s">
        <v>10298</v>
      </c>
      <c r="OBH1" s="19" t="s">
        <v>10299</v>
      </c>
      <c r="OBI1" s="19" t="s">
        <v>10300</v>
      </c>
      <c r="OBJ1" s="19" t="s">
        <v>10301</v>
      </c>
      <c r="OBK1" s="19" t="s">
        <v>10302</v>
      </c>
      <c r="OBL1" s="19" t="s">
        <v>10303</v>
      </c>
      <c r="OBM1" s="19" t="s">
        <v>10304</v>
      </c>
      <c r="OBN1" s="19" t="s">
        <v>10305</v>
      </c>
      <c r="OBO1" s="19" t="s">
        <v>10306</v>
      </c>
      <c r="OBP1" s="19" t="s">
        <v>10307</v>
      </c>
      <c r="OBQ1" s="19" t="s">
        <v>10308</v>
      </c>
      <c r="OBR1" s="19" t="s">
        <v>10309</v>
      </c>
      <c r="OBS1" s="19" t="s">
        <v>10310</v>
      </c>
      <c r="OBT1" s="19" t="s">
        <v>10311</v>
      </c>
      <c r="OBU1" s="19" t="s">
        <v>10312</v>
      </c>
      <c r="OBV1" s="19" t="s">
        <v>10313</v>
      </c>
      <c r="OBW1" s="19" t="s">
        <v>10314</v>
      </c>
      <c r="OBX1" s="19" t="s">
        <v>10315</v>
      </c>
      <c r="OBY1" s="19" t="s">
        <v>10316</v>
      </c>
      <c r="OBZ1" s="19" t="s">
        <v>10317</v>
      </c>
      <c r="OCA1" s="19" t="s">
        <v>10318</v>
      </c>
      <c r="OCB1" s="19" t="s">
        <v>10319</v>
      </c>
      <c r="OCC1" s="19" t="s">
        <v>10320</v>
      </c>
      <c r="OCD1" s="19" t="s">
        <v>10321</v>
      </c>
      <c r="OCE1" s="19" t="s">
        <v>10322</v>
      </c>
      <c r="OCF1" s="19" t="s">
        <v>10323</v>
      </c>
      <c r="OCG1" s="19" t="s">
        <v>10324</v>
      </c>
      <c r="OCH1" s="19" t="s">
        <v>10325</v>
      </c>
      <c r="OCI1" s="19" t="s">
        <v>10326</v>
      </c>
      <c r="OCJ1" s="19" t="s">
        <v>10327</v>
      </c>
      <c r="OCK1" s="19" t="s">
        <v>10328</v>
      </c>
      <c r="OCL1" s="19" t="s">
        <v>10329</v>
      </c>
      <c r="OCM1" s="19" t="s">
        <v>10330</v>
      </c>
      <c r="OCN1" s="19" t="s">
        <v>10331</v>
      </c>
      <c r="OCO1" s="19" t="s">
        <v>10332</v>
      </c>
      <c r="OCP1" s="19" t="s">
        <v>10333</v>
      </c>
      <c r="OCQ1" s="19" t="s">
        <v>10334</v>
      </c>
      <c r="OCR1" s="19" t="s">
        <v>10335</v>
      </c>
      <c r="OCS1" s="19" t="s">
        <v>10336</v>
      </c>
      <c r="OCT1" s="19" t="s">
        <v>10337</v>
      </c>
      <c r="OCU1" s="19" t="s">
        <v>10338</v>
      </c>
      <c r="OCV1" s="19" t="s">
        <v>10339</v>
      </c>
      <c r="OCW1" s="19" t="s">
        <v>10340</v>
      </c>
      <c r="OCX1" s="19" t="s">
        <v>10341</v>
      </c>
      <c r="OCY1" s="19" t="s">
        <v>10342</v>
      </c>
      <c r="OCZ1" s="19" t="s">
        <v>10343</v>
      </c>
      <c r="ODA1" s="19" t="s">
        <v>10344</v>
      </c>
      <c r="ODB1" s="19" t="s">
        <v>10345</v>
      </c>
      <c r="ODC1" s="19" t="s">
        <v>10346</v>
      </c>
      <c r="ODD1" s="19" t="s">
        <v>10347</v>
      </c>
      <c r="ODE1" s="19" t="s">
        <v>10348</v>
      </c>
      <c r="ODF1" s="19" t="s">
        <v>10349</v>
      </c>
      <c r="ODG1" s="19" t="s">
        <v>10350</v>
      </c>
      <c r="ODH1" s="19" t="s">
        <v>10351</v>
      </c>
      <c r="ODI1" s="19" t="s">
        <v>10352</v>
      </c>
      <c r="ODJ1" s="19" t="s">
        <v>10353</v>
      </c>
      <c r="ODK1" s="19" t="s">
        <v>10354</v>
      </c>
      <c r="ODL1" s="19" t="s">
        <v>10355</v>
      </c>
      <c r="ODM1" s="19" t="s">
        <v>10356</v>
      </c>
      <c r="ODN1" s="19" t="s">
        <v>10357</v>
      </c>
      <c r="ODO1" s="19" t="s">
        <v>10358</v>
      </c>
      <c r="ODP1" s="19" t="s">
        <v>10359</v>
      </c>
      <c r="ODQ1" s="19" t="s">
        <v>10360</v>
      </c>
      <c r="ODR1" s="19" t="s">
        <v>10361</v>
      </c>
      <c r="ODS1" s="19" t="s">
        <v>10362</v>
      </c>
      <c r="ODT1" s="19" t="s">
        <v>10363</v>
      </c>
      <c r="ODU1" s="19" t="s">
        <v>10364</v>
      </c>
      <c r="ODV1" s="19" t="s">
        <v>10365</v>
      </c>
      <c r="ODW1" s="19" t="s">
        <v>10366</v>
      </c>
      <c r="ODX1" s="19" t="s">
        <v>10367</v>
      </c>
      <c r="ODY1" s="19" t="s">
        <v>10368</v>
      </c>
      <c r="ODZ1" s="19" t="s">
        <v>10369</v>
      </c>
      <c r="OEA1" s="19" t="s">
        <v>10370</v>
      </c>
      <c r="OEB1" s="19" t="s">
        <v>10371</v>
      </c>
      <c r="OEC1" s="19" t="s">
        <v>10372</v>
      </c>
      <c r="OED1" s="19" t="s">
        <v>10373</v>
      </c>
      <c r="OEE1" s="19" t="s">
        <v>10374</v>
      </c>
      <c r="OEF1" s="19" t="s">
        <v>10375</v>
      </c>
      <c r="OEG1" s="19" t="s">
        <v>10376</v>
      </c>
      <c r="OEH1" s="19" t="s">
        <v>10377</v>
      </c>
      <c r="OEI1" s="19" t="s">
        <v>10378</v>
      </c>
      <c r="OEJ1" s="19" t="s">
        <v>10379</v>
      </c>
      <c r="OEK1" s="19" t="s">
        <v>10380</v>
      </c>
      <c r="OEL1" s="19" t="s">
        <v>10381</v>
      </c>
      <c r="OEM1" s="19" t="s">
        <v>10382</v>
      </c>
      <c r="OEN1" s="19" t="s">
        <v>10383</v>
      </c>
      <c r="OEO1" s="19" t="s">
        <v>10384</v>
      </c>
      <c r="OEP1" s="19" t="s">
        <v>10385</v>
      </c>
      <c r="OEQ1" s="19" t="s">
        <v>10386</v>
      </c>
      <c r="OER1" s="19" t="s">
        <v>10387</v>
      </c>
      <c r="OES1" s="19" t="s">
        <v>10388</v>
      </c>
      <c r="OET1" s="19" t="s">
        <v>10389</v>
      </c>
      <c r="OEU1" s="19" t="s">
        <v>10390</v>
      </c>
      <c r="OEV1" s="19" t="s">
        <v>10391</v>
      </c>
      <c r="OEW1" s="19" t="s">
        <v>10392</v>
      </c>
      <c r="OEX1" s="19" t="s">
        <v>10393</v>
      </c>
      <c r="OEY1" s="19" t="s">
        <v>10394</v>
      </c>
      <c r="OEZ1" s="19" t="s">
        <v>10395</v>
      </c>
      <c r="OFA1" s="19" t="s">
        <v>10396</v>
      </c>
      <c r="OFB1" s="19" t="s">
        <v>10397</v>
      </c>
      <c r="OFC1" s="19" t="s">
        <v>10398</v>
      </c>
      <c r="OFD1" s="19" t="s">
        <v>10399</v>
      </c>
      <c r="OFE1" s="19" t="s">
        <v>10400</v>
      </c>
      <c r="OFF1" s="19" t="s">
        <v>10401</v>
      </c>
      <c r="OFG1" s="19" t="s">
        <v>10402</v>
      </c>
      <c r="OFH1" s="19" t="s">
        <v>10403</v>
      </c>
      <c r="OFI1" s="19" t="s">
        <v>10404</v>
      </c>
      <c r="OFJ1" s="19" t="s">
        <v>10405</v>
      </c>
      <c r="OFK1" s="19" t="s">
        <v>10406</v>
      </c>
      <c r="OFL1" s="19" t="s">
        <v>10407</v>
      </c>
      <c r="OFM1" s="19" t="s">
        <v>10408</v>
      </c>
      <c r="OFN1" s="19" t="s">
        <v>10409</v>
      </c>
      <c r="OFO1" s="19" t="s">
        <v>10410</v>
      </c>
      <c r="OFP1" s="19" t="s">
        <v>10411</v>
      </c>
      <c r="OFQ1" s="19" t="s">
        <v>10412</v>
      </c>
      <c r="OFR1" s="19" t="s">
        <v>10413</v>
      </c>
      <c r="OFS1" s="19" t="s">
        <v>10414</v>
      </c>
      <c r="OFT1" s="19" t="s">
        <v>10415</v>
      </c>
      <c r="OFU1" s="19" t="s">
        <v>10416</v>
      </c>
      <c r="OFV1" s="19" t="s">
        <v>10417</v>
      </c>
      <c r="OFW1" s="19" t="s">
        <v>10418</v>
      </c>
      <c r="OFX1" s="19" t="s">
        <v>10419</v>
      </c>
      <c r="OFY1" s="19" t="s">
        <v>10420</v>
      </c>
      <c r="OFZ1" s="19" t="s">
        <v>10421</v>
      </c>
      <c r="OGA1" s="19" t="s">
        <v>10422</v>
      </c>
      <c r="OGB1" s="19" t="s">
        <v>10423</v>
      </c>
      <c r="OGC1" s="19" t="s">
        <v>10424</v>
      </c>
      <c r="OGD1" s="19" t="s">
        <v>10425</v>
      </c>
      <c r="OGE1" s="19" t="s">
        <v>10426</v>
      </c>
      <c r="OGF1" s="19" t="s">
        <v>10427</v>
      </c>
      <c r="OGG1" s="19" t="s">
        <v>10428</v>
      </c>
      <c r="OGH1" s="19" t="s">
        <v>10429</v>
      </c>
      <c r="OGI1" s="19" t="s">
        <v>10430</v>
      </c>
      <c r="OGJ1" s="19" t="s">
        <v>10431</v>
      </c>
      <c r="OGK1" s="19" t="s">
        <v>10432</v>
      </c>
      <c r="OGL1" s="19" t="s">
        <v>10433</v>
      </c>
      <c r="OGM1" s="19" t="s">
        <v>10434</v>
      </c>
      <c r="OGN1" s="19" t="s">
        <v>10435</v>
      </c>
      <c r="OGO1" s="19" t="s">
        <v>10436</v>
      </c>
      <c r="OGP1" s="19" t="s">
        <v>10437</v>
      </c>
      <c r="OGQ1" s="19" t="s">
        <v>10438</v>
      </c>
      <c r="OGR1" s="19" t="s">
        <v>10439</v>
      </c>
      <c r="OGS1" s="19" t="s">
        <v>10440</v>
      </c>
      <c r="OGT1" s="19" t="s">
        <v>10441</v>
      </c>
      <c r="OGU1" s="19" t="s">
        <v>10442</v>
      </c>
      <c r="OGV1" s="19" t="s">
        <v>10443</v>
      </c>
      <c r="OGW1" s="19" t="s">
        <v>10444</v>
      </c>
      <c r="OGX1" s="19" t="s">
        <v>10445</v>
      </c>
      <c r="OGY1" s="19" t="s">
        <v>10446</v>
      </c>
      <c r="OGZ1" s="19" t="s">
        <v>10447</v>
      </c>
      <c r="OHA1" s="19" t="s">
        <v>10448</v>
      </c>
      <c r="OHB1" s="19" t="s">
        <v>10449</v>
      </c>
      <c r="OHC1" s="19" t="s">
        <v>10450</v>
      </c>
      <c r="OHD1" s="19" t="s">
        <v>10451</v>
      </c>
      <c r="OHE1" s="19" t="s">
        <v>10452</v>
      </c>
      <c r="OHF1" s="19" t="s">
        <v>10453</v>
      </c>
      <c r="OHG1" s="19" t="s">
        <v>10454</v>
      </c>
      <c r="OHH1" s="19" t="s">
        <v>10455</v>
      </c>
      <c r="OHI1" s="19" t="s">
        <v>10456</v>
      </c>
      <c r="OHJ1" s="19" t="s">
        <v>10457</v>
      </c>
      <c r="OHK1" s="19" t="s">
        <v>10458</v>
      </c>
      <c r="OHL1" s="19" t="s">
        <v>10459</v>
      </c>
      <c r="OHM1" s="19" t="s">
        <v>10460</v>
      </c>
      <c r="OHN1" s="19" t="s">
        <v>10461</v>
      </c>
      <c r="OHO1" s="19" t="s">
        <v>10462</v>
      </c>
      <c r="OHP1" s="19" t="s">
        <v>10463</v>
      </c>
      <c r="OHQ1" s="19" t="s">
        <v>10464</v>
      </c>
      <c r="OHR1" s="19" t="s">
        <v>10465</v>
      </c>
      <c r="OHS1" s="19" t="s">
        <v>10466</v>
      </c>
      <c r="OHT1" s="19" t="s">
        <v>10467</v>
      </c>
      <c r="OHU1" s="19" t="s">
        <v>10468</v>
      </c>
      <c r="OHV1" s="19" t="s">
        <v>10469</v>
      </c>
      <c r="OHW1" s="19" t="s">
        <v>10470</v>
      </c>
      <c r="OHX1" s="19" t="s">
        <v>10471</v>
      </c>
      <c r="OHY1" s="19" t="s">
        <v>10472</v>
      </c>
      <c r="OHZ1" s="19" t="s">
        <v>10473</v>
      </c>
      <c r="OIA1" s="19" t="s">
        <v>10474</v>
      </c>
      <c r="OIB1" s="19" t="s">
        <v>10475</v>
      </c>
      <c r="OIC1" s="19" t="s">
        <v>10476</v>
      </c>
      <c r="OID1" s="19" t="s">
        <v>10477</v>
      </c>
      <c r="OIE1" s="19" t="s">
        <v>10478</v>
      </c>
      <c r="OIF1" s="19" t="s">
        <v>10479</v>
      </c>
      <c r="OIG1" s="19" t="s">
        <v>10480</v>
      </c>
      <c r="OIH1" s="19" t="s">
        <v>10481</v>
      </c>
      <c r="OII1" s="19" t="s">
        <v>10482</v>
      </c>
      <c r="OIJ1" s="19" t="s">
        <v>10483</v>
      </c>
      <c r="OIK1" s="19" t="s">
        <v>10484</v>
      </c>
      <c r="OIL1" s="19" t="s">
        <v>10485</v>
      </c>
      <c r="OIM1" s="19" t="s">
        <v>10486</v>
      </c>
      <c r="OIN1" s="19" t="s">
        <v>10487</v>
      </c>
      <c r="OIO1" s="19" t="s">
        <v>10488</v>
      </c>
      <c r="OIP1" s="19" t="s">
        <v>10489</v>
      </c>
      <c r="OIQ1" s="19" t="s">
        <v>10490</v>
      </c>
      <c r="OIR1" s="19" t="s">
        <v>10491</v>
      </c>
      <c r="OIS1" s="19" t="s">
        <v>10492</v>
      </c>
      <c r="OIT1" s="19" t="s">
        <v>10493</v>
      </c>
      <c r="OIU1" s="19" t="s">
        <v>10494</v>
      </c>
      <c r="OIV1" s="19" t="s">
        <v>10495</v>
      </c>
      <c r="OIW1" s="19" t="s">
        <v>10496</v>
      </c>
      <c r="OIX1" s="19" t="s">
        <v>10497</v>
      </c>
      <c r="OIY1" s="19" t="s">
        <v>10498</v>
      </c>
      <c r="OIZ1" s="19" t="s">
        <v>10499</v>
      </c>
      <c r="OJA1" s="19" t="s">
        <v>10500</v>
      </c>
      <c r="OJB1" s="19" t="s">
        <v>10501</v>
      </c>
      <c r="OJC1" s="19" t="s">
        <v>10502</v>
      </c>
      <c r="OJD1" s="19" t="s">
        <v>10503</v>
      </c>
      <c r="OJE1" s="19" t="s">
        <v>10504</v>
      </c>
      <c r="OJF1" s="19" t="s">
        <v>10505</v>
      </c>
      <c r="OJG1" s="19" t="s">
        <v>10506</v>
      </c>
      <c r="OJH1" s="19" t="s">
        <v>10507</v>
      </c>
      <c r="OJI1" s="19" t="s">
        <v>10508</v>
      </c>
      <c r="OJJ1" s="19" t="s">
        <v>10509</v>
      </c>
      <c r="OJK1" s="19" t="s">
        <v>10510</v>
      </c>
      <c r="OJL1" s="19" t="s">
        <v>10511</v>
      </c>
      <c r="OJM1" s="19" t="s">
        <v>10512</v>
      </c>
      <c r="OJN1" s="19" t="s">
        <v>10513</v>
      </c>
      <c r="OJO1" s="19" t="s">
        <v>10514</v>
      </c>
      <c r="OJP1" s="19" t="s">
        <v>10515</v>
      </c>
      <c r="OJQ1" s="19" t="s">
        <v>10516</v>
      </c>
      <c r="OJR1" s="19" t="s">
        <v>10517</v>
      </c>
      <c r="OJS1" s="19" t="s">
        <v>10518</v>
      </c>
      <c r="OJT1" s="19" t="s">
        <v>10519</v>
      </c>
      <c r="OJU1" s="19" t="s">
        <v>10520</v>
      </c>
      <c r="OJV1" s="19" t="s">
        <v>10521</v>
      </c>
      <c r="OJW1" s="19" t="s">
        <v>10522</v>
      </c>
      <c r="OJX1" s="19" t="s">
        <v>10523</v>
      </c>
      <c r="OJY1" s="19" t="s">
        <v>10524</v>
      </c>
      <c r="OJZ1" s="19" t="s">
        <v>10525</v>
      </c>
      <c r="OKA1" s="19" t="s">
        <v>10526</v>
      </c>
      <c r="OKB1" s="19" t="s">
        <v>10527</v>
      </c>
      <c r="OKC1" s="19" t="s">
        <v>10528</v>
      </c>
      <c r="OKD1" s="19" t="s">
        <v>10529</v>
      </c>
      <c r="OKE1" s="19" t="s">
        <v>10530</v>
      </c>
      <c r="OKF1" s="19" t="s">
        <v>10531</v>
      </c>
      <c r="OKG1" s="19" t="s">
        <v>10532</v>
      </c>
      <c r="OKH1" s="19" t="s">
        <v>10533</v>
      </c>
      <c r="OKI1" s="19" t="s">
        <v>10534</v>
      </c>
      <c r="OKJ1" s="19" t="s">
        <v>10535</v>
      </c>
      <c r="OKK1" s="19" t="s">
        <v>10536</v>
      </c>
      <c r="OKL1" s="19" t="s">
        <v>10537</v>
      </c>
      <c r="OKM1" s="19" t="s">
        <v>10538</v>
      </c>
      <c r="OKN1" s="19" t="s">
        <v>10539</v>
      </c>
      <c r="OKO1" s="19" t="s">
        <v>10540</v>
      </c>
      <c r="OKP1" s="19" t="s">
        <v>10541</v>
      </c>
      <c r="OKQ1" s="19" t="s">
        <v>10542</v>
      </c>
      <c r="OKR1" s="19" t="s">
        <v>10543</v>
      </c>
      <c r="OKS1" s="19" t="s">
        <v>10544</v>
      </c>
      <c r="OKT1" s="19" t="s">
        <v>10545</v>
      </c>
      <c r="OKU1" s="19" t="s">
        <v>10546</v>
      </c>
      <c r="OKV1" s="19" t="s">
        <v>10547</v>
      </c>
      <c r="OKW1" s="19" t="s">
        <v>10548</v>
      </c>
      <c r="OKX1" s="19" t="s">
        <v>10549</v>
      </c>
      <c r="OKY1" s="19" t="s">
        <v>10550</v>
      </c>
      <c r="OKZ1" s="19" t="s">
        <v>10551</v>
      </c>
      <c r="OLA1" s="19" t="s">
        <v>10552</v>
      </c>
      <c r="OLB1" s="19" t="s">
        <v>10553</v>
      </c>
      <c r="OLC1" s="19" t="s">
        <v>10554</v>
      </c>
      <c r="OLD1" s="19" t="s">
        <v>10555</v>
      </c>
      <c r="OLE1" s="19" t="s">
        <v>10556</v>
      </c>
      <c r="OLF1" s="19" t="s">
        <v>10557</v>
      </c>
      <c r="OLG1" s="19" t="s">
        <v>10558</v>
      </c>
      <c r="OLH1" s="19" t="s">
        <v>10559</v>
      </c>
      <c r="OLI1" s="19" t="s">
        <v>10560</v>
      </c>
      <c r="OLJ1" s="19" t="s">
        <v>10561</v>
      </c>
      <c r="OLK1" s="19" t="s">
        <v>10562</v>
      </c>
      <c r="OLL1" s="19" t="s">
        <v>10563</v>
      </c>
      <c r="OLM1" s="19" t="s">
        <v>10564</v>
      </c>
      <c r="OLN1" s="19" t="s">
        <v>10565</v>
      </c>
      <c r="OLO1" s="19" t="s">
        <v>10566</v>
      </c>
      <c r="OLP1" s="19" t="s">
        <v>10567</v>
      </c>
      <c r="OLQ1" s="19" t="s">
        <v>10568</v>
      </c>
      <c r="OLR1" s="19" t="s">
        <v>10569</v>
      </c>
      <c r="OLS1" s="19" t="s">
        <v>10570</v>
      </c>
      <c r="OLT1" s="19" t="s">
        <v>10571</v>
      </c>
      <c r="OLU1" s="19" t="s">
        <v>10572</v>
      </c>
      <c r="OLV1" s="19" t="s">
        <v>10573</v>
      </c>
      <c r="OLW1" s="19" t="s">
        <v>10574</v>
      </c>
      <c r="OLX1" s="19" t="s">
        <v>10575</v>
      </c>
      <c r="OLY1" s="19" t="s">
        <v>10576</v>
      </c>
      <c r="OLZ1" s="19" t="s">
        <v>10577</v>
      </c>
      <c r="OMA1" s="19" t="s">
        <v>10578</v>
      </c>
      <c r="OMB1" s="19" t="s">
        <v>10579</v>
      </c>
      <c r="OMC1" s="19" t="s">
        <v>10580</v>
      </c>
      <c r="OMD1" s="19" t="s">
        <v>10581</v>
      </c>
      <c r="OME1" s="19" t="s">
        <v>10582</v>
      </c>
      <c r="OMF1" s="19" t="s">
        <v>10583</v>
      </c>
      <c r="OMG1" s="19" t="s">
        <v>10584</v>
      </c>
      <c r="OMH1" s="19" t="s">
        <v>10585</v>
      </c>
      <c r="OMI1" s="19" t="s">
        <v>10586</v>
      </c>
      <c r="OMJ1" s="19" t="s">
        <v>10587</v>
      </c>
      <c r="OMK1" s="19" t="s">
        <v>10588</v>
      </c>
      <c r="OML1" s="19" t="s">
        <v>10589</v>
      </c>
      <c r="OMM1" s="19" t="s">
        <v>10590</v>
      </c>
      <c r="OMN1" s="19" t="s">
        <v>10591</v>
      </c>
      <c r="OMO1" s="19" t="s">
        <v>10592</v>
      </c>
      <c r="OMP1" s="19" t="s">
        <v>10593</v>
      </c>
      <c r="OMQ1" s="19" t="s">
        <v>10594</v>
      </c>
      <c r="OMR1" s="19" t="s">
        <v>10595</v>
      </c>
      <c r="OMS1" s="19" t="s">
        <v>10596</v>
      </c>
      <c r="OMT1" s="19" t="s">
        <v>10597</v>
      </c>
      <c r="OMU1" s="19" t="s">
        <v>10598</v>
      </c>
      <c r="OMV1" s="19" t="s">
        <v>10599</v>
      </c>
      <c r="OMW1" s="19" t="s">
        <v>10600</v>
      </c>
      <c r="OMX1" s="19" t="s">
        <v>10601</v>
      </c>
      <c r="OMY1" s="19" t="s">
        <v>10602</v>
      </c>
      <c r="OMZ1" s="19" t="s">
        <v>10603</v>
      </c>
      <c r="ONA1" s="19" t="s">
        <v>10604</v>
      </c>
      <c r="ONB1" s="19" t="s">
        <v>10605</v>
      </c>
      <c r="ONC1" s="19" t="s">
        <v>10606</v>
      </c>
      <c r="OND1" s="19" t="s">
        <v>10607</v>
      </c>
      <c r="ONE1" s="19" t="s">
        <v>10608</v>
      </c>
      <c r="ONF1" s="19" t="s">
        <v>10609</v>
      </c>
      <c r="ONG1" s="19" t="s">
        <v>10610</v>
      </c>
      <c r="ONH1" s="19" t="s">
        <v>10611</v>
      </c>
      <c r="ONI1" s="19" t="s">
        <v>10612</v>
      </c>
      <c r="ONJ1" s="19" t="s">
        <v>10613</v>
      </c>
      <c r="ONK1" s="19" t="s">
        <v>10614</v>
      </c>
      <c r="ONL1" s="19" t="s">
        <v>10615</v>
      </c>
      <c r="ONM1" s="19" t="s">
        <v>10616</v>
      </c>
      <c r="ONN1" s="19" t="s">
        <v>10617</v>
      </c>
      <c r="ONO1" s="19" t="s">
        <v>10618</v>
      </c>
      <c r="ONP1" s="19" t="s">
        <v>10619</v>
      </c>
      <c r="ONQ1" s="19" t="s">
        <v>10620</v>
      </c>
      <c r="ONR1" s="19" t="s">
        <v>10621</v>
      </c>
      <c r="ONS1" s="19" t="s">
        <v>10622</v>
      </c>
      <c r="ONT1" s="19" t="s">
        <v>10623</v>
      </c>
      <c r="ONU1" s="19" t="s">
        <v>10624</v>
      </c>
      <c r="ONV1" s="19" t="s">
        <v>10625</v>
      </c>
      <c r="ONW1" s="19" t="s">
        <v>10626</v>
      </c>
      <c r="ONX1" s="19" t="s">
        <v>10627</v>
      </c>
      <c r="ONY1" s="19" t="s">
        <v>10628</v>
      </c>
      <c r="ONZ1" s="19" t="s">
        <v>10629</v>
      </c>
      <c r="OOA1" s="19" t="s">
        <v>10630</v>
      </c>
      <c r="OOB1" s="19" t="s">
        <v>10631</v>
      </c>
      <c r="OOC1" s="19" t="s">
        <v>10632</v>
      </c>
      <c r="OOD1" s="19" t="s">
        <v>10633</v>
      </c>
      <c r="OOE1" s="19" t="s">
        <v>10634</v>
      </c>
      <c r="OOF1" s="19" t="s">
        <v>10635</v>
      </c>
      <c r="OOG1" s="19" t="s">
        <v>10636</v>
      </c>
      <c r="OOH1" s="19" t="s">
        <v>10637</v>
      </c>
      <c r="OOI1" s="19" t="s">
        <v>10638</v>
      </c>
      <c r="OOJ1" s="19" t="s">
        <v>10639</v>
      </c>
      <c r="OOK1" s="19" t="s">
        <v>10640</v>
      </c>
      <c r="OOL1" s="19" t="s">
        <v>10641</v>
      </c>
      <c r="OOM1" s="19" t="s">
        <v>10642</v>
      </c>
      <c r="OON1" s="19" t="s">
        <v>10643</v>
      </c>
      <c r="OOO1" s="19" t="s">
        <v>10644</v>
      </c>
      <c r="OOP1" s="19" t="s">
        <v>10645</v>
      </c>
      <c r="OOQ1" s="19" t="s">
        <v>10646</v>
      </c>
      <c r="OOR1" s="19" t="s">
        <v>10647</v>
      </c>
      <c r="OOS1" s="19" t="s">
        <v>10648</v>
      </c>
      <c r="OOT1" s="19" t="s">
        <v>10649</v>
      </c>
      <c r="OOU1" s="19" t="s">
        <v>10650</v>
      </c>
      <c r="OOV1" s="19" t="s">
        <v>10651</v>
      </c>
      <c r="OOW1" s="19" t="s">
        <v>10652</v>
      </c>
      <c r="OOX1" s="19" t="s">
        <v>10653</v>
      </c>
      <c r="OOY1" s="19" t="s">
        <v>10654</v>
      </c>
      <c r="OOZ1" s="19" t="s">
        <v>10655</v>
      </c>
      <c r="OPA1" s="19" t="s">
        <v>10656</v>
      </c>
      <c r="OPB1" s="19" t="s">
        <v>10657</v>
      </c>
      <c r="OPC1" s="19" t="s">
        <v>10658</v>
      </c>
      <c r="OPD1" s="19" t="s">
        <v>10659</v>
      </c>
      <c r="OPE1" s="19" t="s">
        <v>10660</v>
      </c>
      <c r="OPF1" s="19" t="s">
        <v>10661</v>
      </c>
      <c r="OPG1" s="19" t="s">
        <v>10662</v>
      </c>
      <c r="OPH1" s="19" t="s">
        <v>10663</v>
      </c>
      <c r="OPI1" s="19" t="s">
        <v>10664</v>
      </c>
      <c r="OPJ1" s="19" t="s">
        <v>10665</v>
      </c>
      <c r="OPK1" s="19" t="s">
        <v>10666</v>
      </c>
      <c r="OPL1" s="19" t="s">
        <v>10667</v>
      </c>
      <c r="OPM1" s="19" t="s">
        <v>10668</v>
      </c>
      <c r="OPN1" s="19" t="s">
        <v>10669</v>
      </c>
      <c r="OPO1" s="19" t="s">
        <v>10670</v>
      </c>
      <c r="OPP1" s="19" t="s">
        <v>10671</v>
      </c>
      <c r="OPQ1" s="19" t="s">
        <v>10672</v>
      </c>
      <c r="OPR1" s="19" t="s">
        <v>10673</v>
      </c>
      <c r="OPS1" s="19" t="s">
        <v>10674</v>
      </c>
      <c r="OPT1" s="19" t="s">
        <v>10675</v>
      </c>
      <c r="OPU1" s="19" t="s">
        <v>10676</v>
      </c>
      <c r="OPV1" s="19" t="s">
        <v>10677</v>
      </c>
      <c r="OPW1" s="19" t="s">
        <v>10678</v>
      </c>
      <c r="OPX1" s="19" t="s">
        <v>10679</v>
      </c>
      <c r="OPY1" s="19" t="s">
        <v>10680</v>
      </c>
      <c r="OPZ1" s="19" t="s">
        <v>10681</v>
      </c>
      <c r="OQA1" s="19" t="s">
        <v>10682</v>
      </c>
      <c r="OQB1" s="19" t="s">
        <v>10683</v>
      </c>
      <c r="OQC1" s="19" t="s">
        <v>10684</v>
      </c>
      <c r="OQD1" s="19" t="s">
        <v>10685</v>
      </c>
      <c r="OQE1" s="19" t="s">
        <v>10686</v>
      </c>
      <c r="OQF1" s="19" t="s">
        <v>10687</v>
      </c>
      <c r="OQG1" s="19" t="s">
        <v>10688</v>
      </c>
      <c r="OQH1" s="19" t="s">
        <v>10689</v>
      </c>
      <c r="OQI1" s="19" t="s">
        <v>10690</v>
      </c>
      <c r="OQJ1" s="19" t="s">
        <v>10691</v>
      </c>
      <c r="OQK1" s="19" t="s">
        <v>10692</v>
      </c>
      <c r="OQL1" s="19" t="s">
        <v>10693</v>
      </c>
      <c r="OQM1" s="19" t="s">
        <v>10694</v>
      </c>
      <c r="OQN1" s="19" t="s">
        <v>10695</v>
      </c>
      <c r="OQO1" s="19" t="s">
        <v>10696</v>
      </c>
      <c r="OQP1" s="19" t="s">
        <v>10697</v>
      </c>
      <c r="OQQ1" s="19" t="s">
        <v>10698</v>
      </c>
      <c r="OQR1" s="19" t="s">
        <v>10699</v>
      </c>
      <c r="OQS1" s="19" t="s">
        <v>10700</v>
      </c>
      <c r="OQT1" s="19" t="s">
        <v>10701</v>
      </c>
      <c r="OQU1" s="19" t="s">
        <v>10702</v>
      </c>
      <c r="OQV1" s="19" t="s">
        <v>10703</v>
      </c>
      <c r="OQW1" s="19" t="s">
        <v>10704</v>
      </c>
      <c r="OQX1" s="19" t="s">
        <v>10705</v>
      </c>
      <c r="OQY1" s="19" t="s">
        <v>10706</v>
      </c>
      <c r="OQZ1" s="19" t="s">
        <v>10707</v>
      </c>
      <c r="ORA1" s="19" t="s">
        <v>10708</v>
      </c>
      <c r="ORB1" s="19" t="s">
        <v>10709</v>
      </c>
      <c r="ORC1" s="19" t="s">
        <v>10710</v>
      </c>
      <c r="ORD1" s="19" t="s">
        <v>10711</v>
      </c>
      <c r="ORE1" s="19" t="s">
        <v>10712</v>
      </c>
      <c r="ORF1" s="19" t="s">
        <v>10713</v>
      </c>
      <c r="ORG1" s="19" t="s">
        <v>10714</v>
      </c>
      <c r="ORH1" s="19" t="s">
        <v>10715</v>
      </c>
      <c r="ORI1" s="19" t="s">
        <v>10716</v>
      </c>
      <c r="ORJ1" s="19" t="s">
        <v>10717</v>
      </c>
      <c r="ORK1" s="19" t="s">
        <v>10718</v>
      </c>
      <c r="ORL1" s="19" t="s">
        <v>10719</v>
      </c>
      <c r="ORM1" s="19" t="s">
        <v>10720</v>
      </c>
      <c r="ORN1" s="19" t="s">
        <v>10721</v>
      </c>
      <c r="ORO1" s="19" t="s">
        <v>10722</v>
      </c>
      <c r="ORP1" s="19" t="s">
        <v>10723</v>
      </c>
      <c r="ORQ1" s="19" t="s">
        <v>10724</v>
      </c>
      <c r="ORR1" s="19" t="s">
        <v>10725</v>
      </c>
      <c r="ORS1" s="19" t="s">
        <v>10726</v>
      </c>
      <c r="ORT1" s="19" t="s">
        <v>10727</v>
      </c>
      <c r="ORU1" s="19" t="s">
        <v>10728</v>
      </c>
      <c r="ORV1" s="19" t="s">
        <v>10729</v>
      </c>
      <c r="ORW1" s="19" t="s">
        <v>10730</v>
      </c>
      <c r="ORX1" s="19" t="s">
        <v>10731</v>
      </c>
      <c r="ORY1" s="19" t="s">
        <v>10732</v>
      </c>
      <c r="ORZ1" s="19" t="s">
        <v>10733</v>
      </c>
      <c r="OSA1" s="19" t="s">
        <v>10734</v>
      </c>
      <c r="OSB1" s="19" t="s">
        <v>10735</v>
      </c>
      <c r="OSC1" s="19" t="s">
        <v>10736</v>
      </c>
      <c r="OSD1" s="19" t="s">
        <v>10737</v>
      </c>
      <c r="OSE1" s="19" t="s">
        <v>10738</v>
      </c>
      <c r="OSF1" s="19" t="s">
        <v>10739</v>
      </c>
      <c r="OSG1" s="19" t="s">
        <v>10740</v>
      </c>
      <c r="OSH1" s="19" t="s">
        <v>10741</v>
      </c>
      <c r="OSI1" s="19" t="s">
        <v>10742</v>
      </c>
      <c r="OSJ1" s="19" t="s">
        <v>10743</v>
      </c>
      <c r="OSK1" s="19" t="s">
        <v>10744</v>
      </c>
      <c r="OSL1" s="19" t="s">
        <v>10745</v>
      </c>
      <c r="OSM1" s="19" t="s">
        <v>10746</v>
      </c>
      <c r="OSN1" s="19" t="s">
        <v>10747</v>
      </c>
      <c r="OSO1" s="19" t="s">
        <v>10748</v>
      </c>
      <c r="OSP1" s="19" t="s">
        <v>10749</v>
      </c>
      <c r="OSQ1" s="19" t="s">
        <v>10750</v>
      </c>
      <c r="OSR1" s="19" t="s">
        <v>10751</v>
      </c>
      <c r="OSS1" s="19" t="s">
        <v>10752</v>
      </c>
      <c r="OST1" s="19" t="s">
        <v>10753</v>
      </c>
      <c r="OSU1" s="19" t="s">
        <v>10754</v>
      </c>
      <c r="OSV1" s="19" t="s">
        <v>10755</v>
      </c>
      <c r="OSW1" s="19" t="s">
        <v>10756</v>
      </c>
      <c r="OSX1" s="19" t="s">
        <v>10757</v>
      </c>
      <c r="OSY1" s="19" t="s">
        <v>10758</v>
      </c>
      <c r="OSZ1" s="19" t="s">
        <v>10759</v>
      </c>
      <c r="OTA1" s="19" t="s">
        <v>10760</v>
      </c>
      <c r="OTB1" s="19" t="s">
        <v>10761</v>
      </c>
      <c r="OTC1" s="19" t="s">
        <v>10762</v>
      </c>
      <c r="OTD1" s="19" t="s">
        <v>10763</v>
      </c>
      <c r="OTE1" s="19" t="s">
        <v>10764</v>
      </c>
      <c r="OTF1" s="19" t="s">
        <v>10765</v>
      </c>
      <c r="OTG1" s="19" t="s">
        <v>10766</v>
      </c>
      <c r="OTH1" s="19" t="s">
        <v>10767</v>
      </c>
      <c r="OTI1" s="19" t="s">
        <v>10768</v>
      </c>
      <c r="OTJ1" s="19" t="s">
        <v>10769</v>
      </c>
      <c r="OTK1" s="19" t="s">
        <v>10770</v>
      </c>
      <c r="OTL1" s="19" t="s">
        <v>10771</v>
      </c>
      <c r="OTM1" s="19" t="s">
        <v>10772</v>
      </c>
      <c r="OTN1" s="19" t="s">
        <v>10773</v>
      </c>
      <c r="OTO1" s="19" t="s">
        <v>10774</v>
      </c>
      <c r="OTP1" s="19" t="s">
        <v>10775</v>
      </c>
      <c r="OTQ1" s="19" t="s">
        <v>10776</v>
      </c>
      <c r="OTR1" s="19" t="s">
        <v>10777</v>
      </c>
      <c r="OTS1" s="19" t="s">
        <v>10778</v>
      </c>
      <c r="OTT1" s="19" t="s">
        <v>10779</v>
      </c>
      <c r="OTU1" s="19" t="s">
        <v>10780</v>
      </c>
      <c r="OTV1" s="19" t="s">
        <v>10781</v>
      </c>
      <c r="OTW1" s="19" t="s">
        <v>10782</v>
      </c>
      <c r="OTX1" s="19" t="s">
        <v>10783</v>
      </c>
      <c r="OTY1" s="19" t="s">
        <v>10784</v>
      </c>
      <c r="OTZ1" s="19" t="s">
        <v>10785</v>
      </c>
      <c r="OUA1" s="19" t="s">
        <v>10786</v>
      </c>
      <c r="OUB1" s="19" t="s">
        <v>10787</v>
      </c>
      <c r="OUC1" s="19" t="s">
        <v>10788</v>
      </c>
      <c r="OUD1" s="19" t="s">
        <v>10789</v>
      </c>
      <c r="OUE1" s="19" t="s">
        <v>10790</v>
      </c>
      <c r="OUF1" s="19" t="s">
        <v>10791</v>
      </c>
      <c r="OUG1" s="19" t="s">
        <v>10792</v>
      </c>
      <c r="OUH1" s="19" t="s">
        <v>10793</v>
      </c>
      <c r="OUI1" s="19" t="s">
        <v>10794</v>
      </c>
      <c r="OUJ1" s="19" t="s">
        <v>10795</v>
      </c>
      <c r="OUK1" s="19" t="s">
        <v>10796</v>
      </c>
      <c r="OUL1" s="19" t="s">
        <v>10797</v>
      </c>
      <c r="OUM1" s="19" t="s">
        <v>10798</v>
      </c>
      <c r="OUN1" s="19" t="s">
        <v>10799</v>
      </c>
      <c r="OUO1" s="19" t="s">
        <v>10800</v>
      </c>
      <c r="OUP1" s="19" t="s">
        <v>10801</v>
      </c>
      <c r="OUQ1" s="19" t="s">
        <v>10802</v>
      </c>
      <c r="OUR1" s="19" t="s">
        <v>10803</v>
      </c>
      <c r="OUS1" s="19" t="s">
        <v>10804</v>
      </c>
      <c r="OUT1" s="19" t="s">
        <v>10805</v>
      </c>
      <c r="OUU1" s="19" t="s">
        <v>10806</v>
      </c>
      <c r="OUV1" s="19" t="s">
        <v>10807</v>
      </c>
      <c r="OUW1" s="19" t="s">
        <v>10808</v>
      </c>
      <c r="OUX1" s="19" t="s">
        <v>10809</v>
      </c>
      <c r="OUY1" s="19" t="s">
        <v>10810</v>
      </c>
      <c r="OUZ1" s="19" t="s">
        <v>10811</v>
      </c>
      <c r="OVA1" s="19" t="s">
        <v>10812</v>
      </c>
      <c r="OVB1" s="19" t="s">
        <v>10813</v>
      </c>
      <c r="OVC1" s="19" t="s">
        <v>10814</v>
      </c>
      <c r="OVD1" s="19" t="s">
        <v>10815</v>
      </c>
      <c r="OVE1" s="19" t="s">
        <v>10816</v>
      </c>
      <c r="OVF1" s="19" t="s">
        <v>10817</v>
      </c>
      <c r="OVG1" s="19" t="s">
        <v>10818</v>
      </c>
      <c r="OVH1" s="19" t="s">
        <v>10819</v>
      </c>
      <c r="OVI1" s="19" t="s">
        <v>10820</v>
      </c>
      <c r="OVJ1" s="19" t="s">
        <v>10821</v>
      </c>
      <c r="OVK1" s="19" t="s">
        <v>10822</v>
      </c>
      <c r="OVL1" s="19" t="s">
        <v>10823</v>
      </c>
      <c r="OVM1" s="19" t="s">
        <v>10824</v>
      </c>
      <c r="OVN1" s="19" t="s">
        <v>10825</v>
      </c>
      <c r="OVO1" s="19" t="s">
        <v>10826</v>
      </c>
      <c r="OVP1" s="19" t="s">
        <v>10827</v>
      </c>
      <c r="OVQ1" s="19" t="s">
        <v>10828</v>
      </c>
      <c r="OVR1" s="19" t="s">
        <v>10829</v>
      </c>
      <c r="OVS1" s="19" t="s">
        <v>10830</v>
      </c>
      <c r="OVT1" s="19" t="s">
        <v>10831</v>
      </c>
      <c r="OVU1" s="19" t="s">
        <v>10832</v>
      </c>
      <c r="OVV1" s="19" t="s">
        <v>10833</v>
      </c>
      <c r="OVW1" s="19" t="s">
        <v>10834</v>
      </c>
      <c r="OVX1" s="19" t="s">
        <v>10835</v>
      </c>
      <c r="OVY1" s="19" t="s">
        <v>10836</v>
      </c>
      <c r="OVZ1" s="19" t="s">
        <v>10837</v>
      </c>
      <c r="OWA1" s="19" t="s">
        <v>10838</v>
      </c>
      <c r="OWB1" s="19" t="s">
        <v>10839</v>
      </c>
      <c r="OWC1" s="19" t="s">
        <v>10840</v>
      </c>
      <c r="OWD1" s="19" t="s">
        <v>10841</v>
      </c>
      <c r="OWE1" s="19" t="s">
        <v>10842</v>
      </c>
      <c r="OWF1" s="19" t="s">
        <v>10843</v>
      </c>
      <c r="OWG1" s="19" t="s">
        <v>10844</v>
      </c>
      <c r="OWH1" s="19" t="s">
        <v>10845</v>
      </c>
      <c r="OWI1" s="19" t="s">
        <v>10846</v>
      </c>
      <c r="OWJ1" s="19" t="s">
        <v>10847</v>
      </c>
      <c r="OWK1" s="19" t="s">
        <v>10848</v>
      </c>
      <c r="OWL1" s="19" t="s">
        <v>10849</v>
      </c>
      <c r="OWM1" s="19" t="s">
        <v>10850</v>
      </c>
      <c r="OWN1" s="19" t="s">
        <v>10851</v>
      </c>
      <c r="OWO1" s="19" t="s">
        <v>10852</v>
      </c>
      <c r="OWP1" s="19" t="s">
        <v>10853</v>
      </c>
      <c r="OWQ1" s="19" t="s">
        <v>10854</v>
      </c>
      <c r="OWR1" s="19" t="s">
        <v>10855</v>
      </c>
      <c r="OWS1" s="19" t="s">
        <v>10856</v>
      </c>
      <c r="OWT1" s="19" t="s">
        <v>10857</v>
      </c>
      <c r="OWU1" s="19" t="s">
        <v>10858</v>
      </c>
      <c r="OWV1" s="19" t="s">
        <v>10859</v>
      </c>
      <c r="OWW1" s="19" t="s">
        <v>10860</v>
      </c>
      <c r="OWX1" s="19" t="s">
        <v>10861</v>
      </c>
      <c r="OWY1" s="19" t="s">
        <v>10862</v>
      </c>
      <c r="OWZ1" s="19" t="s">
        <v>10863</v>
      </c>
      <c r="OXA1" s="19" t="s">
        <v>10864</v>
      </c>
      <c r="OXB1" s="19" t="s">
        <v>10865</v>
      </c>
      <c r="OXC1" s="19" t="s">
        <v>10866</v>
      </c>
      <c r="OXD1" s="19" t="s">
        <v>10867</v>
      </c>
      <c r="OXE1" s="19" t="s">
        <v>10868</v>
      </c>
      <c r="OXF1" s="19" t="s">
        <v>10869</v>
      </c>
      <c r="OXG1" s="19" t="s">
        <v>10870</v>
      </c>
      <c r="OXH1" s="19" t="s">
        <v>10871</v>
      </c>
      <c r="OXI1" s="19" t="s">
        <v>10872</v>
      </c>
      <c r="OXJ1" s="19" t="s">
        <v>10873</v>
      </c>
      <c r="OXK1" s="19" t="s">
        <v>10874</v>
      </c>
      <c r="OXL1" s="19" t="s">
        <v>10875</v>
      </c>
      <c r="OXM1" s="19" t="s">
        <v>10876</v>
      </c>
      <c r="OXN1" s="19" t="s">
        <v>10877</v>
      </c>
      <c r="OXO1" s="19" t="s">
        <v>10878</v>
      </c>
      <c r="OXP1" s="19" t="s">
        <v>10879</v>
      </c>
      <c r="OXQ1" s="19" t="s">
        <v>10880</v>
      </c>
      <c r="OXR1" s="19" t="s">
        <v>10881</v>
      </c>
      <c r="OXS1" s="19" t="s">
        <v>10882</v>
      </c>
      <c r="OXT1" s="19" t="s">
        <v>10883</v>
      </c>
      <c r="OXU1" s="19" t="s">
        <v>10884</v>
      </c>
      <c r="OXV1" s="19" t="s">
        <v>10885</v>
      </c>
      <c r="OXW1" s="19" t="s">
        <v>10886</v>
      </c>
      <c r="OXX1" s="19" t="s">
        <v>10887</v>
      </c>
      <c r="OXY1" s="19" t="s">
        <v>10888</v>
      </c>
      <c r="OXZ1" s="19" t="s">
        <v>10889</v>
      </c>
      <c r="OYA1" s="19" t="s">
        <v>10890</v>
      </c>
      <c r="OYB1" s="19" t="s">
        <v>10891</v>
      </c>
      <c r="OYC1" s="19" t="s">
        <v>10892</v>
      </c>
      <c r="OYD1" s="19" t="s">
        <v>10893</v>
      </c>
      <c r="OYE1" s="19" t="s">
        <v>10894</v>
      </c>
      <c r="OYF1" s="19" t="s">
        <v>10895</v>
      </c>
      <c r="OYG1" s="19" t="s">
        <v>10896</v>
      </c>
      <c r="OYH1" s="19" t="s">
        <v>10897</v>
      </c>
      <c r="OYI1" s="19" t="s">
        <v>10898</v>
      </c>
      <c r="OYJ1" s="19" t="s">
        <v>10899</v>
      </c>
      <c r="OYK1" s="19" t="s">
        <v>10900</v>
      </c>
      <c r="OYL1" s="19" t="s">
        <v>10901</v>
      </c>
      <c r="OYM1" s="19" t="s">
        <v>10902</v>
      </c>
      <c r="OYN1" s="19" t="s">
        <v>10903</v>
      </c>
      <c r="OYO1" s="19" t="s">
        <v>10904</v>
      </c>
      <c r="OYP1" s="19" t="s">
        <v>10905</v>
      </c>
      <c r="OYQ1" s="19" t="s">
        <v>10906</v>
      </c>
      <c r="OYR1" s="19" t="s">
        <v>10907</v>
      </c>
      <c r="OYS1" s="19" t="s">
        <v>10908</v>
      </c>
      <c r="OYT1" s="19" t="s">
        <v>10909</v>
      </c>
      <c r="OYU1" s="19" t="s">
        <v>10910</v>
      </c>
      <c r="OYV1" s="19" t="s">
        <v>10911</v>
      </c>
      <c r="OYW1" s="19" t="s">
        <v>10912</v>
      </c>
      <c r="OYX1" s="19" t="s">
        <v>10913</v>
      </c>
      <c r="OYY1" s="19" t="s">
        <v>10914</v>
      </c>
      <c r="OYZ1" s="19" t="s">
        <v>10915</v>
      </c>
      <c r="OZA1" s="19" t="s">
        <v>10916</v>
      </c>
      <c r="OZB1" s="19" t="s">
        <v>10917</v>
      </c>
      <c r="OZC1" s="19" t="s">
        <v>10918</v>
      </c>
      <c r="OZD1" s="19" t="s">
        <v>10919</v>
      </c>
      <c r="OZE1" s="19" t="s">
        <v>10920</v>
      </c>
      <c r="OZF1" s="19" t="s">
        <v>10921</v>
      </c>
      <c r="OZG1" s="19" t="s">
        <v>10922</v>
      </c>
      <c r="OZH1" s="19" t="s">
        <v>10923</v>
      </c>
      <c r="OZI1" s="19" t="s">
        <v>10924</v>
      </c>
      <c r="OZJ1" s="19" t="s">
        <v>10925</v>
      </c>
      <c r="OZK1" s="19" t="s">
        <v>10926</v>
      </c>
      <c r="OZL1" s="19" t="s">
        <v>10927</v>
      </c>
      <c r="OZM1" s="19" t="s">
        <v>10928</v>
      </c>
      <c r="OZN1" s="19" t="s">
        <v>10929</v>
      </c>
      <c r="OZO1" s="19" t="s">
        <v>10930</v>
      </c>
      <c r="OZP1" s="19" t="s">
        <v>10931</v>
      </c>
      <c r="OZQ1" s="19" t="s">
        <v>10932</v>
      </c>
      <c r="OZR1" s="19" t="s">
        <v>10933</v>
      </c>
      <c r="OZS1" s="19" t="s">
        <v>10934</v>
      </c>
      <c r="OZT1" s="19" t="s">
        <v>10935</v>
      </c>
      <c r="OZU1" s="19" t="s">
        <v>10936</v>
      </c>
      <c r="OZV1" s="19" t="s">
        <v>10937</v>
      </c>
      <c r="OZW1" s="19" t="s">
        <v>10938</v>
      </c>
      <c r="OZX1" s="19" t="s">
        <v>10939</v>
      </c>
      <c r="OZY1" s="19" t="s">
        <v>10940</v>
      </c>
      <c r="OZZ1" s="19" t="s">
        <v>10941</v>
      </c>
      <c r="PAA1" s="19" t="s">
        <v>10942</v>
      </c>
      <c r="PAB1" s="19" t="s">
        <v>10943</v>
      </c>
      <c r="PAC1" s="19" t="s">
        <v>10944</v>
      </c>
      <c r="PAD1" s="19" t="s">
        <v>10945</v>
      </c>
      <c r="PAE1" s="19" t="s">
        <v>10946</v>
      </c>
      <c r="PAF1" s="19" t="s">
        <v>10947</v>
      </c>
      <c r="PAG1" s="19" t="s">
        <v>10948</v>
      </c>
      <c r="PAH1" s="19" t="s">
        <v>10949</v>
      </c>
      <c r="PAI1" s="19" t="s">
        <v>10950</v>
      </c>
      <c r="PAJ1" s="19" t="s">
        <v>10951</v>
      </c>
      <c r="PAK1" s="19" t="s">
        <v>10952</v>
      </c>
      <c r="PAL1" s="19" t="s">
        <v>10953</v>
      </c>
      <c r="PAM1" s="19" t="s">
        <v>10954</v>
      </c>
      <c r="PAN1" s="19" t="s">
        <v>10955</v>
      </c>
      <c r="PAO1" s="19" t="s">
        <v>10956</v>
      </c>
      <c r="PAP1" s="19" t="s">
        <v>10957</v>
      </c>
      <c r="PAQ1" s="19" t="s">
        <v>10958</v>
      </c>
      <c r="PAR1" s="19" t="s">
        <v>10959</v>
      </c>
      <c r="PAS1" s="19" t="s">
        <v>10960</v>
      </c>
      <c r="PAT1" s="19" t="s">
        <v>10961</v>
      </c>
      <c r="PAU1" s="19" t="s">
        <v>10962</v>
      </c>
      <c r="PAV1" s="19" t="s">
        <v>10963</v>
      </c>
      <c r="PAW1" s="19" t="s">
        <v>10964</v>
      </c>
      <c r="PAX1" s="19" t="s">
        <v>10965</v>
      </c>
      <c r="PAY1" s="19" t="s">
        <v>10966</v>
      </c>
      <c r="PAZ1" s="19" t="s">
        <v>10967</v>
      </c>
      <c r="PBA1" s="19" t="s">
        <v>10968</v>
      </c>
      <c r="PBB1" s="19" t="s">
        <v>10969</v>
      </c>
      <c r="PBC1" s="19" t="s">
        <v>10970</v>
      </c>
      <c r="PBD1" s="19" t="s">
        <v>10971</v>
      </c>
      <c r="PBE1" s="19" t="s">
        <v>10972</v>
      </c>
      <c r="PBF1" s="19" t="s">
        <v>10973</v>
      </c>
      <c r="PBG1" s="19" t="s">
        <v>10974</v>
      </c>
      <c r="PBH1" s="19" t="s">
        <v>10975</v>
      </c>
      <c r="PBI1" s="19" t="s">
        <v>10976</v>
      </c>
      <c r="PBJ1" s="19" t="s">
        <v>10977</v>
      </c>
      <c r="PBK1" s="19" t="s">
        <v>10978</v>
      </c>
      <c r="PBL1" s="19" t="s">
        <v>10979</v>
      </c>
      <c r="PBM1" s="19" t="s">
        <v>10980</v>
      </c>
      <c r="PBN1" s="19" t="s">
        <v>10981</v>
      </c>
      <c r="PBO1" s="19" t="s">
        <v>10982</v>
      </c>
      <c r="PBP1" s="19" t="s">
        <v>10983</v>
      </c>
      <c r="PBQ1" s="19" t="s">
        <v>10984</v>
      </c>
      <c r="PBR1" s="19" t="s">
        <v>10985</v>
      </c>
      <c r="PBS1" s="19" t="s">
        <v>10986</v>
      </c>
      <c r="PBT1" s="19" t="s">
        <v>10987</v>
      </c>
      <c r="PBU1" s="19" t="s">
        <v>10988</v>
      </c>
      <c r="PBV1" s="19" t="s">
        <v>10989</v>
      </c>
      <c r="PBW1" s="19" t="s">
        <v>10990</v>
      </c>
      <c r="PBX1" s="19" t="s">
        <v>10991</v>
      </c>
      <c r="PBY1" s="19" t="s">
        <v>10992</v>
      </c>
      <c r="PBZ1" s="19" t="s">
        <v>10993</v>
      </c>
      <c r="PCA1" s="19" t="s">
        <v>10994</v>
      </c>
      <c r="PCB1" s="19" t="s">
        <v>10995</v>
      </c>
      <c r="PCC1" s="19" t="s">
        <v>10996</v>
      </c>
      <c r="PCD1" s="19" t="s">
        <v>10997</v>
      </c>
      <c r="PCE1" s="19" t="s">
        <v>10998</v>
      </c>
      <c r="PCF1" s="19" t="s">
        <v>10999</v>
      </c>
      <c r="PCG1" s="19" t="s">
        <v>11000</v>
      </c>
      <c r="PCH1" s="19" t="s">
        <v>11001</v>
      </c>
      <c r="PCI1" s="19" t="s">
        <v>11002</v>
      </c>
      <c r="PCJ1" s="19" t="s">
        <v>11003</v>
      </c>
      <c r="PCK1" s="19" t="s">
        <v>11004</v>
      </c>
      <c r="PCL1" s="19" t="s">
        <v>11005</v>
      </c>
      <c r="PCM1" s="19" t="s">
        <v>11006</v>
      </c>
      <c r="PCN1" s="19" t="s">
        <v>11007</v>
      </c>
      <c r="PCO1" s="19" t="s">
        <v>11008</v>
      </c>
      <c r="PCP1" s="19" t="s">
        <v>11009</v>
      </c>
      <c r="PCQ1" s="19" t="s">
        <v>11010</v>
      </c>
      <c r="PCR1" s="19" t="s">
        <v>11011</v>
      </c>
      <c r="PCS1" s="19" t="s">
        <v>11012</v>
      </c>
      <c r="PCT1" s="19" t="s">
        <v>11013</v>
      </c>
      <c r="PCU1" s="19" t="s">
        <v>11014</v>
      </c>
      <c r="PCV1" s="19" t="s">
        <v>11015</v>
      </c>
      <c r="PCW1" s="19" t="s">
        <v>11016</v>
      </c>
      <c r="PCX1" s="19" t="s">
        <v>11017</v>
      </c>
      <c r="PCY1" s="19" t="s">
        <v>11018</v>
      </c>
      <c r="PCZ1" s="19" t="s">
        <v>11019</v>
      </c>
      <c r="PDA1" s="19" t="s">
        <v>11020</v>
      </c>
      <c r="PDB1" s="19" t="s">
        <v>11021</v>
      </c>
      <c r="PDC1" s="19" t="s">
        <v>11022</v>
      </c>
      <c r="PDD1" s="19" t="s">
        <v>11023</v>
      </c>
      <c r="PDE1" s="19" t="s">
        <v>11024</v>
      </c>
      <c r="PDF1" s="19" t="s">
        <v>11025</v>
      </c>
      <c r="PDG1" s="19" t="s">
        <v>11026</v>
      </c>
      <c r="PDH1" s="19" t="s">
        <v>11027</v>
      </c>
      <c r="PDI1" s="19" t="s">
        <v>11028</v>
      </c>
      <c r="PDJ1" s="19" t="s">
        <v>11029</v>
      </c>
      <c r="PDK1" s="19" t="s">
        <v>11030</v>
      </c>
      <c r="PDL1" s="19" t="s">
        <v>11031</v>
      </c>
      <c r="PDM1" s="19" t="s">
        <v>11032</v>
      </c>
      <c r="PDN1" s="19" t="s">
        <v>11033</v>
      </c>
      <c r="PDO1" s="19" t="s">
        <v>11034</v>
      </c>
      <c r="PDP1" s="19" t="s">
        <v>11035</v>
      </c>
      <c r="PDQ1" s="19" t="s">
        <v>11036</v>
      </c>
      <c r="PDR1" s="19" t="s">
        <v>11037</v>
      </c>
      <c r="PDS1" s="19" t="s">
        <v>11038</v>
      </c>
      <c r="PDT1" s="19" t="s">
        <v>11039</v>
      </c>
      <c r="PDU1" s="19" t="s">
        <v>11040</v>
      </c>
      <c r="PDV1" s="19" t="s">
        <v>11041</v>
      </c>
      <c r="PDW1" s="19" t="s">
        <v>11042</v>
      </c>
      <c r="PDX1" s="19" t="s">
        <v>11043</v>
      </c>
      <c r="PDY1" s="19" t="s">
        <v>11044</v>
      </c>
      <c r="PDZ1" s="19" t="s">
        <v>11045</v>
      </c>
      <c r="PEA1" s="19" t="s">
        <v>11046</v>
      </c>
      <c r="PEB1" s="19" t="s">
        <v>11047</v>
      </c>
      <c r="PEC1" s="19" t="s">
        <v>11048</v>
      </c>
      <c r="PED1" s="19" t="s">
        <v>11049</v>
      </c>
      <c r="PEE1" s="19" t="s">
        <v>11050</v>
      </c>
      <c r="PEF1" s="19" t="s">
        <v>11051</v>
      </c>
      <c r="PEG1" s="19" t="s">
        <v>11052</v>
      </c>
      <c r="PEH1" s="19" t="s">
        <v>11053</v>
      </c>
      <c r="PEI1" s="19" t="s">
        <v>11054</v>
      </c>
      <c r="PEJ1" s="19" t="s">
        <v>11055</v>
      </c>
      <c r="PEK1" s="19" t="s">
        <v>11056</v>
      </c>
      <c r="PEL1" s="19" t="s">
        <v>11057</v>
      </c>
      <c r="PEM1" s="19" t="s">
        <v>11058</v>
      </c>
      <c r="PEN1" s="19" t="s">
        <v>11059</v>
      </c>
      <c r="PEO1" s="19" t="s">
        <v>11060</v>
      </c>
      <c r="PEP1" s="19" t="s">
        <v>11061</v>
      </c>
      <c r="PEQ1" s="19" t="s">
        <v>11062</v>
      </c>
      <c r="PER1" s="19" t="s">
        <v>11063</v>
      </c>
      <c r="PES1" s="19" t="s">
        <v>11064</v>
      </c>
      <c r="PET1" s="19" t="s">
        <v>11065</v>
      </c>
      <c r="PEU1" s="19" t="s">
        <v>11066</v>
      </c>
      <c r="PEV1" s="19" t="s">
        <v>11067</v>
      </c>
      <c r="PEW1" s="19" t="s">
        <v>11068</v>
      </c>
      <c r="PEX1" s="19" t="s">
        <v>11069</v>
      </c>
      <c r="PEY1" s="19" t="s">
        <v>11070</v>
      </c>
      <c r="PEZ1" s="19" t="s">
        <v>11071</v>
      </c>
      <c r="PFA1" s="19" t="s">
        <v>11072</v>
      </c>
      <c r="PFB1" s="19" t="s">
        <v>11073</v>
      </c>
      <c r="PFC1" s="19" t="s">
        <v>11074</v>
      </c>
      <c r="PFD1" s="19" t="s">
        <v>11075</v>
      </c>
      <c r="PFE1" s="19" t="s">
        <v>11076</v>
      </c>
      <c r="PFF1" s="19" t="s">
        <v>11077</v>
      </c>
      <c r="PFG1" s="19" t="s">
        <v>11078</v>
      </c>
      <c r="PFH1" s="19" t="s">
        <v>11079</v>
      </c>
      <c r="PFI1" s="19" t="s">
        <v>11080</v>
      </c>
      <c r="PFJ1" s="19" t="s">
        <v>11081</v>
      </c>
      <c r="PFK1" s="19" t="s">
        <v>11082</v>
      </c>
      <c r="PFL1" s="19" t="s">
        <v>11083</v>
      </c>
      <c r="PFM1" s="19" t="s">
        <v>11084</v>
      </c>
      <c r="PFN1" s="19" t="s">
        <v>11085</v>
      </c>
      <c r="PFO1" s="19" t="s">
        <v>11086</v>
      </c>
      <c r="PFP1" s="19" t="s">
        <v>11087</v>
      </c>
      <c r="PFQ1" s="19" t="s">
        <v>11088</v>
      </c>
      <c r="PFR1" s="19" t="s">
        <v>11089</v>
      </c>
      <c r="PFS1" s="19" t="s">
        <v>11090</v>
      </c>
      <c r="PFT1" s="19" t="s">
        <v>11091</v>
      </c>
      <c r="PFU1" s="19" t="s">
        <v>11092</v>
      </c>
      <c r="PFV1" s="19" t="s">
        <v>11093</v>
      </c>
      <c r="PFW1" s="19" t="s">
        <v>11094</v>
      </c>
      <c r="PFX1" s="19" t="s">
        <v>11095</v>
      </c>
      <c r="PFY1" s="19" t="s">
        <v>11096</v>
      </c>
      <c r="PFZ1" s="19" t="s">
        <v>11097</v>
      </c>
      <c r="PGA1" s="19" t="s">
        <v>11098</v>
      </c>
      <c r="PGB1" s="19" t="s">
        <v>11099</v>
      </c>
      <c r="PGC1" s="19" t="s">
        <v>11100</v>
      </c>
      <c r="PGD1" s="19" t="s">
        <v>11101</v>
      </c>
      <c r="PGE1" s="19" t="s">
        <v>11102</v>
      </c>
      <c r="PGF1" s="19" t="s">
        <v>11103</v>
      </c>
      <c r="PGG1" s="19" t="s">
        <v>11104</v>
      </c>
      <c r="PGH1" s="19" t="s">
        <v>11105</v>
      </c>
      <c r="PGI1" s="19" t="s">
        <v>11106</v>
      </c>
      <c r="PGJ1" s="19" t="s">
        <v>11107</v>
      </c>
      <c r="PGK1" s="19" t="s">
        <v>11108</v>
      </c>
      <c r="PGL1" s="19" t="s">
        <v>11109</v>
      </c>
      <c r="PGM1" s="19" t="s">
        <v>11110</v>
      </c>
      <c r="PGN1" s="19" t="s">
        <v>11111</v>
      </c>
      <c r="PGO1" s="19" t="s">
        <v>11112</v>
      </c>
      <c r="PGP1" s="19" t="s">
        <v>11113</v>
      </c>
      <c r="PGQ1" s="19" t="s">
        <v>11114</v>
      </c>
      <c r="PGR1" s="19" t="s">
        <v>11115</v>
      </c>
      <c r="PGS1" s="19" t="s">
        <v>11116</v>
      </c>
      <c r="PGT1" s="19" t="s">
        <v>11117</v>
      </c>
      <c r="PGU1" s="19" t="s">
        <v>11118</v>
      </c>
      <c r="PGV1" s="19" t="s">
        <v>11119</v>
      </c>
      <c r="PGW1" s="19" t="s">
        <v>11120</v>
      </c>
      <c r="PGX1" s="19" t="s">
        <v>11121</v>
      </c>
      <c r="PGY1" s="19" t="s">
        <v>11122</v>
      </c>
      <c r="PGZ1" s="19" t="s">
        <v>11123</v>
      </c>
      <c r="PHA1" s="19" t="s">
        <v>11124</v>
      </c>
      <c r="PHB1" s="19" t="s">
        <v>11125</v>
      </c>
      <c r="PHC1" s="19" t="s">
        <v>11126</v>
      </c>
      <c r="PHD1" s="19" t="s">
        <v>11127</v>
      </c>
      <c r="PHE1" s="19" t="s">
        <v>11128</v>
      </c>
      <c r="PHF1" s="19" t="s">
        <v>11129</v>
      </c>
      <c r="PHG1" s="19" t="s">
        <v>11130</v>
      </c>
      <c r="PHH1" s="19" t="s">
        <v>11131</v>
      </c>
      <c r="PHI1" s="19" t="s">
        <v>11132</v>
      </c>
      <c r="PHJ1" s="19" t="s">
        <v>11133</v>
      </c>
      <c r="PHK1" s="19" t="s">
        <v>11134</v>
      </c>
      <c r="PHL1" s="19" t="s">
        <v>11135</v>
      </c>
      <c r="PHM1" s="19" t="s">
        <v>11136</v>
      </c>
      <c r="PHN1" s="19" t="s">
        <v>11137</v>
      </c>
      <c r="PHO1" s="19" t="s">
        <v>11138</v>
      </c>
      <c r="PHP1" s="19" t="s">
        <v>11139</v>
      </c>
      <c r="PHQ1" s="19" t="s">
        <v>11140</v>
      </c>
      <c r="PHR1" s="19" t="s">
        <v>11141</v>
      </c>
      <c r="PHS1" s="19" t="s">
        <v>11142</v>
      </c>
      <c r="PHT1" s="19" t="s">
        <v>11143</v>
      </c>
      <c r="PHU1" s="19" t="s">
        <v>11144</v>
      </c>
      <c r="PHV1" s="19" t="s">
        <v>11145</v>
      </c>
      <c r="PHW1" s="19" t="s">
        <v>11146</v>
      </c>
      <c r="PHX1" s="19" t="s">
        <v>11147</v>
      </c>
      <c r="PHY1" s="19" t="s">
        <v>11148</v>
      </c>
      <c r="PHZ1" s="19" t="s">
        <v>11149</v>
      </c>
      <c r="PIA1" s="19" t="s">
        <v>11150</v>
      </c>
      <c r="PIB1" s="19" t="s">
        <v>11151</v>
      </c>
      <c r="PIC1" s="19" t="s">
        <v>11152</v>
      </c>
      <c r="PID1" s="19" t="s">
        <v>11153</v>
      </c>
      <c r="PIE1" s="19" t="s">
        <v>11154</v>
      </c>
      <c r="PIF1" s="19" t="s">
        <v>11155</v>
      </c>
      <c r="PIG1" s="19" t="s">
        <v>11156</v>
      </c>
      <c r="PIH1" s="19" t="s">
        <v>11157</v>
      </c>
      <c r="PII1" s="19" t="s">
        <v>11158</v>
      </c>
      <c r="PIJ1" s="19" t="s">
        <v>11159</v>
      </c>
      <c r="PIK1" s="19" t="s">
        <v>11160</v>
      </c>
      <c r="PIL1" s="19" t="s">
        <v>11161</v>
      </c>
      <c r="PIM1" s="19" t="s">
        <v>11162</v>
      </c>
      <c r="PIN1" s="19" t="s">
        <v>11163</v>
      </c>
      <c r="PIO1" s="19" t="s">
        <v>11164</v>
      </c>
      <c r="PIP1" s="19" t="s">
        <v>11165</v>
      </c>
      <c r="PIQ1" s="19" t="s">
        <v>11166</v>
      </c>
      <c r="PIR1" s="19" t="s">
        <v>11167</v>
      </c>
      <c r="PIS1" s="19" t="s">
        <v>11168</v>
      </c>
      <c r="PIT1" s="19" t="s">
        <v>11169</v>
      </c>
      <c r="PIU1" s="19" t="s">
        <v>11170</v>
      </c>
      <c r="PIV1" s="19" t="s">
        <v>11171</v>
      </c>
      <c r="PIW1" s="19" t="s">
        <v>11172</v>
      </c>
      <c r="PIX1" s="19" t="s">
        <v>11173</v>
      </c>
      <c r="PIY1" s="19" t="s">
        <v>11174</v>
      </c>
      <c r="PIZ1" s="19" t="s">
        <v>11175</v>
      </c>
      <c r="PJA1" s="19" t="s">
        <v>11176</v>
      </c>
      <c r="PJB1" s="19" t="s">
        <v>11177</v>
      </c>
      <c r="PJC1" s="19" t="s">
        <v>11178</v>
      </c>
      <c r="PJD1" s="19" t="s">
        <v>11179</v>
      </c>
      <c r="PJE1" s="19" t="s">
        <v>11180</v>
      </c>
      <c r="PJF1" s="19" t="s">
        <v>11181</v>
      </c>
      <c r="PJG1" s="19" t="s">
        <v>11182</v>
      </c>
      <c r="PJH1" s="19" t="s">
        <v>11183</v>
      </c>
      <c r="PJI1" s="19" t="s">
        <v>11184</v>
      </c>
      <c r="PJJ1" s="19" t="s">
        <v>11185</v>
      </c>
      <c r="PJK1" s="19" t="s">
        <v>11186</v>
      </c>
      <c r="PJL1" s="19" t="s">
        <v>11187</v>
      </c>
      <c r="PJM1" s="19" t="s">
        <v>11188</v>
      </c>
      <c r="PJN1" s="19" t="s">
        <v>11189</v>
      </c>
      <c r="PJO1" s="19" t="s">
        <v>11190</v>
      </c>
      <c r="PJP1" s="19" t="s">
        <v>11191</v>
      </c>
      <c r="PJQ1" s="19" t="s">
        <v>11192</v>
      </c>
      <c r="PJR1" s="19" t="s">
        <v>11193</v>
      </c>
      <c r="PJS1" s="19" t="s">
        <v>11194</v>
      </c>
      <c r="PJT1" s="19" t="s">
        <v>11195</v>
      </c>
      <c r="PJU1" s="19" t="s">
        <v>11196</v>
      </c>
      <c r="PJV1" s="19" t="s">
        <v>11197</v>
      </c>
      <c r="PJW1" s="19" t="s">
        <v>11198</v>
      </c>
      <c r="PJX1" s="19" t="s">
        <v>11199</v>
      </c>
      <c r="PJY1" s="19" t="s">
        <v>11200</v>
      </c>
      <c r="PJZ1" s="19" t="s">
        <v>11201</v>
      </c>
      <c r="PKA1" s="19" t="s">
        <v>11202</v>
      </c>
      <c r="PKB1" s="19" t="s">
        <v>11203</v>
      </c>
      <c r="PKC1" s="19" t="s">
        <v>11204</v>
      </c>
      <c r="PKD1" s="19" t="s">
        <v>11205</v>
      </c>
      <c r="PKE1" s="19" t="s">
        <v>11206</v>
      </c>
      <c r="PKF1" s="19" t="s">
        <v>11207</v>
      </c>
      <c r="PKG1" s="19" t="s">
        <v>11208</v>
      </c>
      <c r="PKH1" s="19" t="s">
        <v>11209</v>
      </c>
      <c r="PKI1" s="19" t="s">
        <v>11210</v>
      </c>
      <c r="PKJ1" s="19" t="s">
        <v>11211</v>
      </c>
      <c r="PKK1" s="19" t="s">
        <v>11212</v>
      </c>
      <c r="PKL1" s="19" t="s">
        <v>11213</v>
      </c>
      <c r="PKM1" s="19" t="s">
        <v>11214</v>
      </c>
      <c r="PKN1" s="19" t="s">
        <v>11215</v>
      </c>
      <c r="PKO1" s="19" t="s">
        <v>11216</v>
      </c>
      <c r="PKP1" s="19" t="s">
        <v>11217</v>
      </c>
      <c r="PKQ1" s="19" t="s">
        <v>11218</v>
      </c>
      <c r="PKR1" s="19" t="s">
        <v>11219</v>
      </c>
      <c r="PKS1" s="19" t="s">
        <v>11220</v>
      </c>
      <c r="PKT1" s="19" t="s">
        <v>11221</v>
      </c>
      <c r="PKU1" s="19" t="s">
        <v>11222</v>
      </c>
      <c r="PKV1" s="19" t="s">
        <v>11223</v>
      </c>
      <c r="PKW1" s="19" t="s">
        <v>11224</v>
      </c>
      <c r="PKX1" s="19" t="s">
        <v>11225</v>
      </c>
      <c r="PKY1" s="19" t="s">
        <v>11226</v>
      </c>
      <c r="PKZ1" s="19" t="s">
        <v>11227</v>
      </c>
      <c r="PLA1" s="19" t="s">
        <v>11228</v>
      </c>
      <c r="PLB1" s="19" t="s">
        <v>11229</v>
      </c>
      <c r="PLC1" s="19" t="s">
        <v>11230</v>
      </c>
      <c r="PLD1" s="19" t="s">
        <v>11231</v>
      </c>
      <c r="PLE1" s="19" t="s">
        <v>11232</v>
      </c>
      <c r="PLF1" s="19" t="s">
        <v>11233</v>
      </c>
      <c r="PLG1" s="19" t="s">
        <v>11234</v>
      </c>
      <c r="PLH1" s="19" t="s">
        <v>11235</v>
      </c>
      <c r="PLI1" s="19" t="s">
        <v>11236</v>
      </c>
      <c r="PLJ1" s="19" t="s">
        <v>11237</v>
      </c>
      <c r="PLK1" s="19" t="s">
        <v>11238</v>
      </c>
      <c r="PLL1" s="19" t="s">
        <v>11239</v>
      </c>
      <c r="PLM1" s="19" t="s">
        <v>11240</v>
      </c>
      <c r="PLN1" s="19" t="s">
        <v>11241</v>
      </c>
      <c r="PLO1" s="19" t="s">
        <v>11242</v>
      </c>
      <c r="PLP1" s="19" t="s">
        <v>11243</v>
      </c>
      <c r="PLQ1" s="19" t="s">
        <v>11244</v>
      </c>
      <c r="PLR1" s="19" t="s">
        <v>11245</v>
      </c>
      <c r="PLS1" s="19" t="s">
        <v>11246</v>
      </c>
      <c r="PLT1" s="19" t="s">
        <v>11247</v>
      </c>
      <c r="PLU1" s="19" t="s">
        <v>11248</v>
      </c>
      <c r="PLV1" s="19" t="s">
        <v>11249</v>
      </c>
      <c r="PLW1" s="19" t="s">
        <v>11250</v>
      </c>
      <c r="PLX1" s="19" t="s">
        <v>11251</v>
      </c>
      <c r="PLY1" s="19" t="s">
        <v>11252</v>
      </c>
      <c r="PLZ1" s="19" t="s">
        <v>11253</v>
      </c>
      <c r="PMA1" s="19" t="s">
        <v>11254</v>
      </c>
      <c r="PMB1" s="19" t="s">
        <v>11255</v>
      </c>
      <c r="PMC1" s="19" t="s">
        <v>11256</v>
      </c>
      <c r="PMD1" s="19" t="s">
        <v>11257</v>
      </c>
      <c r="PME1" s="19" t="s">
        <v>11258</v>
      </c>
      <c r="PMF1" s="19" t="s">
        <v>11259</v>
      </c>
      <c r="PMG1" s="19" t="s">
        <v>11260</v>
      </c>
      <c r="PMH1" s="19" t="s">
        <v>11261</v>
      </c>
      <c r="PMI1" s="19" t="s">
        <v>11262</v>
      </c>
      <c r="PMJ1" s="19" t="s">
        <v>11263</v>
      </c>
      <c r="PMK1" s="19" t="s">
        <v>11264</v>
      </c>
      <c r="PML1" s="19" t="s">
        <v>11265</v>
      </c>
      <c r="PMM1" s="19" t="s">
        <v>11266</v>
      </c>
      <c r="PMN1" s="19" t="s">
        <v>11267</v>
      </c>
      <c r="PMO1" s="19" t="s">
        <v>11268</v>
      </c>
      <c r="PMP1" s="19" t="s">
        <v>11269</v>
      </c>
      <c r="PMQ1" s="19" t="s">
        <v>11270</v>
      </c>
      <c r="PMR1" s="19" t="s">
        <v>11271</v>
      </c>
      <c r="PMS1" s="19" t="s">
        <v>11272</v>
      </c>
      <c r="PMT1" s="19" t="s">
        <v>11273</v>
      </c>
      <c r="PMU1" s="19" t="s">
        <v>11274</v>
      </c>
      <c r="PMV1" s="19" t="s">
        <v>11275</v>
      </c>
      <c r="PMW1" s="19" t="s">
        <v>11276</v>
      </c>
      <c r="PMX1" s="19" t="s">
        <v>11277</v>
      </c>
      <c r="PMY1" s="19" t="s">
        <v>11278</v>
      </c>
      <c r="PMZ1" s="19" t="s">
        <v>11279</v>
      </c>
      <c r="PNA1" s="19" t="s">
        <v>11280</v>
      </c>
      <c r="PNB1" s="19" t="s">
        <v>11281</v>
      </c>
      <c r="PNC1" s="19" t="s">
        <v>11282</v>
      </c>
      <c r="PND1" s="19" t="s">
        <v>11283</v>
      </c>
      <c r="PNE1" s="19" t="s">
        <v>11284</v>
      </c>
      <c r="PNF1" s="19" t="s">
        <v>11285</v>
      </c>
      <c r="PNG1" s="19" t="s">
        <v>11286</v>
      </c>
      <c r="PNH1" s="19" t="s">
        <v>11287</v>
      </c>
      <c r="PNI1" s="19" t="s">
        <v>11288</v>
      </c>
      <c r="PNJ1" s="19" t="s">
        <v>11289</v>
      </c>
      <c r="PNK1" s="19" t="s">
        <v>11290</v>
      </c>
      <c r="PNL1" s="19" t="s">
        <v>11291</v>
      </c>
      <c r="PNM1" s="19" t="s">
        <v>11292</v>
      </c>
      <c r="PNN1" s="19" t="s">
        <v>11293</v>
      </c>
      <c r="PNO1" s="19" t="s">
        <v>11294</v>
      </c>
      <c r="PNP1" s="19" t="s">
        <v>11295</v>
      </c>
      <c r="PNQ1" s="19" t="s">
        <v>11296</v>
      </c>
      <c r="PNR1" s="19" t="s">
        <v>11297</v>
      </c>
      <c r="PNS1" s="19" t="s">
        <v>11298</v>
      </c>
      <c r="PNT1" s="19" t="s">
        <v>11299</v>
      </c>
      <c r="PNU1" s="19" t="s">
        <v>11300</v>
      </c>
      <c r="PNV1" s="19" t="s">
        <v>11301</v>
      </c>
      <c r="PNW1" s="19" t="s">
        <v>11302</v>
      </c>
      <c r="PNX1" s="19" t="s">
        <v>11303</v>
      </c>
      <c r="PNY1" s="19" t="s">
        <v>11304</v>
      </c>
      <c r="PNZ1" s="19" t="s">
        <v>11305</v>
      </c>
      <c r="POA1" s="19" t="s">
        <v>11306</v>
      </c>
      <c r="POB1" s="19" t="s">
        <v>11307</v>
      </c>
      <c r="POC1" s="19" t="s">
        <v>11308</v>
      </c>
      <c r="POD1" s="19" t="s">
        <v>11309</v>
      </c>
      <c r="POE1" s="19" t="s">
        <v>11310</v>
      </c>
      <c r="POF1" s="19" t="s">
        <v>11311</v>
      </c>
      <c r="POG1" s="19" t="s">
        <v>11312</v>
      </c>
      <c r="POH1" s="19" t="s">
        <v>11313</v>
      </c>
      <c r="POI1" s="19" t="s">
        <v>11314</v>
      </c>
      <c r="POJ1" s="19" t="s">
        <v>11315</v>
      </c>
      <c r="POK1" s="19" t="s">
        <v>11316</v>
      </c>
      <c r="POL1" s="19" t="s">
        <v>11317</v>
      </c>
      <c r="POM1" s="19" t="s">
        <v>11318</v>
      </c>
      <c r="PON1" s="19" t="s">
        <v>11319</v>
      </c>
      <c r="POO1" s="19" t="s">
        <v>11320</v>
      </c>
      <c r="POP1" s="19" t="s">
        <v>11321</v>
      </c>
      <c r="POQ1" s="19" t="s">
        <v>11322</v>
      </c>
      <c r="POR1" s="19" t="s">
        <v>11323</v>
      </c>
      <c r="POS1" s="19" t="s">
        <v>11324</v>
      </c>
      <c r="POT1" s="19" t="s">
        <v>11325</v>
      </c>
      <c r="POU1" s="19" t="s">
        <v>11326</v>
      </c>
      <c r="POV1" s="19" t="s">
        <v>11327</v>
      </c>
      <c r="POW1" s="19" t="s">
        <v>11328</v>
      </c>
      <c r="POX1" s="19" t="s">
        <v>11329</v>
      </c>
      <c r="POY1" s="19" t="s">
        <v>11330</v>
      </c>
      <c r="POZ1" s="19" t="s">
        <v>11331</v>
      </c>
      <c r="PPA1" s="19" t="s">
        <v>11332</v>
      </c>
      <c r="PPB1" s="19" t="s">
        <v>11333</v>
      </c>
      <c r="PPC1" s="19" t="s">
        <v>11334</v>
      </c>
      <c r="PPD1" s="19" t="s">
        <v>11335</v>
      </c>
      <c r="PPE1" s="19" t="s">
        <v>11336</v>
      </c>
      <c r="PPF1" s="19" t="s">
        <v>11337</v>
      </c>
      <c r="PPG1" s="19" t="s">
        <v>11338</v>
      </c>
      <c r="PPH1" s="19" t="s">
        <v>11339</v>
      </c>
      <c r="PPI1" s="19" t="s">
        <v>11340</v>
      </c>
      <c r="PPJ1" s="19" t="s">
        <v>11341</v>
      </c>
      <c r="PPK1" s="19" t="s">
        <v>11342</v>
      </c>
      <c r="PPL1" s="19" t="s">
        <v>11343</v>
      </c>
      <c r="PPM1" s="19" t="s">
        <v>11344</v>
      </c>
      <c r="PPN1" s="19" t="s">
        <v>11345</v>
      </c>
      <c r="PPO1" s="19" t="s">
        <v>11346</v>
      </c>
      <c r="PPP1" s="19" t="s">
        <v>11347</v>
      </c>
      <c r="PPQ1" s="19" t="s">
        <v>11348</v>
      </c>
      <c r="PPR1" s="19" t="s">
        <v>11349</v>
      </c>
      <c r="PPS1" s="19" t="s">
        <v>11350</v>
      </c>
      <c r="PPT1" s="19" t="s">
        <v>11351</v>
      </c>
      <c r="PPU1" s="19" t="s">
        <v>11352</v>
      </c>
      <c r="PPV1" s="19" t="s">
        <v>11353</v>
      </c>
      <c r="PPW1" s="19" t="s">
        <v>11354</v>
      </c>
      <c r="PPX1" s="19" t="s">
        <v>11355</v>
      </c>
      <c r="PPY1" s="19" t="s">
        <v>11356</v>
      </c>
      <c r="PPZ1" s="19" t="s">
        <v>11357</v>
      </c>
      <c r="PQA1" s="19" t="s">
        <v>11358</v>
      </c>
      <c r="PQB1" s="19" t="s">
        <v>11359</v>
      </c>
      <c r="PQC1" s="19" t="s">
        <v>11360</v>
      </c>
      <c r="PQD1" s="19" t="s">
        <v>11361</v>
      </c>
      <c r="PQE1" s="19" t="s">
        <v>11362</v>
      </c>
      <c r="PQF1" s="19" t="s">
        <v>11363</v>
      </c>
      <c r="PQG1" s="19" t="s">
        <v>11364</v>
      </c>
      <c r="PQH1" s="19" t="s">
        <v>11365</v>
      </c>
      <c r="PQI1" s="19" t="s">
        <v>11366</v>
      </c>
      <c r="PQJ1" s="19" t="s">
        <v>11367</v>
      </c>
      <c r="PQK1" s="19" t="s">
        <v>11368</v>
      </c>
      <c r="PQL1" s="19" t="s">
        <v>11369</v>
      </c>
      <c r="PQM1" s="19" t="s">
        <v>11370</v>
      </c>
      <c r="PQN1" s="19" t="s">
        <v>11371</v>
      </c>
      <c r="PQO1" s="19" t="s">
        <v>11372</v>
      </c>
      <c r="PQP1" s="19" t="s">
        <v>11373</v>
      </c>
      <c r="PQQ1" s="19" t="s">
        <v>11374</v>
      </c>
      <c r="PQR1" s="19" t="s">
        <v>11375</v>
      </c>
      <c r="PQS1" s="19" t="s">
        <v>11376</v>
      </c>
      <c r="PQT1" s="19" t="s">
        <v>11377</v>
      </c>
      <c r="PQU1" s="19" t="s">
        <v>11378</v>
      </c>
      <c r="PQV1" s="19" t="s">
        <v>11379</v>
      </c>
      <c r="PQW1" s="19" t="s">
        <v>11380</v>
      </c>
      <c r="PQX1" s="19" t="s">
        <v>11381</v>
      </c>
      <c r="PQY1" s="19" t="s">
        <v>11382</v>
      </c>
      <c r="PQZ1" s="19" t="s">
        <v>11383</v>
      </c>
      <c r="PRA1" s="19" t="s">
        <v>11384</v>
      </c>
      <c r="PRB1" s="19" t="s">
        <v>11385</v>
      </c>
      <c r="PRC1" s="19" t="s">
        <v>11386</v>
      </c>
      <c r="PRD1" s="19" t="s">
        <v>11387</v>
      </c>
      <c r="PRE1" s="19" t="s">
        <v>11388</v>
      </c>
      <c r="PRF1" s="19" t="s">
        <v>11389</v>
      </c>
      <c r="PRG1" s="19" t="s">
        <v>11390</v>
      </c>
      <c r="PRH1" s="19" t="s">
        <v>11391</v>
      </c>
      <c r="PRI1" s="19" t="s">
        <v>11392</v>
      </c>
      <c r="PRJ1" s="19" t="s">
        <v>11393</v>
      </c>
      <c r="PRK1" s="19" t="s">
        <v>11394</v>
      </c>
      <c r="PRL1" s="19" t="s">
        <v>11395</v>
      </c>
      <c r="PRM1" s="19" t="s">
        <v>11396</v>
      </c>
      <c r="PRN1" s="19" t="s">
        <v>11397</v>
      </c>
      <c r="PRO1" s="19" t="s">
        <v>11398</v>
      </c>
      <c r="PRP1" s="19" t="s">
        <v>11399</v>
      </c>
      <c r="PRQ1" s="19" t="s">
        <v>11400</v>
      </c>
      <c r="PRR1" s="19" t="s">
        <v>11401</v>
      </c>
      <c r="PRS1" s="19" t="s">
        <v>11402</v>
      </c>
      <c r="PRT1" s="19" t="s">
        <v>11403</v>
      </c>
      <c r="PRU1" s="19" t="s">
        <v>11404</v>
      </c>
      <c r="PRV1" s="19" t="s">
        <v>11405</v>
      </c>
      <c r="PRW1" s="19" t="s">
        <v>11406</v>
      </c>
      <c r="PRX1" s="19" t="s">
        <v>11407</v>
      </c>
      <c r="PRY1" s="19" t="s">
        <v>11408</v>
      </c>
      <c r="PRZ1" s="19" t="s">
        <v>11409</v>
      </c>
      <c r="PSA1" s="19" t="s">
        <v>11410</v>
      </c>
      <c r="PSB1" s="19" t="s">
        <v>11411</v>
      </c>
      <c r="PSC1" s="19" t="s">
        <v>11412</v>
      </c>
      <c r="PSD1" s="19" t="s">
        <v>11413</v>
      </c>
      <c r="PSE1" s="19" t="s">
        <v>11414</v>
      </c>
      <c r="PSF1" s="19" t="s">
        <v>11415</v>
      </c>
      <c r="PSG1" s="19" t="s">
        <v>11416</v>
      </c>
      <c r="PSH1" s="19" t="s">
        <v>11417</v>
      </c>
      <c r="PSI1" s="19" t="s">
        <v>11418</v>
      </c>
      <c r="PSJ1" s="19" t="s">
        <v>11419</v>
      </c>
      <c r="PSK1" s="19" t="s">
        <v>11420</v>
      </c>
      <c r="PSL1" s="19" t="s">
        <v>11421</v>
      </c>
      <c r="PSM1" s="19" t="s">
        <v>11422</v>
      </c>
      <c r="PSN1" s="19" t="s">
        <v>11423</v>
      </c>
      <c r="PSO1" s="19" t="s">
        <v>11424</v>
      </c>
      <c r="PSP1" s="19" t="s">
        <v>11425</v>
      </c>
      <c r="PSQ1" s="19" t="s">
        <v>11426</v>
      </c>
      <c r="PSR1" s="19" t="s">
        <v>11427</v>
      </c>
      <c r="PSS1" s="19" t="s">
        <v>11428</v>
      </c>
      <c r="PST1" s="19" t="s">
        <v>11429</v>
      </c>
      <c r="PSU1" s="19" t="s">
        <v>11430</v>
      </c>
      <c r="PSV1" s="19" t="s">
        <v>11431</v>
      </c>
      <c r="PSW1" s="19" t="s">
        <v>11432</v>
      </c>
      <c r="PSX1" s="19" t="s">
        <v>11433</v>
      </c>
      <c r="PSY1" s="19" t="s">
        <v>11434</v>
      </c>
      <c r="PSZ1" s="19" t="s">
        <v>11435</v>
      </c>
      <c r="PTA1" s="19" t="s">
        <v>11436</v>
      </c>
      <c r="PTB1" s="19" t="s">
        <v>11437</v>
      </c>
      <c r="PTC1" s="19" t="s">
        <v>11438</v>
      </c>
      <c r="PTD1" s="19" t="s">
        <v>11439</v>
      </c>
      <c r="PTE1" s="19" t="s">
        <v>11440</v>
      </c>
      <c r="PTF1" s="19" t="s">
        <v>11441</v>
      </c>
      <c r="PTG1" s="19" t="s">
        <v>11442</v>
      </c>
      <c r="PTH1" s="19" t="s">
        <v>11443</v>
      </c>
      <c r="PTI1" s="19" t="s">
        <v>11444</v>
      </c>
      <c r="PTJ1" s="19" t="s">
        <v>11445</v>
      </c>
      <c r="PTK1" s="19" t="s">
        <v>11446</v>
      </c>
      <c r="PTL1" s="19" t="s">
        <v>11447</v>
      </c>
      <c r="PTM1" s="19" t="s">
        <v>11448</v>
      </c>
      <c r="PTN1" s="19" t="s">
        <v>11449</v>
      </c>
      <c r="PTO1" s="19" t="s">
        <v>11450</v>
      </c>
      <c r="PTP1" s="19" t="s">
        <v>11451</v>
      </c>
      <c r="PTQ1" s="19" t="s">
        <v>11452</v>
      </c>
      <c r="PTR1" s="19" t="s">
        <v>11453</v>
      </c>
      <c r="PTS1" s="19" t="s">
        <v>11454</v>
      </c>
      <c r="PTT1" s="19" t="s">
        <v>11455</v>
      </c>
      <c r="PTU1" s="19" t="s">
        <v>11456</v>
      </c>
      <c r="PTV1" s="19" t="s">
        <v>11457</v>
      </c>
      <c r="PTW1" s="19" t="s">
        <v>11458</v>
      </c>
      <c r="PTX1" s="19" t="s">
        <v>11459</v>
      </c>
      <c r="PTY1" s="19" t="s">
        <v>11460</v>
      </c>
      <c r="PTZ1" s="19" t="s">
        <v>11461</v>
      </c>
      <c r="PUA1" s="19" t="s">
        <v>11462</v>
      </c>
      <c r="PUB1" s="19" t="s">
        <v>11463</v>
      </c>
      <c r="PUC1" s="19" t="s">
        <v>11464</v>
      </c>
      <c r="PUD1" s="19" t="s">
        <v>11465</v>
      </c>
      <c r="PUE1" s="19" t="s">
        <v>11466</v>
      </c>
      <c r="PUF1" s="19" t="s">
        <v>11467</v>
      </c>
      <c r="PUG1" s="19" t="s">
        <v>11468</v>
      </c>
      <c r="PUH1" s="19" t="s">
        <v>11469</v>
      </c>
      <c r="PUI1" s="19" t="s">
        <v>11470</v>
      </c>
      <c r="PUJ1" s="19" t="s">
        <v>11471</v>
      </c>
      <c r="PUK1" s="19" t="s">
        <v>11472</v>
      </c>
      <c r="PUL1" s="19" t="s">
        <v>11473</v>
      </c>
      <c r="PUM1" s="19" t="s">
        <v>11474</v>
      </c>
      <c r="PUN1" s="19" t="s">
        <v>11475</v>
      </c>
      <c r="PUO1" s="19" t="s">
        <v>11476</v>
      </c>
      <c r="PUP1" s="19" t="s">
        <v>11477</v>
      </c>
      <c r="PUQ1" s="19" t="s">
        <v>11478</v>
      </c>
      <c r="PUR1" s="19" t="s">
        <v>11479</v>
      </c>
      <c r="PUS1" s="19" t="s">
        <v>11480</v>
      </c>
      <c r="PUT1" s="19" t="s">
        <v>11481</v>
      </c>
      <c r="PUU1" s="19" t="s">
        <v>11482</v>
      </c>
      <c r="PUV1" s="19" t="s">
        <v>11483</v>
      </c>
      <c r="PUW1" s="19" t="s">
        <v>11484</v>
      </c>
      <c r="PUX1" s="19" t="s">
        <v>11485</v>
      </c>
      <c r="PUY1" s="19" t="s">
        <v>11486</v>
      </c>
      <c r="PUZ1" s="19" t="s">
        <v>11487</v>
      </c>
      <c r="PVA1" s="19" t="s">
        <v>11488</v>
      </c>
      <c r="PVB1" s="19" t="s">
        <v>11489</v>
      </c>
      <c r="PVC1" s="19" t="s">
        <v>11490</v>
      </c>
      <c r="PVD1" s="19" t="s">
        <v>11491</v>
      </c>
      <c r="PVE1" s="19" t="s">
        <v>11492</v>
      </c>
      <c r="PVF1" s="19" t="s">
        <v>11493</v>
      </c>
      <c r="PVG1" s="19" t="s">
        <v>11494</v>
      </c>
      <c r="PVH1" s="19" t="s">
        <v>11495</v>
      </c>
      <c r="PVI1" s="19" t="s">
        <v>11496</v>
      </c>
      <c r="PVJ1" s="19" t="s">
        <v>11497</v>
      </c>
      <c r="PVK1" s="19" t="s">
        <v>11498</v>
      </c>
      <c r="PVL1" s="19" t="s">
        <v>11499</v>
      </c>
      <c r="PVM1" s="19" t="s">
        <v>11500</v>
      </c>
      <c r="PVN1" s="19" t="s">
        <v>11501</v>
      </c>
      <c r="PVO1" s="19" t="s">
        <v>11502</v>
      </c>
      <c r="PVP1" s="19" t="s">
        <v>11503</v>
      </c>
      <c r="PVQ1" s="19" t="s">
        <v>11504</v>
      </c>
      <c r="PVR1" s="19" t="s">
        <v>11505</v>
      </c>
      <c r="PVS1" s="19" t="s">
        <v>11506</v>
      </c>
      <c r="PVT1" s="19" t="s">
        <v>11507</v>
      </c>
      <c r="PVU1" s="19" t="s">
        <v>11508</v>
      </c>
      <c r="PVV1" s="19" t="s">
        <v>11509</v>
      </c>
      <c r="PVW1" s="19" t="s">
        <v>11510</v>
      </c>
      <c r="PVX1" s="19" t="s">
        <v>11511</v>
      </c>
      <c r="PVY1" s="19" t="s">
        <v>11512</v>
      </c>
      <c r="PVZ1" s="19" t="s">
        <v>11513</v>
      </c>
      <c r="PWA1" s="19" t="s">
        <v>11514</v>
      </c>
      <c r="PWB1" s="19" t="s">
        <v>11515</v>
      </c>
      <c r="PWC1" s="19" t="s">
        <v>11516</v>
      </c>
      <c r="PWD1" s="19" t="s">
        <v>11517</v>
      </c>
      <c r="PWE1" s="19" t="s">
        <v>11518</v>
      </c>
      <c r="PWF1" s="19" t="s">
        <v>11519</v>
      </c>
      <c r="PWG1" s="19" t="s">
        <v>11520</v>
      </c>
      <c r="PWH1" s="19" t="s">
        <v>11521</v>
      </c>
      <c r="PWI1" s="19" t="s">
        <v>11522</v>
      </c>
      <c r="PWJ1" s="19" t="s">
        <v>11523</v>
      </c>
      <c r="PWK1" s="19" t="s">
        <v>11524</v>
      </c>
      <c r="PWL1" s="19" t="s">
        <v>11525</v>
      </c>
      <c r="PWM1" s="19" t="s">
        <v>11526</v>
      </c>
      <c r="PWN1" s="19" t="s">
        <v>11527</v>
      </c>
      <c r="PWO1" s="19" t="s">
        <v>11528</v>
      </c>
      <c r="PWP1" s="19" t="s">
        <v>11529</v>
      </c>
      <c r="PWQ1" s="19" t="s">
        <v>11530</v>
      </c>
      <c r="PWR1" s="19" t="s">
        <v>11531</v>
      </c>
      <c r="PWS1" s="19" t="s">
        <v>11532</v>
      </c>
      <c r="PWT1" s="19" t="s">
        <v>11533</v>
      </c>
      <c r="PWU1" s="19" t="s">
        <v>11534</v>
      </c>
      <c r="PWV1" s="19" t="s">
        <v>11535</v>
      </c>
      <c r="PWW1" s="19" t="s">
        <v>11536</v>
      </c>
      <c r="PWX1" s="19" t="s">
        <v>11537</v>
      </c>
      <c r="PWY1" s="19" t="s">
        <v>11538</v>
      </c>
      <c r="PWZ1" s="19" t="s">
        <v>11539</v>
      </c>
      <c r="PXA1" s="19" t="s">
        <v>11540</v>
      </c>
      <c r="PXB1" s="19" t="s">
        <v>11541</v>
      </c>
      <c r="PXC1" s="19" t="s">
        <v>11542</v>
      </c>
      <c r="PXD1" s="19" t="s">
        <v>11543</v>
      </c>
      <c r="PXE1" s="19" t="s">
        <v>11544</v>
      </c>
      <c r="PXF1" s="19" t="s">
        <v>11545</v>
      </c>
      <c r="PXG1" s="19" t="s">
        <v>11546</v>
      </c>
      <c r="PXH1" s="19" t="s">
        <v>11547</v>
      </c>
      <c r="PXI1" s="19" t="s">
        <v>11548</v>
      </c>
      <c r="PXJ1" s="19" t="s">
        <v>11549</v>
      </c>
      <c r="PXK1" s="19" t="s">
        <v>11550</v>
      </c>
      <c r="PXL1" s="19" t="s">
        <v>11551</v>
      </c>
      <c r="PXM1" s="19" t="s">
        <v>11552</v>
      </c>
      <c r="PXN1" s="19" t="s">
        <v>11553</v>
      </c>
      <c r="PXO1" s="19" t="s">
        <v>11554</v>
      </c>
      <c r="PXP1" s="19" t="s">
        <v>11555</v>
      </c>
      <c r="PXQ1" s="19" t="s">
        <v>11556</v>
      </c>
      <c r="PXR1" s="19" t="s">
        <v>11557</v>
      </c>
      <c r="PXS1" s="19" t="s">
        <v>11558</v>
      </c>
      <c r="PXT1" s="19" t="s">
        <v>11559</v>
      </c>
      <c r="PXU1" s="19" t="s">
        <v>11560</v>
      </c>
      <c r="PXV1" s="19" t="s">
        <v>11561</v>
      </c>
      <c r="PXW1" s="19" t="s">
        <v>11562</v>
      </c>
      <c r="PXX1" s="19" t="s">
        <v>11563</v>
      </c>
      <c r="PXY1" s="19" t="s">
        <v>11564</v>
      </c>
      <c r="PXZ1" s="19" t="s">
        <v>11565</v>
      </c>
      <c r="PYA1" s="19" t="s">
        <v>11566</v>
      </c>
      <c r="PYB1" s="19" t="s">
        <v>11567</v>
      </c>
      <c r="PYC1" s="19" t="s">
        <v>11568</v>
      </c>
      <c r="PYD1" s="19" t="s">
        <v>11569</v>
      </c>
      <c r="PYE1" s="19" t="s">
        <v>11570</v>
      </c>
      <c r="PYF1" s="19" t="s">
        <v>11571</v>
      </c>
      <c r="PYG1" s="19" t="s">
        <v>11572</v>
      </c>
      <c r="PYH1" s="19" t="s">
        <v>11573</v>
      </c>
      <c r="PYI1" s="19" t="s">
        <v>11574</v>
      </c>
      <c r="PYJ1" s="19" t="s">
        <v>11575</v>
      </c>
      <c r="PYK1" s="19" t="s">
        <v>11576</v>
      </c>
      <c r="PYL1" s="19" t="s">
        <v>11577</v>
      </c>
      <c r="PYM1" s="19" t="s">
        <v>11578</v>
      </c>
      <c r="PYN1" s="19" t="s">
        <v>11579</v>
      </c>
      <c r="PYO1" s="19" t="s">
        <v>11580</v>
      </c>
      <c r="PYP1" s="19" t="s">
        <v>11581</v>
      </c>
      <c r="PYQ1" s="19" t="s">
        <v>11582</v>
      </c>
      <c r="PYR1" s="19" t="s">
        <v>11583</v>
      </c>
      <c r="PYS1" s="19" t="s">
        <v>11584</v>
      </c>
      <c r="PYT1" s="19" t="s">
        <v>11585</v>
      </c>
      <c r="PYU1" s="19" t="s">
        <v>11586</v>
      </c>
      <c r="PYV1" s="19" t="s">
        <v>11587</v>
      </c>
      <c r="PYW1" s="19" t="s">
        <v>11588</v>
      </c>
      <c r="PYX1" s="19" t="s">
        <v>11589</v>
      </c>
      <c r="PYY1" s="19" t="s">
        <v>11590</v>
      </c>
      <c r="PYZ1" s="19" t="s">
        <v>11591</v>
      </c>
      <c r="PZA1" s="19" t="s">
        <v>11592</v>
      </c>
      <c r="PZB1" s="19" t="s">
        <v>11593</v>
      </c>
      <c r="PZC1" s="19" t="s">
        <v>11594</v>
      </c>
      <c r="PZD1" s="19" t="s">
        <v>11595</v>
      </c>
      <c r="PZE1" s="19" t="s">
        <v>11596</v>
      </c>
      <c r="PZF1" s="19" t="s">
        <v>11597</v>
      </c>
      <c r="PZG1" s="19" t="s">
        <v>11598</v>
      </c>
      <c r="PZH1" s="19" t="s">
        <v>11599</v>
      </c>
      <c r="PZI1" s="19" t="s">
        <v>11600</v>
      </c>
      <c r="PZJ1" s="19" t="s">
        <v>11601</v>
      </c>
      <c r="PZK1" s="19" t="s">
        <v>11602</v>
      </c>
      <c r="PZL1" s="19" t="s">
        <v>11603</v>
      </c>
      <c r="PZM1" s="19" t="s">
        <v>11604</v>
      </c>
      <c r="PZN1" s="19" t="s">
        <v>11605</v>
      </c>
      <c r="PZO1" s="19" t="s">
        <v>11606</v>
      </c>
      <c r="PZP1" s="19" t="s">
        <v>11607</v>
      </c>
      <c r="PZQ1" s="19" t="s">
        <v>11608</v>
      </c>
      <c r="PZR1" s="19" t="s">
        <v>11609</v>
      </c>
      <c r="PZS1" s="19" t="s">
        <v>11610</v>
      </c>
      <c r="PZT1" s="19" t="s">
        <v>11611</v>
      </c>
      <c r="PZU1" s="19" t="s">
        <v>11612</v>
      </c>
      <c r="PZV1" s="19" t="s">
        <v>11613</v>
      </c>
      <c r="PZW1" s="19" t="s">
        <v>11614</v>
      </c>
      <c r="PZX1" s="19" t="s">
        <v>11615</v>
      </c>
      <c r="PZY1" s="19" t="s">
        <v>11616</v>
      </c>
      <c r="PZZ1" s="19" t="s">
        <v>11617</v>
      </c>
      <c r="QAA1" s="19" t="s">
        <v>11618</v>
      </c>
      <c r="QAB1" s="19" t="s">
        <v>11619</v>
      </c>
      <c r="QAC1" s="19" t="s">
        <v>11620</v>
      </c>
      <c r="QAD1" s="19" t="s">
        <v>11621</v>
      </c>
      <c r="QAE1" s="19" t="s">
        <v>11622</v>
      </c>
      <c r="QAF1" s="19" t="s">
        <v>11623</v>
      </c>
      <c r="QAG1" s="19" t="s">
        <v>11624</v>
      </c>
      <c r="QAH1" s="19" t="s">
        <v>11625</v>
      </c>
      <c r="QAI1" s="19" t="s">
        <v>11626</v>
      </c>
      <c r="QAJ1" s="19" t="s">
        <v>11627</v>
      </c>
      <c r="QAK1" s="19" t="s">
        <v>11628</v>
      </c>
      <c r="QAL1" s="19" t="s">
        <v>11629</v>
      </c>
      <c r="QAM1" s="19" t="s">
        <v>11630</v>
      </c>
      <c r="QAN1" s="19" t="s">
        <v>11631</v>
      </c>
      <c r="QAO1" s="19" t="s">
        <v>11632</v>
      </c>
      <c r="QAP1" s="19" t="s">
        <v>11633</v>
      </c>
      <c r="QAQ1" s="19" t="s">
        <v>11634</v>
      </c>
      <c r="QAR1" s="19" t="s">
        <v>11635</v>
      </c>
      <c r="QAS1" s="19" t="s">
        <v>11636</v>
      </c>
      <c r="QAT1" s="19" t="s">
        <v>11637</v>
      </c>
      <c r="QAU1" s="19" t="s">
        <v>11638</v>
      </c>
      <c r="QAV1" s="19" t="s">
        <v>11639</v>
      </c>
      <c r="QAW1" s="19" t="s">
        <v>11640</v>
      </c>
      <c r="QAX1" s="19" t="s">
        <v>11641</v>
      </c>
      <c r="QAY1" s="19" t="s">
        <v>11642</v>
      </c>
      <c r="QAZ1" s="19" t="s">
        <v>11643</v>
      </c>
      <c r="QBA1" s="19" t="s">
        <v>11644</v>
      </c>
      <c r="QBB1" s="19" t="s">
        <v>11645</v>
      </c>
      <c r="QBC1" s="19" t="s">
        <v>11646</v>
      </c>
      <c r="QBD1" s="19" t="s">
        <v>11647</v>
      </c>
      <c r="QBE1" s="19" t="s">
        <v>11648</v>
      </c>
      <c r="QBF1" s="19" t="s">
        <v>11649</v>
      </c>
      <c r="QBG1" s="19" t="s">
        <v>11650</v>
      </c>
      <c r="QBH1" s="19" t="s">
        <v>11651</v>
      </c>
      <c r="QBI1" s="19" t="s">
        <v>11652</v>
      </c>
      <c r="QBJ1" s="19" t="s">
        <v>11653</v>
      </c>
      <c r="QBK1" s="19" t="s">
        <v>11654</v>
      </c>
      <c r="QBL1" s="19" t="s">
        <v>11655</v>
      </c>
      <c r="QBM1" s="19" t="s">
        <v>11656</v>
      </c>
      <c r="QBN1" s="19" t="s">
        <v>11657</v>
      </c>
      <c r="QBO1" s="19" t="s">
        <v>11658</v>
      </c>
      <c r="QBP1" s="19" t="s">
        <v>11659</v>
      </c>
      <c r="QBQ1" s="19" t="s">
        <v>11660</v>
      </c>
      <c r="QBR1" s="19" t="s">
        <v>11661</v>
      </c>
      <c r="QBS1" s="19" t="s">
        <v>11662</v>
      </c>
      <c r="QBT1" s="19" t="s">
        <v>11663</v>
      </c>
      <c r="QBU1" s="19" t="s">
        <v>11664</v>
      </c>
      <c r="QBV1" s="19" t="s">
        <v>11665</v>
      </c>
      <c r="QBW1" s="19" t="s">
        <v>11666</v>
      </c>
      <c r="QBX1" s="19" t="s">
        <v>11667</v>
      </c>
      <c r="QBY1" s="19" t="s">
        <v>11668</v>
      </c>
      <c r="QBZ1" s="19" t="s">
        <v>11669</v>
      </c>
      <c r="QCA1" s="19" t="s">
        <v>11670</v>
      </c>
      <c r="QCB1" s="19" t="s">
        <v>11671</v>
      </c>
      <c r="QCC1" s="19" t="s">
        <v>11672</v>
      </c>
      <c r="QCD1" s="19" t="s">
        <v>11673</v>
      </c>
      <c r="QCE1" s="19" t="s">
        <v>11674</v>
      </c>
      <c r="QCF1" s="19" t="s">
        <v>11675</v>
      </c>
      <c r="QCG1" s="19" t="s">
        <v>11676</v>
      </c>
      <c r="QCH1" s="19" t="s">
        <v>11677</v>
      </c>
      <c r="QCI1" s="19" t="s">
        <v>11678</v>
      </c>
      <c r="QCJ1" s="19" t="s">
        <v>11679</v>
      </c>
      <c r="QCK1" s="19" t="s">
        <v>11680</v>
      </c>
      <c r="QCL1" s="19" t="s">
        <v>11681</v>
      </c>
      <c r="QCM1" s="19" t="s">
        <v>11682</v>
      </c>
      <c r="QCN1" s="19" t="s">
        <v>11683</v>
      </c>
      <c r="QCO1" s="19" t="s">
        <v>11684</v>
      </c>
      <c r="QCP1" s="19" t="s">
        <v>11685</v>
      </c>
      <c r="QCQ1" s="19" t="s">
        <v>11686</v>
      </c>
      <c r="QCR1" s="19" t="s">
        <v>11687</v>
      </c>
      <c r="QCS1" s="19" t="s">
        <v>11688</v>
      </c>
      <c r="QCT1" s="19" t="s">
        <v>11689</v>
      </c>
      <c r="QCU1" s="19" t="s">
        <v>11690</v>
      </c>
      <c r="QCV1" s="19" t="s">
        <v>11691</v>
      </c>
      <c r="QCW1" s="19" t="s">
        <v>11692</v>
      </c>
      <c r="QCX1" s="19" t="s">
        <v>11693</v>
      </c>
      <c r="QCY1" s="19" t="s">
        <v>11694</v>
      </c>
      <c r="QCZ1" s="19" t="s">
        <v>11695</v>
      </c>
      <c r="QDA1" s="19" t="s">
        <v>11696</v>
      </c>
      <c r="QDB1" s="19" t="s">
        <v>11697</v>
      </c>
      <c r="QDC1" s="19" t="s">
        <v>11698</v>
      </c>
      <c r="QDD1" s="19" t="s">
        <v>11699</v>
      </c>
      <c r="QDE1" s="19" t="s">
        <v>11700</v>
      </c>
      <c r="QDF1" s="19" t="s">
        <v>11701</v>
      </c>
      <c r="QDG1" s="19" t="s">
        <v>11702</v>
      </c>
      <c r="QDH1" s="19" t="s">
        <v>11703</v>
      </c>
      <c r="QDI1" s="19" t="s">
        <v>11704</v>
      </c>
      <c r="QDJ1" s="19" t="s">
        <v>11705</v>
      </c>
      <c r="QDK1" s="19" t="s">
        <v>11706</v>
      </c>
      <c r="QDL1" s="19" t="s">
        <v>11707</v>
      </c>
      <c r="QDM1" s="19" t="s">
        <v>11708</v>
      </c>
      <c r="QDN1" s="19" t="s">
        <v>11709</v>
      </c>
      <c r="QDO1" s="19" t="s">
        <v>11710</v>
      </c>
      <c r="QDP1" s="19" t="s">
        <v>11711</v>
      </c>
      <c r="QDQ1" s="19" t="s">
        <v>11712</v>
      </c>
      <c r="QDR1" s="19" t="s">
        <v>11713</v>
      </c>
      <c r="QDS1" s="19" t="s">
        <v>11714</v>
      </c>
      <c r="QDT1" s="19" t="s">
        <v>11715</v>
      </c>
      <c r="QDU1" s="19" t="s">
        <v>11716</v>
      </c>
      <c r="QDV1" s="19" t="s">
        <v>11717</v>
      </c>
      <c r="QDW1" s="19" t="s">
        <v>11718</v>
      </c>
      <c r="QDX1" s="19" t="s">
        <v>11719</v>
      </c>
      <c r="QDY1" s="19" t="s">
        <v>11720</v>
      </c>
      <c r="QDZ1" s="19" t="s">
        <v>11721</v>
      </c>
      <c r="QEA1" s="19" t="s">
        <v>11722</v>
      </c>
      <c r="QEB1" s="19" t="s">
        <v>11723</v>
      </c>
      <c r="QEC1" s="19" t="s">
        <v>11724</v>
      </c>
      <c r="QED1" s="19" t="s">
        <v>11725</v>
      </c>
      <c r="QEE1" s="19" t="s">
        <v>11726</v>
      </c>
      <c r="QEF1" s="19" t="s">
        <v>11727</v>
      </c>
      <c r="QEG1" s="19" t="s">
        <v>11728</v>
      </c>
      <c r="QEH1" s="19" t="s">
        <v>11729</v>
      </c>
      <c r="QEI1" s="19" t="s">
        <v>11730</v>
      </c>
      <c r="QEJ1" s="19" t="s">
        <v>11731</v>
      </c>
      <c r="QEK1" s="19" t="s">
        <v>11732</v>
      </c>
      <c r="QEL1" s="19" t="s">
        <v>11733</v>
      </c>
      <c r="QEM1" s="19" t="s">
        <v>11734</v>
      </c>
      <c r="QEN1" s="19" t="s">
        <v>11735</v>
      </c>
      <c r="QEO1" s="19" t="s">
        <v>11736</v>
      </c>
      <c r="QEP1" s="19" t="s">
        <v>11737</v>
      </c>
      <c r="QEQ1" s="19" t="s">
        <v>11738</v>
      </c>
      <c r="QER1" s="19" t="s">
        <v>11739</v>
      </c>
      <c r="QES1" s="19" t="s">
        <v>11740</v>
      </c>
      <c r="QET1" s="19" t="s">
        <v>11741</v>
      </c>
      <c r="QEU1" s="19" t="s">
        <v>11742</v>
      </c>
      <c r="QEV1" s="19" t="s">
        <v>11743</v>
      </c>
      <c r="QEW1" s="19" t="s">
        <v>11744</v>
      </c>
      <c r="QEX1" s="19" t="s">
        <v>11745</v>
      </c>
      <c r="QEY1" s="19" t="s">
        <v>11746</v>
      </c>
      <c r="QEZ1" s="19" t="s">
        <v>11747</v>
      </c>
      <c r="QFA1" s="19" t="s">
        <v>11748</v>
      </c>
      <c r="QFB1" s="19" t="s">
        <v>11749</v>
      </c>
      <c r="QFC1" s="19" t="s">
        <v>11750</v>
      </c>
      <c r="QFD1" s="19" t="s">
        <v>11751</v>
      </c>
      <c r="QFE1" s="19" t="s">
        <v>11752</v>
      </c>
      <c r="QFF1" s="19" t="s">
        <v>11753</v>
      </c>
      <c r="QFG1" s="19" t="s">
        <v>11754</v>
      </c>
      <c r="QFH1" s="19" t="s">
        <v>11755</v>
      </c>
      <c r="QFI1" s="19" t="s">
        <v>11756</v>
      </c>
      <c r="QFJ1" s="19" t="s">
        <v>11757</v>
      </c>
      <c r="QFK1" s="19" t="s">
        <v>11758</v>
      </c>
      <c r="QFL1" s="19" t="s">
        <v>11759</v>
      </c>
      <c r="QFM1" s="19" t="s">
        <v>11760</v>
      </c>
      <c r="QFN1" s="19" t="s">
        <v>11761</v>
      </c>
      <c r="QFO1" s="19" t="s">
        <v>11762</v>
      </c>
      <c r="QFP1" s="19" t="s">
        <v>11763</v>
      </c>
      <c r="QFQ1" s="19" t="s">
        <v>11764</v>
      </c>
      <c r="QFR1" s="19" t="s">
        <v>11765</v>
      </c>
      <c r="QFS1" s="19" t="s">
        <v>11766</v>
      </c>
      <c r="QFT1" s="19" t="s">
        <v>11767</v>
      </c>
      <c r="QFU1" s="19" t="s">
        <v>11768</v>
      </c>
      <c r="QFV1" s="19" t="s">
        <v>11769</v>
      </c>
      <c r="QFW1" s="19" t="s">
        <v>11770</v>
      </c>
      <c r="QFX1" s="19" t="s">
        <v>11771</v>
      </c>
      <c r="QFY1" s="19" t="s">
        <v>11772</v>
      </c>
      <c r="QFZ1" s="19" t="s">
        <v>11773</v>
      </c>
      <c r="QGA1" s="19" t="s">
        <v>11774</v>
      </c>
      <c r="QGB1" s="19" t="s">
        <v>11775</v>
      </c>
      <c r="QGC1" s="19" t="s">
        <v>11776</v>
      </c>
      <c r="QGD1" s="19" t="s">
        <v>11777</v>
      </c>
      <c r="QGE1" s="19" t="s">
        <v>11778</v>
      </c>
      <c r="QGF1" s="19" t="s">
        <v>11779</v>
      </c>
      <c r="QGG1" s="19" t="s">
        <v>11780</v>
      </c>
      <c r="QGH1" s="19" t="s">
        <v>11781</v>
      </c>
      <c r="QGI1" s="19" t="s">
        <v>11782</v>
      </c>
      <c r="QGJ1" s="19" t="s">
        <v>11783</v>
      </c>
      <c r="QGK1" s="19" t="s">
        <v>11784</v>
      </c>
      <c r="QGL1" s="19" t="s">
        <v>11785</v>
      </c>
      <c r="QGM1" s="19" t="s">
        <v>11786</v>
      </c>
      <c r="QGN1" s="19" t="s">
        <v>11787</v>
      </c>
      <c r="QGO1" s="19" t="s">
        <v>11788</v>
      </c>
      <c r="QGP1" s="19" t="s">
        <v>11789</v>
      </c>
      <c r="QGQ1" s="19" t="s">
        <v>11790</v>
      </c>
      <c r="QGR1" s="19" t="s">
        <v>11791</v>
      </c>
      <c r="QGS1" s="19" t="s">
        <v>11792</v>
      </c>
      <c r="QGT1" s="19" t="s">
        <v>11793</v>
      </c>
      <c r="QGU1" s="19" t="s">
        <v>11794</v>
      </c>
      <c r="QGV1" s="19" t="s">
        <v>11795</v>
      </c>
      <c r="QGW1" s="19" t="s">
        <v>11796</v>
      </c>
      <c r="QGX1" s="19" t="s">
        <v>11797</v>
      </c>
      <c r="QGY1" s="19" t="s">
        <v>11798</v>
      </c>
      <c r="QGZ1" s="19" t="s">
        <v>11799</v>
      </c>
      <c r="QHA1" s="19" t="s">
        <v>11800</v>
      </c>
      <c r="QHB1" s="19" t="s">
        <v>11801</v>
      </c>
      <c r="QHC1" s="19" t="s">
        <v>11802</v>
      </c>
      <c r="QHD1" s="19" t="s">
        <v>11803</v>
      </c>
      <c r="QHE1" s="19" t="s">
        <v>11804</v>
      </c>
      <c r="QHF1" s="19" t="s">
        <v>11805</v>
      </c>
      <c r="QHG1" s="19" t="s">
        <v>11806</v>
      </c>
      <c r="QHH1" s="19" t="s">
        <v>11807</v>
      </c>
      <c r="QHI1" s="19" t="s">
        <v>11808</v>
      </c>
      <c r="QHJ1" s="19" t="s">
        <v>11809</v>
      </c>
      <c r="QHK1" s="19" t="s">
        <v>11810</v>
      </c>
      <c r="QHL1" s="19" t="s">
        <v>11811</v>
      </c>
      <c r="QHM1" s="19" t="s">
        <v>11812</v>
      </c>
      <c r="QHN1" s="19" t="s">
        <v>11813</v>
      </c>
      <c r="QHO1" s="19" t="s">
        <v>11814</v>
      </c>
      <c r="QHP1" s="19" t="s">
        <v>11815</v>
      </c>
      <c r="QHQ1" s="19" t="s">
        <v>11816</v>
      </c>
      <c r="QHR1" s="19" t="s">
        <v>11817</v>
      </c>
      <c r="QHS1" s="19" t="s">
        <v>11818</v>
      </c>
      <c r="QHT1" s="19" t="s">
        <v>11819</v>
      </c>
      <c r="QHU1" s="19" t="s">
        <v>11820</v>
      </c>
      <c r="QHV1" s="19" t="s">
        <v>11821</v>
      </c>
      <c r="QHW1" s="19" t="s">
        <v>11822</v>
      </c>
      <c r="QHX1" s="19" t="s">
        <v>11823</v>
      </c>
      <c r="QHY1" s="19" t="s">
        <v>11824</v>
      </c>
      <c r="QHZ1" s="19" t="s">
        <v>11825</v>
      </c>
      <c r="QIA1" s="19" t="s">
        <v>11826</v>
      </c>
      <c r="QIB1" s="19" t="s">
        <v>11827</v>
      </c>
      <c r="QIC1" s="19" t="s">
        <v>11828</v>
      </c>
      <c r="QID1" s="19" t="s">
        <v>11829</v>
      </c>
      <c r="QIE1" s="19" t="s">
        <v>11830</v>
      </c>
      <c r="QIF1" s="19" t="s">
        <v>11831</v>
      </c>
      <c r="QIG1" s="19" t="s">
        <v>11832</v>
      </c>
      <c r="QIH1" s="19" t="s">
        <v>11833</v>
      </c>
      <c r="QII1" s="19" t="s">
        <v>11834</v>
      </c>
      <c r="QIJ1" s="19" t="s">
        <v>11835</v>
      </c>
      <c r="QIK1" s="19" t="s">
        <v>11836</v>
      </c>
      <c r="QIL1" s="19" t="s">
        <v>11837</v>
      </c>
      <c r="QIM1" s="19" t="s">
        <v>11838</v>
      </c>
      <c r="QIN1" s="19" t="s">
        <v>11839</v>
      </c>
      <c r="QIO1" s="19" t="s">
        <v>11840</v>
      </c>
      <c r="QIP1" s="19" t="s">
        <v>11841</v>
      </c>
      <c r="QIQ1" s="19" t="s">
        <v>11842</v>
      </c>
      <c r="QIR1" s="19" t="s">
        <v>11843</v>
      </c>
      <c r="QIS1" s="19" t="s">
        <v>11844</v>
      </c>
      <c r="QIT1" s="19" t="s">
        <v>11845</v>
      </c>
      <c r="QIU1" s="19" t="s">
        <v>11846</v>
      </c>
      <c r="QIV1" s="19" t="s">
        <v>11847</v>
      </c>
      <c r="QIW1" s="19" t="s">
        <v>11848</v>
      </c>
      <c r="QIX1" s="19" t="s">
        <v>11849</v>
      </c>
      <c r="QIY1" s="19" t="s">
        <v>11850</v>
      </c>
      <c r="QIZ1" s="19" t="s">
        <v>11851</v>
      </c>
      <c r="QJA1" s="19" t="s">
        <v>11852</v>
      </c>
      <c r="QJB1" s="19" t="s">
        <v>11853</v>
      </c>
      <c r="QJC1" s="19" t="s">
        <v>11854</v>
      </c>
      <c r="QJD1" s="19" t="s">
        <v>11855</v>
      </c>
      <c r="QJE1" s="19" t="s">
        <v>11856</v>
      </c>
      <c r="QJF1" s="19" t="s">
        <v>11857</v>
      </c>
      <c r="QJG1" s="19" t="s">
        <v>11858</v>
      </c>
      <c r="QJH1" s="19" t="s">
        <v>11859</v>
      </c>
      <c r="QJI1" s="19" t="s">
        <v>11860</v>
      </c>
      <c r="QJJ1" s="19" t="s">
        <v>11861</v>
      </c>
      <c r="QJK1" s="19" t="s">
        <v>11862</v>
      </c>
      <c r="QJL1" s="19" t="s">
        <v>11863</v>
      </c>
      <c r="QJM1" s="19" t="s">
        <v>11864</v>
      </c>
      <c r="QJN1" s="19" t="s">
        <v>11865</v>
      </c>
      <c r="QJO1" s="19" t="s">
        <v>11866</v>
      </c>
      <c r="QJP1" s="19" t="s">
        <v>11867</v>
      </c>
      <c r="QJQ1" s="19" t="s">
        <v>11868</v>
      </c>
      <c r="QJR1" s="19" t="s">
        <v>11869</v>
      </c>
      <c r="QJS1" s="19" t="s">
        <v>11870</v>
      </c>
      <c r="QJT1" s="19" t="s">
        <v>11871</v>
      </c>
      <c r="QJU1" s="19" t="s">
        <v>11872</v>
      </c>
      <c r="QJV1" s="19" t="s">
        <v>11873</v>
      </c>
      <c r="QJW1" s="19" t="s">
        <v>11874</v>
      </c>
      <c r="QJX1" s="19" t="s">
        <v>11875</v>
      </c>
      <c r="QJY1" s="19" t="s">
        <v>11876</v>
      </c>
      <c r="QJZ1" s="19" t="s">
        <v>11877</v>
      </c>
      <c r="QKA1" s="19" t="s">
        <v>11878</v>
      </c>
      <c r="QKB1" s="19" t="s">
        <v>11879</v>
      </c>
      <c r="QKC1" s="19" t="s">
        <v>11880</v>
      </c>
      <c r="QKD1" s="19" t="s">
        <v>11881</v>
      </c>
      <c r="QKE1" s="19" t="s">
        <v>11882</v>
      </c>
      <c r="QKF1" s="19" t="s">
        <v>11883</v>
      </c>
      <c r="QKG1" s="19" t="s">
        <v>11884</v>
      </c>
      <c r="QKH1" s="19" t="s">
        <v>11885</v>
      </c>
      <c r="QKI1" s="19" t="s">
        <v>11886</v>
      </c>
      <c r="QKJ1" s="19" t="s">
        <v>11887</v>
      </c>
      <c r="QKK1" s="19" t="s">
        <v>11888</v>
      </c>
      <c r="QKL1" s="19" t="s">
        <v>11889</v>
      </c>
      <c r="QKM1" s="19" t="s">
        <v>11890</v>
      </c>
      <c r="QKN1" s="19" t="s">
        <v>11891</v>
      </c>
      <c r="QKO1" s="19" t="s">
        <v>11892</v>
      </c>
      <c r="QKP1" s="19" t="s">
        <v>11893</v>
      </c>
      <c r="QKQ1" s="19" t="s">
        <v>11894</v>
      </c>
      <c r="QKR1" s="19" t="s">
        <v>11895</v>
      </c>
      <c r="QKS1" s="19" t="s">
        <v>11896</v>
      </c>
      <c r="QKT1" s="19" t="s">
        <v>11897</v>
      </c>
      <c r="QKU1" s="19" t="s">
        <v>11898</v>
      </c>
      <c r="QKV1" s="19" t="s">
        <v>11899</v>
      </c>
      <c r="QKW1" s="19" t="s">
        <v>11900</v>
      </c>
      <c r="QKX1" s="19" t="s">
        <v>11901</v>
      </c>
      <c r="QKY1" s="19" t="s">
        <v>11902</v>
      </c>
      <c r="QKZ1" s="19" t="s">
        <v>11903</v>
      </c>
      <c r="QLA1" s="19" t="s">
        <v>11904</v>
      </c>
      <c r="QLB1" s="19" t="s">
        <v>11905</v>
      </c>
      <c r="QLC1" s="19" t="s">
        <v>11906</v>
      </c>
      <c r="QLD1" s="19" t="s">
        <v>11907</v>
      </c>
      <c r="QLE1" s="19" t="s">
        <v>11908</v>
      </c>
      <c r="QLF1" s="19" t="s">
        <v>11909</v>
      </c>
      <c r="QLG1" s="19" t="s">
        <v>11910</v>
      </c>
      <c r="QLH1" s="19" t="s">
        <v>11911</v>
      </c>
      <c r="QLI1" s="19" t="s">
        <v>11912</v>
      </c>
      <c r="QLJ1" s="19" t="s">
        <v>11913</v>
      </c>
      <c r="QLK1" s="19" t="s">
        <v>11914</v>
      </c>
      <c r="QLL1" s="19" t="s">
        <v>11915</v>
      </c>
      <c r="QLM1" s="19" t="s">
        <v>11916</v>
      </c>
      <c r="QLN1" s="19" t="s">
        <v>11917</v>
      </c>
      <c r="QLO1" s="19" t="s">
        <v>11918</v>
      </c>
      <c r="QLP1" s="19" t="s">
        <v>11919</v>
      </c>
      <c r="QLQ1" s="19" t="s">
        <v>11920</v>
      </c>
      <c r="QLR1" s="19" t="s">
        <v>11921</v>
      </c>
      <c r="QLS1" s="19" t="s">
        <v>11922</v>
      </c>
      <c r="QLT1" s="19" t="s">
        <v>11923</v>
      </c>
      <c r="QLU1" s="19" t="s">
        <v>11924</v>
      </c>
      <c r="QLV1" s="19" t="s">
        <v>11925</v>
      </c>
      <c r="QLW1" s="19" t="s">
        <v>11926</v>
      </c>
      <c r="QLX1" s="19" t="s">
        <v>11927</v>
      </c>
      <c r="QLY1" s="19" t="s">
        <v>11928</v>
      </c>
      <c r="QLZ1" s="19" t="s">
        <v>11929</v>
      </c>
      <c r="QMA1" s="19" t="s">
        <v>11930</v>
      </c>
      <c r="QMB1" s="19" t="s">
        <v>11931</v>
      </c>
      <c r="QMC1" s="19" t="s">
        <v>11932</v>
      </c>
      <c r="QMD1" s="19" t="s">
        <v>11933</v>
      </c>
      <c r="QME1" s="19" t="s">
        <v>11934</v>
      </c>
      <c r="QMF1" s="19" t="s">
        <v>11935</v>
      </c>
      <c r="QMG1" s="19" t="s">
        <v>11936</v>
      </c>
      <c r="QMH1" s="19" t="s">
        <v>11937</v>
      </c>
      <c r="QMI1" s="19" t="s">
        <v>11938</v>
      </c>
      <c r="QMJ1" s="19" t="s">
        <v>11939</v>
      </c>
      <c r="QMK1" s="19" t="s">
        <v>11940</v>
      </c>
      <c r="QML1" s="19" t="s">
        <v>11941</v>
      </c>
      <c r="QMM1" s="19" t="s">
        <v>11942</v>
      </c>
      <c r="QMN1" s="19" t="s">
        <v>11943</v>
      </c>
      <c r="QMO1" s="19" t="s">
        <v>11944</v>
      </c>
      <c r="QMP1" s="19" t="s">
        <v>11945</v>
      </c>
      <c r="QMQ1" s="19" t="s">
        <v>11946</v>
      </c>
      <c r="QMR1" s="19" t="s">
        <v>11947</v>
      </c>
      <c r="QMS1" s="19" t="s">
        <v>11948</v>
      </c>
      <c r="QMT1" s="19" t="s">
        <v>11949</v>
      </c>
      <c r="QMU1" s="19" t="s">
        <v>11950</v>
      </c>
      <c r="QMV1" s="19" t="s">
        <v>11951</v>
      </c>
      <c r="QMW1" s="19" t="s">
        <v>11952</v>
      </c>
      <c r="QMX1" s="19" t="s">
        <v>11953</v>
      </c>
      <c r="QMY1" s="19" t="s">
        <v>11954</v>
      </c>
      <c r="QMZ1" s="19" t="s">
        <v>11955</v>
      </c>
      <c r="QNA1" s="19" t="s">
        <v>11956</v>
      </c>
      <c r="QNB1" s="19" t="s">
        <v>11957</v>
      </c>
      <c r="QNC1" s="19" t="s">
        <v>11958</v>
      </c>
      <c r="QND1" s="19" t="s">
        <v>11959</v>
      </c>
      <c r="QNE1" s="19" t="s">
        <v>11960</v>
      </c>
      <c r="QNF1" s="19" t="s">
        <v>11961</v>
      </c>
      <c r="QNG1" s="19" t="s">
        <v>11962</v>
      </c>
      <c r="QNH1" s="19" t="s">
        <v>11963</v>
      </c>
      <c r="QNI1" s="19" t="s">
        <v>11964</v>
      </c>
      <c r="QNJ1" s="19" t="s">
        <v>11965</v>
      </c>
      <c r="QNK1" s="19" t="s">
        <v>11966</v>
      </c>
      <c r="QNL1" s="19" t="s">
        <v>11967</v>
      </c>
      <c r="QNM1" s="19" t="s">
        <v>11968</v>
      </c>
      <c r="QNN1" s="19" t="s">
        <v>11969</v>
      </c>
      <c r="QNO1" s="19" t="s">
        <v>11970</v>
      </c>
      <c r="QNP1" s="19" t="s">
        <v>11971</v>
      </c>
      <c r="QNQ1" s="19" t="s">
        <v>11972</v>
      </c>
      <c r="QNR1" s="19" t="s">
        <v>11973</v>
      </c>
      <c r="QNS1" s="19" t="s">
        <v>11974</v>
      </c>
      <c r="QNT1" s="19" t="s">
        <v>11975</v>
      </c>
      <c r="QNU1" s="19" t="s">
        <v>11976</v>
      </c>
      <c r="QNV1" s="19" t="s">
        <v>11977</v>
      </c>
      <c r="QNW1" s="19" t="s">
        <v>11978</v>
      </c>
      <c r="QNX1" s="19" t="s">
        <v>11979</v>
      </c>
      <c r="QNY1" s="19" t="s">
        <v>11980</v>
      </c>
      <c r="QNZ1" s="19" t="s">
        <v>11981</v>
      </c>
      <c r="QOA1" s="19" t="s">
        <v>11982</v>
      </c>
      <c r="QOB1" s="19" t="s">
        <v>11983</v>
      </c>
      <c r="QOC1" s="19" t="s">
        <v>11984</v>
      </c>
      <c r="QOD1" s="19" t="s">
        <v>11985</v>
      </c>
      <c r="QOE1" s="19" t="s">
        <v>11986</v>
      </c>
      <c r="QOF1" s="19" t="s">
        <v>11987</v>
      </c>
      <c r="QOG1" s="19" t="s">
        <v>11988</v>
      </c>
      <c r="QOH1" s="19" t="s">
        <v>11989</v>
      </c>
      <c r="QOI1" s="19" t="s">
        <v>11990</v>
      </c>
      <c r="QOJ1" s="19" t="s">
        <v>11991</v>
      </c>
      <c r="QOK1" s="19" t="s">
        <v>11992</v>
      </c>
      <c r="QOL1" s="19" t="s">
        <v>11993</v>
      </c>
      <c r="QOM1" s="19" t="s">
        <v>11994</v>
      </c>
      <c r="QON1" s="19" t="s">
        <v>11995</v>
      </c>
      <c r="QOO1" s="19" t="s">
        <v>11996</v>
      </c>
      <c r="QOP1" s="19" t="s">
        <v>11997</v>
      </c>
      <c r="QOQ1" s="19" t="s">
        <v>11998</v>
      </c>
      <c r="QOR1" s="19" t="s">
        <v>11999</v>
      </c>
      <c r="QOS1" s="19" t="s">
        <v>12000</v>
      </c>
      <c r="QOT1" s="19" t="s">
        <v>12001</v>
      </c>
      <c r="QOU1" s="19" t="s">
        <v>12002</v>
      </c>
      <c r="QOV1" s="19" t="s">
        <v>12003</v>
      </c>
      <c r="QOW1" s="19" t="s">
        <v>12004</v>
      </c>
      <c r="QOX1" s="19" t="s">
        <v>12005</v>
      </c>
      <c r="QOY1" s="19" t="s">
        <v>12006</v>
      </c>
      <c r="QOZ1" s="19" t="s">
        <v>12007</v>
      </c>
      <c r="QPA1" s="19" t="s">
        <v>12008</v>
      </c>
      <c r="QPB1" s="19" t="s">
        <v>12009</v>
      </c>
      <c r="QPC1" s="19" t="s">
        <v>12010</v>
      </c>
      <c r="QPD1" s="19" t="s">
        <v>12011</v>
      </c>
      <c r="QPE1" s="19" t="s">
        <v>12012</v>
      </c>
      <c r="QPF1" s="19" t="s">
        <v>12013</v>
      </c>
      <c r="QPG1" s="19" t="s">
        <v>12014</v>
      </c>
      <c r="QPH1" s="19" t="s">
        <v>12015</v>
      </c>
      <c r="QPI1" s="19" t="s">
        <v>12016</v>
      </c>
      <c r="QPJ1" s="19" t="s">
        <v>12017</v>
      </c>
      <c r="QPK1" s="19" t="s">
        <v>12018</v>
      </c>
      <c r="QPL1" s="19" t="s">
        <v>12019</v>
      </c>
      <c r="QPM1" s="19" t="s">
        <v>12020</v>
      </c>
      <c r="QPN1" s="19" t="s">
        <v>12021</v>
      </c>
      <c r="QPO1" s="19" t="s">
        <v>12022</v>
      </c>
      <c r="QPP1" s="19" t="s">
        <v>12023</v>
      </c>
      <c r="QPQ1" s="19" t="s">
        <v>12024</v>
      </c>
      <c r="QPR1" s="19" t="s">
        <v>12025</v>
      </c>
      <c r="QPS1" s="19" t="s">
        <v>12026</v>
      </c>
      <c r="QPT1" s="19" t="s">
        <v>12027</v>
      </c>
      <c r="QPU1" s="19" t="s">
        <v>12028</v>
      </c>
      <c r="QPV1" s="19" t="s">
        <v>12029</v>
      </c>
      <c r="QPW1" s="19" t="s">
        <v>12030</v>
      </c>
      <c r="QPX1" s="19" t="s">
        <v>12031</v>
      </c>
      <c r="QPY1" s="19" t="s">
        <v>12032</v>
      </c>
      <c r="QPZ1" s="19" t="s">
        <v>12033</v>
      </c>
      <c r="QQA1" s="19" t="s">
        <v>12034</v>
      </c>
      <c r="QQB1" s="19" t="s">
        <v>12035</v>
      </c>
      <c r="QQC1" s="19" t="s">
        <v>12036</v>
      </c>
      <c r="QQD1" s="19" t="s">
        <v>12037</v>
      </c>
      <c r="QQE1" s="19" t="s">
        <v>12038</v>
      </c>
      <c r="QQF1" s="19" t="s">
        <v>12039</v>
      </c>
      <c r="QQG1" s="19" t="s">
        <v>12040</v>
      </c>
      <c r="QQH1" s="19" t="s">
        <v>12041</v>
      </c>
      <c r="QQI1" s="19" t="s">
        <v>12042</v>
      </c>
      <c r="QQJ1" s="19" t="s">
        <v>12043</v>
      </c>
      <c r="QQK1" s="19" t="s">
        <v>12044</v>
      </c>
      <c r="QQL1" s="19" t="s">
        <v>12045</v>
      </c>
      <c r="QQM1" s="19" t="s">
        <v>12046</v>
      </c>
      <c r="QQN1" s="19" t="s">
        <v>12047</v>
      </c>
      <c r="QQO1" s="19" t="s">
        <v>12048</v>
      </c>
      <c r="QQP1" s="19" t="s">
        <v>12049</v>
      </c>
      <c r="QQQ1" s="19" t="s">
        <v>12050</v>
      </c>
      <c r="QQR1" s="19" t="s">
        <v>12051</v>
      </c>
      <c r="QQS1" s="19" t="s">
        <v>12052</v>
      </c>
      <c r="QQT1" s="19" t="s">
        <v>12053</v>
      </c>
      <c r="QQU1" s="19" t="s">
        <v>12054</v>
      </c>
      <c r="QQV1" s="19" t="s">
        <v>12055</v>
      </c>
      <c r="QQW1" s="19" t="s">
        <v>12056</v>
      </c>
      <c r="QQX1" s="19" t="s">
        <v>12057</v>
      </c>
      <c r="QQY1" s="19" t="s">
        <v>12058</v>
      </c>
      <c r="QQZ1" s="19" t="s">
        <v>12059</v>
      </c>
      <c r="QRA1" s="19" t="s">
        <v>12060</v>
      </c>
      <c r="QRB1" s="19" t="s">
        <v>12061</v>
      </c>
      <c r="QRC1" s="19" t="s">
        <v>12062</v>
      </c>
      <c r="QRD1" s="19" t="s">
        <v>12063</v>
      </c>
      <c r="QRE1" s="19" t="s">
        <v>12064</v>
      </c>
      <c r="QRF1" s="19" t="s">
        <v>12065</v>
      </c>
      <c r="QRG1" s="19" t="s">
        <v>12066</v>
      </c>
      <c r="QRH1" s="19" t="s">
        <v>12067</v>
      </c>
      <c r="QRI1" s="19" t="s">
        <v>12068</v>
      </c>
      <c r="QRJ1" s="19" t="s">
        <v>12069</v>
      </c>
      <c r="QRK1" s="19" t="s">
        <v>12070</v>
      </c>
      <c r="QRL1" s="19" t="s">
        <v>12071</v>
      </c>
      <c r="QRM1" s="19" t="s">
        <v>12072</v>
      </c>
      <c r="QRN1" s="19" t="s">
        <v>12073</v>
      </c>
      <c r="QRO1" s="19" t="s">
        <v>12074</v>
      </c>
      <c r="QRP1" s="19" t="s">
        <v>12075</v>
      </c>
      <c r="QRQ1" s="19" t="s">
        <v>12076</v>
      </c>
      <c r="QRR1" s="19" t="s">
        <v>12077</v>
      </c>
      <c r="QRS1" s="19" t="s">
        <v>12078</v>
      </c>
      <c r="QRT1" s="19" t="s">
        <v>12079</v>
      </c>
      <c r="QRU1" s="19" t="s">
        <v>12080</v>
      </c>
      <c r="QRV1" s="19" t="s">
        <v>12081</v>
      </c>
      <c r="QRW1" s="19" t="s">
        <v>12082</v>
      </c>
      <c r="QRX1" s="19" t="s">
        <v>12083</v>
      </c>
      <c r="QRY1" s="19" t="s">
        <v>12084</v>
      </c>
      <c r="QRZ1" s="19" t="s">
        <v>12085</v>
      </c>
      <c r="QSA1" s="19" t="s">
        <v>12086</v>
      </c>
      <c r="QSB1" s="19" t="s">
        <v>12087</v>
      </c>
      <c r="QSC1" s="19" t="s">
        <v>12088</v>
      </c>
      <c r="QSD1" s="19" t="s">
        <v>12089</v>
      </c>
      <c r="QSE1" s="19" t="s">
        <v>12090</v>
      </c>
      <c r="QSF1" s="19" t="s">
        <v>12091</v>
      </c>
      <c r="QSG1" s="19" t="s">
        <v>12092</v>
      </c>
      <c r="QSH1" s="19" t="s">
        <v>12093</v>
      </c>
      <c r="QSI1" s="19" t="s">
        <v>12094</v>
      </c>
      <c r="QSJ1" s="19" t="s">
        <v>12095</v>
      </c>
      <c r="QSK1" s="19" t="s">
        <v>12096</v>
      </c>
      <c r="QSL1" s="19" t="s">
        <v>12097</v>
      </c>
      <c r="QSM1" s="19" t="s">
        <v>12098</v>
      </c>
      <c r="QSN1" s="19" t="s">
        <v>12099</v>
      </c>
      <c r="QSO1" s="19" t="s">
        <v>12100</v>
      </c>
      <c r="QSP1" s="19" t="s">
        <v>12101</v>
      </c>
      <c r="QSQ1" s="19" t="s">
        <v>12102</v>
      </c>
      <c r="QSR1" s="19" t="s">
        <v>12103</v>
      </c>
      <c r="QSS1" s="19" t="s">
        <v>12104</v>
      </c>
      <c r="QST1" s="19" t="s">
        <v>12105</v>
      </c>
      <c r="QSU1" s="19" t="s">
        <v>12106</v>
      </c>
      <c r="QSV1" s="19" t="s">
        <v>12107</v>
      </c>
      <c r="QSW1" s="19" t="s">
        <v>12108</v>
      </c>
      <c r="QSX1" s="19" t="s">
        <v>12109</v>
      </c>
      <c r="QSY1" s="19" t="s">
        <v>12110</v>
      </c>
      <c r="QSZ1" s="19" t="s">
        <v>12111</v>
      </c>
      <c r="QTA1" s="19" t="s">
        <v>12112</v>
      </c>
      <c r="QTB1" s="19" t="s">
        <v>12113</v>
      </c>
      <c r="QTC1" s="19" t="s">
        <v>12114</v>
      </c>
      <c r="QTD1" s="19" t="s">
        <v>12115</v>
      </c>
      <c r="QTE1" s="19" t="s">
        <v>12116</v>
      </c>
      <c r="QTF1" s="19" t="s">
        <v>12117</v>
      </c>
      <c r="QTG1" s="19" t="s">
        <v>12118</v>
      </c>
      <c r="QTH1" s="19" t="s">
        <v>12119</v>
      </c>
      <c r="QTI1" s="19" t="s">
        <v>12120</v>
      </c>
      <c r="QTJ1" s="19" t="s">
        <v>12121</v>
      </c>
      <c r="QTK1" s="19" t="s">
        <v>12122</v>
      </c>
      <c r="QTL1" s="19" t="s">
        <v>12123</v>
      </c>
      <c r="QTM1" s="19" t="s">
        <v>12124</v>
      </c>
      <c r="QTN1" s="19" t="s">
        <v>12125</v>
      </c>
      <c r="QTO1" s="19" t="s">
        <v>12126</v>
      </c>
      <c r="QTP1" s="19" t="s">
        <v>12127</v>
      </c>
      <c r="QTQ1" s="19" t="s">
        <v>12128</v>
      </c>
      <c r="QTR1" s="19" t="s">
        <v>12129</v>
      </c>
      <c r="QTS1" s="19" t="s">
        <v>12130</v>
      </c>
      <c r="QTT1" s="19" t="s">
        <v>12131</v>
      </c>
      <c r="QTU1" s="19" t="s">
        <v>12132</v>
      </c>
      <c r="QTV1" s="19" t="s">
        <v>12133</v>
      </c>
      <c r="QTW1" s="19" t="s">
        <v>12134</v>
      </c>
      <c r="QTX1" s="19" t="s">
        <v>12135</v>
      </c>
      <c r="QTY1" s="19" t="s">
        <v>12136</v>
      </c>
      <c r="QTZ1" s="19" t="s">
        <v>12137</v>
      </c>
      <c r="QUA1" s="19" t="s">
        <v>12138</v>
      </c>
      <c r="QUB1" s="19" t="s">
        <v>12139</v>
      </c>
      <c r="QUC1" s="19" t="s">
        <v>12140</v>
      </c>
      <c r="QUD1" s="19" t="s">
        <v>12141</v>
      </c>
      <c r="QUE1" s="19" t="s">
        <v>12142</v>
      </c>
      <c r="QUF1" s="19" t="s">
        <v>12143</v>
      </c>
      <c r="QUG1" s="19" t="s">
        <v>12144</v>
      </c>
      <c r="QUH1" s="19" t="s">
        <v>12145</v>
      </c>
      <c r="QUI1" s="19" t="s">
        <v>12146</v>
      </c>
      <c r="QUJ1" s="19" t="s">
        <v>12147</v>
      </c>
      <c r="QUK1" s="19" t="s">
        <v>12148</v>
      </c>
      <c r="QUL1" s="19" t="s">
        <v>12149</v>
      </c>
      <c r="QUM1" s="19" t="s">
        <v>12150</v>
      </c>
      <c r="QUN1" s="19" t="s">
        <v>12151</v>
      </c>
      <c r="QUO1" s="19" t="s">
        <v>12152</v>
      </c>
      <c r="QUP1" s="19" t="s">
        <v>12153</v>
      </c>
      <c r="QUQ1" s="19" t="s">
        <v>12154</v>
      </c>
      <c r="QUR1" s="19" t="s">
        <v>12155</v>
      </c>
      <c r="QUS1" s="19" t="s">
        <v>12156</v>
      </c>
      <c r="QUT1" s="19" t="s">
        <v>12157</v>
      </c>
      <c r="QUU1" s="19" t="s">
        <v>12158</v>
      </c>
      <c r="QUV1" s="19" t="s">
        <v>12159</v>
      </c>
      <c r="QUW1" s="19" t="s">
        <v>12160</v>
      </c>
      <c r="QUX1" s="19" t="s">
        <v>12161</v>
      </c>
      <c r="QUY1" s="19" t="s">
        <v>12162</v>
      </c>
      <c r="QUZ1" s="19" t="s">
        <v>12163</v>
      </c>
      <c r="QVA1" s="19" t="s">
        <v>12164</v>
      </c>
      <c r="QVB1" s="19" t="s">
        <v>12165</v>
      </c>
      <c r="QVC1" s="19" t="s">
        <v>12166</v>
      </c>
      <c r="QVD1" s="19" t="s">
        <v>12167</v>
      </c>
      <c r="QVE1" s="19" t="s">
        <v>12168</v>
      </c>
      <c r="QVF1" s="19" t="s">
        <v>12169</v>
      </c>
      <c r="QVG1" s="19" t="s">
        <v>12170</v>
      </c>
      <c r="QVH1" s="19" t="s">
        <v>12171</v>
      </c>
      <c r="QVI1" s="19" t="s">
        <v>12172</v>
      </c>
      <c r="QVJ1" s="19" t="s">
        <v>12173</v>
      </c>
      <c r="QVK1" s="19" t="s">
        <v>12174</v>
      </c>
      <c r="QVL1" s="19" t="s">
        <v>12175</v>
      </c>
      <c r="QVM1" s="19" t="s">
        <v>12176</v>
      </c>
      <c r="QVN1" s="19" t="s">
        <v>12177</v>
      </c>
      <c r="QVO1" s="19" t="s">
        <v>12178</v>
      </c>
      <c r="QVP1" s="19" t="s">
        <v>12179</v>
      </c>
      <c r="QVQ1" s="19" t="s">
        <v>12180</v>
      </c>
      <c r="QVR1" s="19" t="s">
        <v>12181</v>
      </c>
      <c r="QVS1" s="19" t="s">
        <v>12182</v>
      </c>
      <c r="QVT1" s="19" t="s">
        <v>12183</v>
      </c>
      <c r="QVU1" s="19" t="s">
        <v>12184</v>
      </c>
      <c r="QVV1" s="19" t="s">
        <v>12185</v>
      </c>
      <c r="QVW1" s="19" t="s">
        <v>12186</v>
      </c>
      <c r="QVX1" s="19" t="s">
        <v>12187</v>
      </c>
      <c r="QVY1" s="19" t="s">
        <v>12188</v>
      </c>
      <c r="QVZ1" s="19" t="s">
        <v>12189</v>
      </c>
      <c r="QWA1" s="19" t="s">
        <v>12190</v>
      </c>
      <c r="QWB1" s="19" t="s">
        <v>12191</v>
      </c>
      <c r="QWC1" s="19" t="s">
        <v>12192</v>
      </c>
      <c r="QWD1" s="19" t="s">
        <v>12193</v>
      </c>
      <c r="QWE1" s="19" t="s">
        <v>12194</v>
      </c>
      <c r="QWF1" s="19" t="s">
        <v>12195</v>
      </c>
      <c r="QWG1" s="19" t="s">
        <v>12196</v>
      </c>
      <c r="QWH1" s="19" t="s">
        <v>12197</v>
      </c>
      <c r="QWI1" s="19" t="s">
        <v>12198</v>
      </c>
      <c r="QWJ1" s="19" t="s">
        <v>12199</v>
      </c>
      <c r="QWK1" s="19" t="s">
        <v>12200</v>
      </c>
      <c r="QWL1" s="19" t="s">
        <v>12201</v>
      </c>
      <c r="QWM1" s="19" t="s">
        <v>12202</v>
      </c>
      <c r="QWN1" s="19" t="s">
        <v>12203</v>
      </c>
      <c r="QWO1" s="19" t="s">
        <v>12204</v>
      </c>
      <c r="QWP1" s="19" t="s">
        <v>12205</v>
      </c>
      <c r="QWQ1" s="19" t="s">
        <v>12206</v>
      </c>
      <c r="QWR1" s="19" t="s">
        <v>12207</v>
      </c>
      <c r="QWS1" s="19" t="s">
        <v>12208</v>
      </c>
      <c r="QWT1" s="19" t="s">
        <v>12209</v>
      </c>
      <c r="QWU1" s="19" t="s">
        <v>12210</v>
      </c>
      <c r="QWV1" s="19" t="s">
        <v>12211</v>
      </c>
      <c r="QWW1" s="19" t="s">
        <v>12212</v>
      </c>
      <c r="QWX1" s="19" t="s">
        <v>12213</v>
      </c>
      <c r="QWY1" s="19" t="s">
        <v>12214</v>
      </c>
      <c r="QWZ1" s="19" t="s">
        <v>12215</v>
      </c>
      <c r="QXA1" s="19" t="s">
        <v>12216</v>
      </c>
      <c r="QXB1" s="19" t="s">
        <v>12217</v>
      </c>
      <c r="QXC1" s="19" t="s">
        <v>12218</v>
      </c>
      <c r="QXD1" s="19" t="s">
        <v>12219</v>
      </c>
      <c r="QXE1" s="19" t="s">
        <v>12220</v>
      </c>
      <c r="QXF1" s="19" t="s">
        <v>12221</v>
      </c>
      <c r="QXG1" s="19" t="s">
        <v>12222</v>
      </c>
      <c r="QXH1" s="19" t="s">
        <v>12223</v>
      </c>
      <c r="QXI1" s="19" t="s">
        <v>12224</v>
      </c>
      <c r="QXJ1" s="19" t="s">
        <v>12225</v>
      </c>
      <c r="QXK1" s="19" t="s">
        <v>12226</v>
      </c>
      <c r="QXL1" s="19" t="s">
        <v>12227</v>
      </c>
      <c r="QXM1" s="19" t="s">
        <v>12228</v>
      </c>
      <c r="QXN1" s="19" t="s">
        <v>12229</v>
      </c>
      <c r="QXO1" s="19" t="s">
        <v>12230</v>
      </c>
      <c r="QXP1" s="19" t="s">
        <v>12231</v>
      </c>
      <c r="QXQ1" s="19" t="s">
        <v>12232</v>
      </c>
      <c r="QXR1" s="19" t="s">
        <v>12233</v>
      </c>
      <c r="QXS1" s="19" t="s">
        <v>12234</v>
      </c>
      <c r="QXT1" s="19" t="s">
        <v>12235</v>
      </c>
      <c r="QXU1" s="19" t="s">
        <v>12236</v>
      </c>
      <c r="QXV1" s="19" t="s">
        <v>12237</v>
      </c>
      <c r="QXW1" s="19" t="s">
        <v>12238</v>
      </c>
      <c r="QXX1" s="19" t="s">
        <v>12239</v>
      </c>
      <c r="QXY1" s="19" t="s">
        <v>12240</v>
      </c>
      <c r="QXZ1" s="19" t="s">
        <v>12241</v>
      </c>
      <c r="QYA1" s="19" t="s">
        <v>12242</v>
      </c>
      <c r="QYB1" s="19" t="s">
        <v>12243</v>
      </c>
      <c r="QYC1" s="19" t="s">
        <v>12244</v>
      </c>
      <c r="QYD1" s="19" t="s">
        <v>12245</v>
      </c>
      <c r="QYE1" s="19" t="s">
        <v>12246</v>
      </c>
      <c r="QYF1" s="19" t="s">
        <v>12247</v>
      </c>
      <c r="QYG1" s="19" t="s">
        <v>12248</v>
      </c>
      <c r="QYH1" s="19" t="s">
        <v>12249</v>
      </c>
      <c r="QYI1" s="19" t="s">
        <v>12250</v>
      </c>
      <c r="QYJ1" s="19" t="s">
        <v>12251</v>
      </c>
      <c r="QYK1" s="19" t="s">
        <v>12252</v>
      </c>
      <c r="QYL1" s="19" t="s">
        <v>12253</v>
      </c>
      <c r="QYM1" s="19" t="s">
        <v>12254</v>
      </c>
      <c r="QYN1" s="19" t="s">
        <v>12255</v>
      </c>
      <c r="QYO1" s="19" t="s">
        <v>12256</v>
      </c>
      <c r="QYP1" s="19" t="s">
        <v>12257</v>
      </c>
      <c r="QYQ1" s="19" t="s">
        <v>12258</v>
      </c>
      <c r="QYR1" s="19" t="s">
        <v>12259</v>
      </c>
      <c r="QYS1" s="19" t="s">
        <v>12260</v>
      </c>
      <c r="QYT1" s="19" t="s">
        <v>12261</v>
      </c>
      <c r="QYU1" s="19" t="s">
        <v>12262</v>
      </c>
      <c r="QYV1" s="19" t="s">
        <v>12263</v>
      </c>
      <c r="QYW1" s="19" t="s">
        <v>12264</v>
      </c>
      <c r="QYX1" s="19" t="s">
        <v>12265</v>
      </c>
      <c r="QYY1" s="19" t="s">
        <v>12266</v>
      </c>
      <c r="QYZ1" s="19" t="s">
        <v>12267</v>
      </c>
      <c r="QZA1" s="19" t="s">
        <v>12268</v>
      </c>
      <c r="QZB1" s="19" t="s">
        <v>12269</v>
      </c>
      <c r="QZC1" s="19" t="s">
        <v>12270</v>
      </c>
      <c r="QZD1" s="19" t="s">
        <v>12271</v>
      </c>
      <c r="QZE1" s="19" t="s">
        <v>12272</v>
      </c>
      <c r="QZF1" s="19" t="s">
        <v>12273</v>
      </c>
      <c r="QZG1" s="19" t="s">
        <v>12274</v>
      </c>
      <c r="QZH1" s="19" t="s">
        <v>12275</v>
      </c>
      <c r="QZI1" s="19" t="s">
        <v>12276</v>
      </c>
      <c r="QZJ1" s="19" t="s">
        <v>12277</v>
      </c>
      <c r="QZK1" s="19" t="s">
        <v>12278</v>
      </c>
      <c r="QZL1" s="19" t="s">
        <v>12279</v>
      </c>
      <c r="QZM1" s="19" t="s">
        <v>12280</v>
      </c>
      <c r="QZN1" s="19" t="s">
        <v>12281</v>
      </c>
      <c r="QZO1" s="19" t="s">
        <v>12282</v>
      </c>
      <c r="QZP1" s="19" t="s">
        <v>12283</v>
      </c>
      <c r="QZQ1" s="19" t="s">
        <v>12284</v>
      </c>
      <c r="QZR1" s="19" t="s">
        <v>12285</v>
      </c>
      <c r="QZS1" s="19" t="s">
        <v>12286</v>
      </c>
      <c r="QZT1" s="19" t="s">
        <v>12287</v>
      </c>
      <c r="QZU1" s="19" t="s">
        <v>12288</v>
      </c>
      <c r="QZV1" s="19" t="s">
        <v>12289</v>
      </c>
      <c r="QZW1" s="19" t="s">
        <v>12290</v>
      </c>
      <c r="QZX1" s="19" t="s">
        <v>12291</v>
      </c>
      <c r="QZY1" s="19" t="s">
        <v>12292</v>
      </c>
      <c r="QZZ1" s="19" t="s">
        <v>12293</v>
      </c>
      <c r="RAA1" s="19" t="s">
        <v>12294</v>
      </c>
      <c r="RAB1" s="19" t="s">
        <v>12295</v>
      </c>
      <c r="RAC1" s="19" t="s">
        <v>12296</v>
      </c>
      <c r="RAD1" s="19" t="s">
        <v>12297</v>
      </c>
      <c r="RAE1" s="19" t="s">
        <v>12298</v>
      </c>
      <c r="RAF1" s="19" t="s">
        <v>12299</v>
      </c>
      <c r="RAG1" s="19" t="s">
        <v>12300</v>
      </c>
      <c r="RAH1" s="19" t="s">
        <v>12301</v>
      </c>
      <c r="RAI1" s="19" t="s">
        <v>12302</v>
      </c>
      <c r="RAJ1" s="19" t="s">
        <v>12303</v>
      </c>
      <c r="RAK1" s="19" t="s">
        <v>12304</v>
      </c>
      <c r="RAL1" s="19" t="s">
        <v>12305</v>
      </c>
      <c r="RAM1" s="19" t="s">
        <v>12306</v>
      </c>
      <c r="RAN1" s="19" t="s">
        <v>12307</v>
      </c>
      <c r="RAO1" s="19" t="s">
        <v>12308</v>
      </c>
      <c r="RAP1" s="19" t="s">
        <v>12309</v>
      </c>
      <c r="RAQ1" s="19" t="s">
        <v>12310</v>
      </c>
      <c r="RAR1" s="19" t="s">
        <v>12311</v>
      </c>
      <c r="RAS1" s="19" t="s">
        <v>12312</v>
      </c>
      <c r="RAT1" s="19" t="s">
        <v>12313</v>
      </c>
      <c r="RAU1" s="19" t="s">
        <v>12314</v>
      </c>
      <c r="RAV1" s="19" t="s">
        <v>12315</v>
      </c>
      <c r="RAW1" s="19" t="s">
        <v>12316</v>
      </c>
      <c r="RAX1" s="19" t="s">
        <v>12317</v>
      </c>
      <c r="RAY1" s="19" t="s">
        <v>12318</v>
      </c>
      <c r="RAZ1" s="19" t="s">
        <v>12319</v>
      </c>
      <c r="RBA1" s="19" t="s">
        <v>12320</v>
      </c>
      <c r="RBB1" s="19" t="s">
        <v>12321</v>
      </c>
      <c r="RBC1" s="19" t="s">
        <v>12322</v>
      </c>
      <c r="RBD1" s="19" t="s">
        <v>12323</v>
      </c>
      <c r="RBE1" s="19" t="s">
        <v>12324</v>
      </c>
      <c r="RBF1" s="19" t="s">
        <v>12325</v>
      </c>
      <c r="RBG1" s="19" t="s">
        <v>12326</v>
      </c>
      <c r="RBH1" s="19" t="s">
        <v>12327</v>
      </c>
      <c r="RBI1" s="19" t="s">
        <v>12328</v>
      </c>
      <c r="RBJ1" s="19" t="s">
        <v>12329</v>
      </c>
      <c r="RBK1" s="19" t="s">
        <v>12330</v>
      </c>
      <c r="RBL1" s="19" t="s">
        <v>12331</v>
      </c>
      <c r="RBM1" s="19" t="s">
        <v>12332</v>
      </c>
      <c r="RBN1" s="19" t="s">
        <v>12333</v>
      </c>
      <c r="RBO1" s="19" t="s">
        <v>12334</v>
      </c>
      <c r="RBP1" s="19" t="s">
        <v>12335</v>
      </c>
      <c r="RBQ1" s="19" t="s">
        <v>12336</v>
      </c>
      <c r="RBR1" s="19" t="s">
        <v>12337</v>
      </c>
      <c r="RBS1" s="19" t="s">
        <v>12338</v>
      </c>
      <c r="RBT1" s="19" t="s">
        <v>12339</v>
      </c>
      <c r="RBU1" s="19" t="s">
        <v>12340</v>
      </c>
      <c r="RBV1" s="19" t="s">
        <v>12341</v>
      </c>
      <c r="RBW1" s="19" t="s">
        <v>12342</v>
      </c>
      <c r="RBX1" s="19" t="s">
        <v>12343</v>
      </c>
      <c r="RBY1" s="19" t="s">
        <v>12344</v>
      </c>
      <c r="RBZ1" s="19" t="s">
        <v>12345</v>
      </c>
      <c r="RCA1" s="19" t="s">
        <v>12346</v>
      </c>
      <c r="RCB1" s="19" t="s">
        <v>12347</v>
      </c>
      <c r="RCC1" s="19" t="s">
        <v>12348</v>
      </c>
      <c r="RCD1" s="19" t="s">
        <v>12349</v>
      </c>
      <c r="RCE1" s="19" t="s">
        <v>12350</v>
      </c>
      <c r="RCF1" s="19" t="s">
        <v>12351</v>
      </c>
      <c r="RCG1" s="19" t="s">
        <v>12352</v>
      </c>
      <c r="RCH1" s="19" t="s">
        <v>12353</v>
      </c>
      <c r="RCI1" s="19" t="s">
        <v>12354</v>
      </c>
      <c r="RCJ1" s="19" t="s">
        <v>12355</v>
      </c>
      <c r="RCK1" s="19" t="s">
        <v>12356</v>
      </c>
      <c r="RCL1" s="19" t="s">
        <v>12357</v>
      </c>
      <c r="RCM1" s="19" t="s">
        <v>12358</v>
      </c>
      <c r="RCN1" s="19" t="s">
        <v>12359</v>
      </c>
      <c r="RCO1" s="19" t="s">
        <v>12360</v>
      </c>
      <c r="RCP1" s="19" t="s">
        <v>12361</v>
      </c>
      <c r="RCQ1" s="19" t="s">
        <v>12362</v>
      </c>
      <c r="RCR1" s="19" t="s">
        <v>12363</v>
      </c>
      <c r="RCS1" s="19" t="s">
        <v>12364</v>
      </c>
      <c r="RCT1" s="19" t="s">
        <v>12365</v>
      </c>
      <c r="RCU1" s="19" t="s">
        <v>12366</v>
      </c>
      <c r="RCV1" s="19" t="s">
        <v>12367</v>
      </c>
      <c r="RCW1" s="19" t="s">
        <v>12368</v>
      </c>
      <c r="RCX1" s="19" t="s">
        <v>12369</v>
      </c>
      <c r="RCY1" s="19" t="s">
        <v>12370</v>
      </c>
      <c r="RCZ1" s="19" t="s">
        <v>12371</v>
      </c>
      <c r="RDA1" s="19" t="s">
        <v>12372</v>
      </c>
      <c r="RDB1" s="19" t="s">
        <v>12373</v>
      </c>
      <c r="RDC1" s="19" t="s">
        <v>12374</v>
      </c>
      <c r="RDD1" s="19" t="s">
        <v>12375</v>
      </c>
      <c r="RDE1" s="19" t="s">
        <v>12376</v>
      </c>
      <c r="RDF1" s="19" t="s">
        <v>12377</v>
      </c>
      <c r="RDG1" s="19" t="s">
        <v>12378</v>
      </c>
      <c r="RDH1" s="19" t="s">
        <v>12379</v>
      </c>
      <c r="RDI1" s="19" t="s">
        <v>12380</v>
      </c>
      <c r="RDJ1" s="19" t="s">
        <v>12381</v>
      </c>
      <c r="RDK1" s="19" t="s">
        <v>12382</v>
      </c>
      <c r="RDL1" s="19" t="s">
        <v>12383</v>
      </c>
      <c r="RDM1" s="19" t="s">
        <v>12384</v>
      </c>
      <c r="RDN1" s="19" t="s">
        <v>12385</v>
      </c>
      <c r="RDO1" s="19" t="s">
        <v>12386</v>
      </c>
      <c r="RDP1" s="19" t="s">
        <v>12387</v>
      </c>
      <c r="RDQ1" s="19" t="s">
        <v>12388</v>
      </c>
      <c r="RDR1" s="19" t="s">
        <v>12389</v>
      </c>
      <c r="RDS1" s="19" t="s">
        <v>12390</v>
      </c>
      <c r="RDT1" s="19" t="s">
        <v>12391</v>
      </c>
      <c r="RDU1" s="19" t="s">
        <v>12392</v>
      </c>
      <c r="RDV1" s="19" t="s">
        <v>12393</v>
      </c>
      <c r="RDW1" s="19" t="s">
        <v>12394</v>
      </c>
      <c r="RDX1" s="19" t="s">
        <v>12395</v>
      </c>
      <c r="RDY1" s="19" t="s">
        <v>12396</v>
      </c>
      <c r="RDZ1" s="19" t="s">
        <v>12397</v>
      </c>
      <c r="REA1" s="19" t="s">
        <v>12398</v>
      </c>
      <c r="REB1" s="19" t="s">
        <v>12399</v>
      </c>
      <c r="REC1" s="19" t="s">
        <v>12400</v>
      </c>
      <c r="RED1" s="19" t="s">
        <v>12401</v>
      </c>
      <c r="REE1" s="19" t="s">
        <v>12402</v>
      </c>
      <c r="REF1" s="19" t="s">
        <v>12403</v>
      </c>
      <c r="REG1" s="19" t="s">
        <v>12404</v>
      </c>
      <c r="REH1" s="19" t="s">
        <v>12405</v>
      </c>
      <c r="REI1" s="19" t="s">
        <v>12406</v>
      </c>
      <c r="REJ1" s="19" t="s">
        <v>12407</v>
      </c>
      <c r="REK1" s="19" t="s">
        <v>12408</v>
      </c>
      <c r="REL1" s="19" t="s">
        <v>12409</v>
      </c>
      <c r="REM1" s="19" t="s">
        <v>12410</v>
      </c>
      <c r="REN1" s="19" t="s">
        <v>12411</v>
      </c>
      <c r="REO1" s="19" t="s">
        <v>12412</v>
      </c>
      <c r="REP1" s="19" t="s">
        <v>12413</v>
      </c>
      <c r="REQ1" s="19" t="s">
        <v>12414</v>
      </c>
      <c r="RER1" s="19" t="s">
        <v>12415</v>
      </c>
      <c r="RES1" s="19" t="s">
        <v>12416</v>
      </c>
      <c r="RET1" s="19" t="s">
        <v>12417</v>
      </c>
      <c r="REU1" s="19" t="s">
        <v>12418</v>
      </c>
      <c r="REV1" s="19" t="s">
        <v>12419</v>
      </c>
      <c r="REW1" s="19" t="s">
        <v>12420</v>
      </c>
      <c r="REX1" s="19" t="s">
        <v>12421</v>
      </c>
      <c r="REY1" s="19" t="s">
        <v>12422</v>
      </c>
      <c r="REZ1" s="19" t="s">
        <v>12423</v>
      </c>
      <c r="RFA1" s="19" t="s">
        <v>12424</v>
      </c>
      <c r="RFB1" s="19" t="s">
        <v>12425</v>
      </c>
      <c r="RFC1" s="19" t="s">
        <v>12426</v>
      </c>
      <c r="RFD1" s="19" t="s">
        <v>12427</v>
      </c>
      <c r="RFE1" s="19" t="s">
        <v>12428</v>
      </c>
      <c r="RFF1" s="19" t="s">
        <v>12429</v>
      </c>
      <c r="RFG1" s="19" t="s">
        <v>12430</v>
      </c>
      <c r="RFH1" s="19" t="s">
        <v>12431</v>
      </c>
      <c r="RFI1" s="19" t="s">
        <v>12432</v>
      </c>
      <c r="RFJ1" s="19" t="s">
        <v>12433</v>
      </c>
      <c r="RFK1" s="19" t="s">
        <v>12434</v>
      </c>
      <c r="RFL1" s="19" t="s">
        <v>12435</v>
      </c>
      <c r="RFM1" s="19" t="s">
        <v>12436</v>
      </c>
      <c r="RFN1" s="19" t="s">
        <v>12437</v>
      </c>
      <c r="RFO1" s="19" t="s">
        <v>12438</v>
      </c>
      <c r="RFP1" s="19" t="s">
        <v>12439</v>
      </c>
      <c r="RFQ1" s="19" t="s">
        <v>12440</v>
      </c>
      <c r="RFR1" s="19" t="s">
        <v>12441</v>
      </c>
      <c r="RFS1" s="19" t="s">
        <v>12442</v>
      </c>
      <c r="RFT1" s="19" t="s">
        <v>12443</v>
      </c>
      <c r="RFU1" s="19" t="s">
        <v>12444</v>
      </c>
      <c r="RFV1" s="19" t="s">
        <v>12445</v>
      </c>
      <c r="RFW1" s="19" t="s">
        <v>12446</v>
      </c>
      <c r="RFX1" s="19" t="s">
        <v>12447</v>
      </c>
      <c r="RFY1" s="19" t="s">
        <v>12448</v>
      </c>
      <c r="RFZ1" s="19" t="s">
        <v>12449</v>
      </c>
      <c r="RGA1" s="19" t="s">
        <v>12450</v>
      </c>
      <c r="RGB1" s="19" t="s">
        <v>12451</v>
      </c>
      <c r="RGC1" s="19" t="s">
        <v>12452</v>
      </c>
      <c r="RGD1" s="19" t="s">
        <v>12453</v>
      </c>
      <c r="RGE1" s="19" t="s">
        <v>12454</v>
      </c>
      <c r="RGF1" s="19" t="s">
        <v>12455</v>
      </c>
      <c r="RGG1" s="19" t="s">
        <v>12456</v>
      </c>
      <c r="RGH1" s="19" t="s">
        <v>12457</v>
      </c>
      <c r="RGI1" s="19" t="s">
        <v>12458</v>
      </c>
      <c r="RGJ1" s="19" t="s">
        <v>12459</v>
      </c>
      <c r="RGK1" s="19" t="s">
        <v>12460</v>
      </c>
      <c r="RGL1" s="19" t="s">
        <v>12461</v>
      </c>
      <c r="RGM1" s="19" t="s">
        <v>12462</v>
      </c>
      <c r="RGN1" s="19" t="s">
        <v>12463</v>
      </c>
      <c r="RGO1" s="19" t="s">
        <v>12464</v>
      </c>
      <c r="RGP1" s="19" t="s">
        <v>12465</v>
      </c>
      <c r="RGQ1" s="19" t="s">
        <v>12466</v>
      </c>
      <c r="RGR1" s="19" t="s">
        <v>12467</v>
      </c>
      <c r="RGS1" s="19" t="s">
        <v>12468</v>
      </c>
      <c r="RGT1" s="19" t="s">
        <v>12469</v>
      </c>
      <c r="RGU1" s="19" t="s">
        <v>12470</v>
      </c>
      <c r="RGV1" s="19" t="s">
        <v>12471</v>
      </c>
      <c r="RGW1" s="19" t="s">
        <v>12472</v>
      </c>
      <c r="RGX1" s="19" t="s">
        <v>12473</v>
      </c>
      <c r="RGY1" s="19" t="s">
        <v>12474</v>
      </c>
      <c r="RGZ1" s="19" t="s">
        <v>12475</v>
      </c>
      <c r="RHA1" s="19" t="s">
        <v>12476</v>
      </c>
      <c r="RHB1" s="19" t="s">
        <v>12477</v>
      </c>
      <c r="RHC1" s="19" t="s">
        <v>12478</v>
      </c>
      <c r="RHD1" s="19" t="s">
        <v>12479</v>
      </c>
      <c r="RHE1" s="19" t="s">
        <v>12480</v>
      </c>
      <c r="RHF1" s="19" t="s">
        <v>12481</v>
      </c>
      <c r="RHG1" s="19" t="s">
        <v>12482</v>
      </c>
      <c r="RHH1" s="19" t="s">
        <v>12483</v>
      </c>
      <c r="RHI1" s="19" t="s">
        <v>12484</v>
      </c>
      <c r="RHJ1" s="19" t="s">
        <v>12485</v>
      </c>
      <c r="RHK1" s="19" t="s">
        <v>12486</v>
      </c>
      <c r="RHL1" s="19" t="s">
        <v>12487</v>
      </c>
      <c r="RHM1" s="19" t="s">
        <v>12488</v>
      </c>
      <c r="RHN1" s="19" t="s">
        <v>12489</v>
      </c>
      <c r="RHO1" s="19" t="s">
        <v>12490</v>
      </c>
      <c r="RHP1" s="19" t="s">
        <v>12491</v>
      </c>
      <c r="RHQ1" s="19" t="s">
        <v>12492</v>
      </c>
      <c r="RHR1" s="19" t="s">
        <v>12493</v>
      </c>
      <c r="RHS1" s="19" t="s">
        <v>12494</v>
      </c>
      <c r="RHT1" s="19" t="s">
        <v>12495</v>
      </c>
      <c r="RHU1" s="19" t="s">
        <v>12496</v>
      </c>
      <c r="RHV1" s="19" t="s">
        <v>12497</v>
      </c>
      <c r="RHW1" s="19" t="s">
        <v>12498</v>
      </c>
      <c r="RHX1" s="19" t="s">
        <v>12499</v>
      </c>
      <c r="RHY1" s="19" t="s">
        <v>12500</v>
      </c>
      <c r="RHZ1" s="19" t="s">
        <v>12501</v>
      </c>
      <c r="RIA1" s="19" t="s">
        <v>12502</v>
      </c>
      <c r="RIB1" s="19" t="s">
        <v>12503</v>
      </c>
      <c r="RIC1" s="19" t="s">
        <v>12504</v>
      </c>
      <c r="RID1" s="19" t="s">
        <v>12505</v>
      </c>
      <c r="RIE1" s="19" t="s">
        <v>12506</v>
      </c>
      <c r="RIF1" s="19" t="s">
        <v>12507</v>
      </c>
      <c r="RIG1" s="19" t="s">
        <v>12508</v>
      </c>
      <c r="RIH1" s="19" t="s">
        <v>12509</v>
      </c>
      <c r="RII1" s="19" t="s">
        <v>12510</v>
      </c>
      <c r="RIJ1" s="19" t="s">
        <v>12511</v>
      </c>
      <c r="RIK1" s="19" t="s">
        <v>12512</v>
      </c>
      <c r="RIL1" s="19" t="s">
        <v>12513</v>
      </c>
      <c r="RIM1" s="19" t="s">
        <v>12514</v>
      </c>
      <c r="RIN1" s="19" t="s">
        <v>12515</v>
      </c>
      <c r="RIO1" s="19" t="s">
        <v>12516</v>
      </c>
      <c r="RIP1" s="19" t="s">
        <v>12517</v>
      </c>
      <c r="RIQ1" s="19" t="s">
        <v>12518</v>
      </c>
      <c r="RIR1" s="19" t="s">
        <v>12519</v>
      </c>
      <c r="RIS1" s="19" t="s">
        <v>12520</v>
      </c>
      <c r="RIT1" s="19" t="s">
        <v>12521</v>
      </c>
      <c r="RIU1" s="19" t="s">
        <v>12522</v>
      </c>
      <c r="RIV1" s="19" t="s">
        <v>12523</v>
      </c>
      <c r="RIW1" s="19" t="s">
        <v>12524</v>
      </c>
      <c r="RIX1" s="19" t="s">
        <v>12525</v>
      </c>
      <c r="RIY1" s="19" t="s">
        <v>12526</v>
      </c>
      <c r="RIZ1" s="19" t="s">
        <v>12527</v>
      </c>
      <c r="RJA1" s="19" t="s">
        <v>12528</v>
      </c>
      <c r="RJB1" s="19" t="s">
        <v>12529</v>
      </c>
      <c r="RJC1" s="19" t="s">
        <v>12530</v>
      </c>
      <c r="RJD1" s="19" t="s">
        <v>12531</v>
      </c>
      <c r="RJE1" s="19" t="s">
        <v>12532</v>
      </c>
      <c r="RJF1" s="19" t="s">
        <v>12533</v>
      </c>
      <c r="RJG1" s="19" t="s">
        <v>12534</v>
      </c>
      <c r="RJH1" s="19" t="s">
        <v>12535</v>
      </c>
      <c r="RJI1" s="19" t="s">
        <v>12536</v>
      </c>
      <c r="RJJ1" s="19" t="s">
        <v>12537</v>
      </c>
      <c r="RJK1" s="19" t="s">
        <v>12538</v>
      </c>
      <c r="RJL1" s="19" t="s">
        <v>12539</v>
      </c>
      <c r="RJM1" s="19" t="s">
        <v>12540</v>
      </c>
      <c r="RJN1" s="19" t="s">
        <v>12541</v>
      </c>
      <c r="RJO1" s="19" t="s">
        <v>12542</v>
      </c>
      <c r="RJP1" s="19" t="s">
        <v>12543</v>
      </c>
      <c r="RJQ1" s="19" t="s">
        <v>12544</v>
      </c>
      <c r="RJR1" s="19" t="s">
        <v>12545</v>
      </c>
      <c r="RJS1" s="19" t="s">
        <v>12546</v>
      </c>
      <c r="RJT1" s="19" t="s">
        <v>12547</v>
      </c>
      <c r="RJU1" s="19" t="s">
        <v>12548</v>
      </c>
      <c r="RJV1" s="19" t="s">
        <v>12549</v>
      </c>
      <c r="RJW1" s="19" t="s">
        <v>12550</v>
      </c>
      <c r="RJX1" s="19" t="s">
        <v>12551</v>
      </c>
      <c r="RJY1" s="19" t="s">
        <v>12552</v>
      </c>
      <c r="RJZ1" s="19" t="s">
        <v>12553</v>
      </c>
      <c r="RKA1" s="19" t="s">
        <v>12554</v>
      </c>
      <c r="RKB1" s="19" t="s">
        <v>12555</v>
      </c>
      <c r="RKC1" s="19" t="s">
        <v>12556</v>
      </c>
      <c r="RKD1" s="19" t="s">
        <v>12557</v>
      </c>
      <c r="RKE1" s="19" t="s">
        <v>12558</v>
      </c>
      <c r="RKF1" s="19" t="s">
        <v>12559</v>
      </c>
      <c r="RKG1" s="19" t="s">
        <v>12560</v>
      </c>
      <c r="RKH1" s="19" t="s">
        <v>12561</v>
      </c>
      <c r="RKI1" s="19" t="s">
        <v>12562</v>
      </c>
      <c r="RKJ1" s="19" t="s">
        <v>12563</v>
      </c>
      <c r="RKK1" s="19" t="s">
        <v>12564</v>
      </c>
      <c r="RKL1" s="19" t="s">
        <v>12565</v>
      </c>
      <c r="RKM1" s="19" t="s">
        <v>12566</v>
      </c>
      <c r="RKN1" s="19" t="s">
        <v>12567</v>
      </c>
      <c r="RKO1" s="19" t="s">
        <v>12568</v>
      </c>
      <c r="RKP1" s="19" t="s">
        <v>12569</v>
      </c>
      <c r="RKQ1" s="19" t="s">
        <v>12570</v>
      </c>
      <c r="RKR1" s="19" t="s">
        <v>12571</v>
      </c>
      <c r="RKS1" s="19" t="s">
        <v>12572</v>
      </c>
      <c r="RKT1" s="19" t="s">
        <v>12573</v>
      </c>
      <c r="RKU1" s="19" t="s">
        <v>12574</v>
      </c>
      <c r="RKV1" s="19" t="s">
        <v>12575</v>
      </c>
      <c r="RKW1" s="19" t="s">
        <v>12576</v>
      </c>
      <c r="RKX1" s="19" t="s">
        <v>12577</v>
      </c>
      <c r="RKY1" s="19" t="s">
        <v>12578</v>
      </c>
      <c r="RKZ1" s="19" t="s">
        <v>12579</v>
      </c>
      <c r="RLA1" s="19" t="s">
        <v>12580</v>
      </c>
      <c r="RLB1" s="19" t="s">
        <v>12581</v>
      </c>
      <c r="RLC1" s="19" t="s">
        <v>12582</v>
      </c>
      <c r="RLD1" s="19" t="s">
        <v>12583</v>
      </c>
      <c r="RLE1" s="19" t="s">
        <v>12584</v>
      </c>
      <c r="RLF1" s="19" t="s">
        <v>12585</v>
      </c>
      <c r="RLG1" s="19" t="s">
        <v>12586</v>
      </c>
      <c r="RLH1" s="19" t="s">
        <v>12587</v>
      </c>
      <c r="RLI1" s="19" t="s">
        <v>12588</v>
      </c>
      <c r="RLJ1" s="19" t="s">
        <v>12589</v>
      </c>
      <c r="RLK1" s="19" t="s">
        <v>12590</v>
      </c>
      <c r="RLL1" s="19" t="s">
        <v>12591</v>
      </c>
      <c r="RLM1" s="19" t="s">
        <v>12592</v>
      </c>
      <c r="RLN1" s="19" t="s">
        <v>12593</v>
      </c>
      <c r="RLO1" s="19" t="s">
        <v>12594</v>
      </c>
      <c r="RLP1" s="19" t="s">
        <v>12595</v>
      </c>
      <c r="RLQ1" s="19" t="s">
        <v>12596</v>
      </c>
      <c r="RLR1" s="19" t="s">
        <v>12597</v>
      </c>
      <c r="RLS1" s="19" t="s">
        <v>12598</v>
      </c>
      <c r="RLT1" s="19" t="s">
        <v>12599</v>
      </c>
      <c r="RLU1" s="19" t="s">
        <v>12600</v>
      </c>
      <c r="RLV1" s="19" t="s">
        <v>12601</v>
      </c>
      <c r="RLW1" s="19" t="s">
        <v>12602</v>
      </c>
      <c r="RLX1" s="19" t="s">
        <v>12603</v>
      </c>
      <c r="RLY1" s="19" t="s">
        <v>12604</v>
      </c>
      <c r="RLZ1" s="19" t="s">
        <v>12605</v>
      </c>
      <c r="RMA1" s="19" t="s">
        <v>12606</v>
      </c>
      <c r="RMB1" s="19" t="s">
        <v>12607</v>
      </c>
      <c r="RMC1" s="19" t="s">
        <v>12608</v>
      </c>
      <c r="RMD1" s="19" t="s">
        <v>12609</v>
      </c>
      <c r="RME1" s="19" t="s">
        <v>12610</v>
      </c>
      <c r="RMF1" s="19" t="s">
        <v>12611</v>
      </c>
      <c r="RMG1" s="19" t="s">
        <v>12612</v>
      </c>
      <c r="RMH1" s="19" t="s">
        <v>12613</v>
      </c>
      <c r="RMI1" s="19" t="s">
        <v>12614</v>
      </c>
      <c r="RMJ1" s="19" t="s">
        <v>12615</v>
      </c>
      <c r="RMK1" s="19" t="s">
        <v>12616</v>
      </c>
      <c r="RML1" s="19" t="s">
        <v>12617</v>
      </c>
      <c r="RMM1" s="19" t="s">
        <v>12618</v>
      </c>
      <c r="RMN1" s="19" t="s">
        <v>12619</v>
      </c>
      <c r="RMO1" s="19" t="s">
        <v>12620</v>
      </c>
      <c r="RMP1" s="19" t="s">
        <v>12621</v>
      </c>
      <c r="RMQ1" s="19" t="s">
        <v>12622</v>
      </c>
      <c r="RMR1" s="19" t="s">
        <v>12623</v>
      </c>
      <c r="RMS1" s="19" t="s">
        <v>12624</v>
      </c>
      <c r="RMT1" s="19" t="s">
        <v>12625</v>
      </c>
      <c r="RMU1" s="19" t="s">
        <v>12626</v>
      </c>
      <c r="RMV1" s="19" t="s">
        <v>12627</v>
      </c>
      <c r="RMW1" s="19" t="s">
        <v>12628</v>
      </c>
      <c r="RMX1" s="19" t="s">
        <v>12629</v>
      </c>
      <c r="RMY1" s="19" t="s">
        <v>12630</v>
      </c>
      <c r="RMZ1" s="19" t="s">
        <v>12631</v>
      </c>
      <c r="RNA1" s="19" t="s">
        <v>12632</v>
      </c>
      <c r="RNB1" s="19" t="s">
        <v>12633</v>
      </c>
      <c r="RNC1" s="19" t="s">
        <v>12634</v>
      </c>
      <c r="RND1" s="19" t="s">
        <v>12635</v>
      </c>
      <c r="RNE1" s="19" t="s">
        <v>12636</v>
      </c>
      <c r="RNF1" s="19" t="s">
        <v>12637</v>
      </c>
      <c r="RNG1" s="19" t="s">
        <v>12638</v>
      </c>
      <c r="RNH1" s="19" t="s">
        <v>12639</v>
      </c>
      <c r="RNI1" s="19" t="s">
        <v>12640</v>
      </c>
      <c r="RNJ1" s="19" t="s">
        <v>12641</v>
      </c>
      <c r="RNK1" s="19" t="s">
        <v>12642</v>
      </c>
      <c r="RNL1" s="19" t="s">
        <v>12643</v>
      </c>
      <c r="RNM1" s="19" t="s">
        <v>12644</v>
      </c>
      <c r="RNN1" s="19" t="s">
        <v>12645</v>
      </c>
      <c r="RNO1" s="19" t="s">
        <v>12646</v>
      </c>
      <c r="RNP1" s="19" t="s">
        <v>12647</v>
      </c>
      <c r="RNQ1" s="19" t="s">
        <v>12648</v>
      </c>
      <c r="RNR1" s="19" t="s">
        <v>12649</v>
      </c>
      <c r="RNS1" s="19" t="s">
        <v>12650</v>
      </c>
      <c r="RNT1" s="19" t="s">
        <v>12651</v>
      </c>
      <c r="RNU1" s="19" t="s">
        <v>12652</v>
      </c>
      <c r="RNV1" s="19" t="s">
        <v>12653</v>
      </c>
      <c r="RNW1" s="19" t="s">
        <v>12654</v>
      </c>
      <c r="RNX1" s="19" t="s">
        <v>12655</v>
      </c>
      <c r="RNY1" s="19" t="s">
        <v>12656</v>
      </c>
      <c r="RNZ1" s="19" t="s">
        <v>12657</v>
      </c>
      <c r="ROA1" s="19" t="s">
        <v>12658</v>
      </c>
      <c r="ROB1" s="19" t="s">
        <v>12659</v>
      </c>
      <c r="ROC1" s="19" t="s">
        <v>12660</v>
      </c>
      <c r="ROD1" s="19" t="s">
        <v>12661</v>
      </c>
      <c r="ROE1" s="19" t="s">
        <v>12662</v>
      </c>
      <c r="ROF1" s="19" t="s">
        <v>12663</v>
      </c>
      <c r="ROG1" s="19" t="s">
        <v>12664</v>
      </c>
      <c r="ROH1" s="19" t="s">
        <v>12665</v>
      </c>
      <c r="ROI1" s="19" t="s">
        <v>12666</v>
      </c>
      <c r="ROJ1" s="19" t="s">
        <v>12667</v>
      </c>
      <c r="ROK1" s="19" t="s">
        <v>12668</v>
      </c>
      <c r="ROL1" s="19" t="s">
        <v>12669</v>
      </c>
      <c r="ROM1" s="19" t="s">
        <v>12670</v>
      </c>
      <c r="RON1" s="19" t="s">
        <v>12671</v>
      </c>
      <c r="ROO1" s="19" t="s">
        <v>12672</v>
      </c>
      <c r="ROP1" s="19" t="s">
        <v>12673</v>
      </c>
      <c r="ROQ1" s="19" t="s">
        <v>12674</v>
      </c>
      <c r="ROR1" s="19" t="s">
        <v>12675</v>
      </c>
      <c r="ROS1" s="19" t="s">
        <v>12676</v>
      </c>
      <c r="ROT1" s="19" t="s">
        <v>12677</v>
      </c>
      <c r="ROU1" s="19" t="s">
        <v>12678</v>
      </c>
      <c r="ROV1" s="19" t="s">
        <v>12679</v>
      </c>
      <c r="ROW1" s="19" t="s">
        <v>12680</v>
      </c>
      <c r="ROX1" s="19" t="s">
        <v>12681</v>
      </c>
      <c r="ROY1" s="19" t="s">
        <v>12682</v>
      </c>
      <c r="ROZ1" s="19" t="s">
        <v>12683</v>
      </c>
      <c r="RPA1" s="19" t="s">
        <v>12684</v>
      </c>
      <c r="RPB1" s="19" t="s">
        <v>12685</v>
      </c>
      <c r="RPC1" s="19" t="s">
        <v>12686</v>
      </c>
      <c r="RPD1" s="19" t="s">
        <v>12687</v>
      </c>
      <c r="RPE1" s="19" t="s">
        <v>12688</v>
      </c>
      <c r="RPF1" s="19" t="s">
        <v>12689</v>
      </c>
      <c r="RPG1" s="19" t="s">
        <v>12690</v>
      </c>
      <c r="RPH1" s="19" t="s">
        <v>12691</v>
      </c>
      <c r="RPI1" s="19" t="s">
        <v>12692</v>
      </c>
      <c r="RPJ1" s="19" t="s">
        <v>12693</v>
      </c>
      <c r="RPK1" s="19" t="s">
        <v>12694</v>
      </c>
      <c r="RPL1" s="19" t="s">
        <v>12695</v>
      </c>
      <c r="RPM1" s="19" t="s">
        <v>12696</v>
      </c>
      <c r="RPN1" s="19" t="s">
        <v>12697</v>
      </c>
      <c r="RPO1" s="19" t="s">
        <v>12698</v>
      </c>
      <c r="RPP1" s="19" t="s">
        <v>12699</v>
      </c>
      <c r="RPQ1" s="19" t="s">
        <v>12700</v>
      </c>
      <c r="RPR1" s="19" t="s">
        <v>12701</v>
      </c>
      <c r="RPS1" s="19" t="s">
        <v>12702</v>
      </c>
      <c r="RPT1" s="19" t="s">
        <v>12703</v>
      </c>
      <c r="RPU1" s="19" t="s">
        <v>12704</v>
      </c>
      <c r="RPV1" s="19" t="s">
        <v>12705</v>
      </c>
      <c r="RPW1" s="19" t="s">
        <v>12706</v>
      </c>
      <c r="RPX1" s="19" t="s">
        <v>12707</v>
      </c>
      <c r="RPY1" s="19" t="s">
        <v>12708</v>
      </c>
      <c r="RPZ1" s="19" t="s">
        <v>12709</v>
      </c>
      <c r="RQA1" s="19" t="s">
        <v>12710</v>
      </c>
      <c r="RQB1" s="19" t="s">
        <v>12711</v>
      </c>
      <c r="RQC1" s="19" t="s">
        <v>12712</v>
      </c>
      <c r="RQD1" s="19" t="s">
        <v>12713</v>
      </c>
      <c r="RQE1" s="19" t="s">
        <v>12714</v>
      </c>
      <c r="RQF1" s="19" t="s">
        <v>12715</v>
      </c>
      <c r="RQG1" s="19" t="s">
        <v>12716</v>
      </c>
      <c r="RQH1" s="19" t="s">
        <v>12717</v>
      </c>
      <c r="RQI1" s="19" t="s">
        <v>12718</v>
      </c>
      <c r="RQJ1" s="19" t="s">
        <v>12719</v>
      </c>
      <c r="RQK1" s="19" t="s">
        <v>12720</v>
      </c>
      <c r="RQL1" s="19" t="s">
        <v>12721</v>
      </c>
      <c r="RQM1" s="19" t="s">
        <v>12722</v>
      </c>
      <c r="RQN1" s="19" t="s">
        <v>12723</v>
      </c>
      <c r="RQO1" s="19" t="s">
        <v>12724</v>
      </c>
      <c r="RQP1" s="19" t="s">
        <v>12725</v>
      </c>
      <c r="RQQ1" s="19" t="s">
        <v>12726</v>
      </c>
      <c r="RQR1" s="19" t="s">
        <v>12727</v>
      </c>
      <c r="RQS1" s="19" t="s">
        <v>12728</v>
      </c>
      <c r="RQT1" s="19" t="s">
        <v>12729</v>
      </c>
      <c r="RQU1" s="19" t="s">
        <v>12730</v>
      </c>
      <c r="RQV1" s="19" t="s">
        <v>12731</v>
      </c>
      <c r="RQW1" s="19" t="s">
        <v>12732</v>
      </c>
      <c r="RQX1" s="19" t="s">
        <v>12733</v>
      </c>
      <c r="RQY1" s="19" t="s">
        <v>12734</v>
      </c>
      <c r="RQZ1" s="19" t="s">
        <v>12735</v>
      </c>
      <c r="RRA1" s="19" t="s">
        <v>12736</v>
      </c>
      <c r="RRB1" s="19" t="s">
        <v>12737</v>
      </c>
      <c r="RRC1" s="19" t="s">
        <v>12738</v>
      </c>
      <c r="RRD1" s="19" t="s">
        <v>12739</v>
      </c>
      <c r="RRE1" s="19" t="s">
        <v>12740</v>
      </c>
      <c r="RRF1" s="19" t="s">
        <v>12741</v>
      </c>
      <c r="RRG1" s="19" t="s">
        <v>12742</v>
      </c>
      <c r="RRH1" s="19" t="s">
        <v>12743</v>
      </c>
      <c r="RRI1" s="19" t="s">
        <v>12744</v>
      </c>
      <c r="RRJ1" s="19" t="s">
        <v>12745</v>
      </c>
      <c r="RRK1" s="19" t="s">
        <v>12746</v>
      </c>
      <c r="RRL1" s="19" t="s">
        <v>12747</v>
      </c>
      <c r="RRM1" s="19" t="s">
        <v>12748</v>
      </c>
      <c r="RRN1" s="19" t="s">
        <v>12749</v>
      </c>
      <c r="RRO1" s="19" t="s">
        <v>12750</v>
      </c>
      <c r="RRP1" s="19" t="s">
        <v>12751</v>
      </c>
      <c r="RRQ1" s="19" t="s">
        <v>12752</v>
      </c>
      <c r="RRR1" s="19" t="s">
        <v>12753</v>
      </c>
      <c r="RRS1" s="19" t="s">
        <v>12754</v>
      </c>
      <c r="RRT1" s="19" t="s">
        <v>12755</v>
      </c>
      <c r="RRU1" s="19" t="s">
        <v>12756</v>
      </c>
      <c r="RRV1" s="19" t="s">
        <v>12757</v>
      </c>
      <c r="RRW1" s="19" t="s">
        <v>12758</v>
      </c>
      <c r="RRX1" s="19" t="s">
        <v>12759</v>
      </c>
      <c r="RRY1" s="19" t="s">
        <v>12760</v>
      </c>
      <c r="RRZ1" s="19" t="s">
        <v>12761</v>
      </c>
      <c r="RSA1" s="19" t="s">
        <v>12762</v>
      </c>
      <c r="RSB1" s="19" t="s">
        <v>12763</v>
      </c>
      <c r="RSC1" s="19" t="s">
        <v>12764</v>
      </c>
      <c r="RSD1" s="19" t="s">
        <v>12765</v>
      </c>
      <c r="RSE1" s="19" t="s">
        <v>12766</v>
      </c>
      <c r="RSF1" s="19" t="s">
        <v>12767</v>
      </c>
      <c r="RSG1" s="19" t="s">
        <v>12768</v>
      </c>
      <c r="RSH1" s="19" t="s">
        <v>12769</v>
      </c>
      <c r="RSI1" s="19" t="s">
        <v>12770</v>
      </c>
      <c r="RSJ1" s="19" t="s">
        <v>12771</v>
      </c>
      <c r="RSK1" s="19" t="s">
        <v>12772</v>
      </c>
      <c r="RSL1" s="19" t="s">
        <v>12773</v>
      </c>
      <c r="RSM1" s="19" t="s">
        <v>12774</v>
      </c>
      <c r="RSN1" s="19" t="s">
        <v>12775</v>
      </c>
      <c r="RSO1" s="19" t="s">
        <v>12776</v>
      </c>
      <c r="RSP1" s="19" t="s">
        <v>12777</v>
      </c>
      <c r="RSQ1" s="19" t="s">
        <v>12778</v>
      </c>
      <c r="RSR1" s="19" t="s">
        <v>12779</v>
      </c>
      <c r="RSS1" s="19" t="s">
        <v>12780</v>
      </c>
      <c r="RST1" s="19" t="s">
        <v>12781</v>
      </c>
      <c r="RSU1" s="19" t="s">
        <v>12782</v>
      </c>
      <c r="RSV1" s="19" t="s">
        <v>12783</v>
      </c>
      <c r="RSW1" s="19" t="s">
        <v>12784</v>
      </c>
      <c r="RSX1" s="19" t="s">
        <v>12785</v>
      </c>
      <c r="RSY1" s="19" t="s">
        <v>12786</v>
      </c>
      <c r="RSZ1" s="19" t="s">
        <v>12787</v>
      </c>
      <c r="RTA1" s="19" t="s">
        <v>12788</v>
      </c>
      <c r="RTB1" s="19" t="s">
        <v>12789</v>
      </c>
      <c r="RTC1" s="19" t="s">
        <v>12790</v>
      </c>
      <c r="RTD1" s="19" t="s">
        <v>12791</v>
      </c>
      <c r="RTE1" s="19" t="s">
        <v>12792</v>
      </c>
      <c r="RTF1" s="19" t="s">
        <v>12793</v>
      </c>
      <c r="RTG1" s="19" t="s">
        <v>12794</v>
      </c>
      <c r="RTH1" s="19" t="s">
        <v>12795</v>
      </c>
      <c r="RTI1" s="19" t="s">
        <v>12796</v>
      </c>
      <c r="RTJ1" s="19" t="s">
        <v>12797</v>
      </c>
      <c r="RTK1" s="19" t="s">
        <v>12798</v>
      </c>
      <c r="RTL1" s="19" t="s">
        <v>12799</v>
      </c>
      <c r="RTM1" s="19" t="s">
        <v>12800</v>
      </c>
      <c r="RTN1" s="19" t="s">
        <v>12801</v>
      </c>
      <c r="RTO1" s="19" t="s">
        <v>12802</v>
      </c>
      <c r="RTP1" s="19" t="s">
        <v>12803</v>
      </c>
      <c r="RTQ1" s="19" t="s">
        <v>12804</v>
      </c>
      <c r="RTR1" s="19" t="s">
        <v>12805</v>
      </c>
      <c r="RTS1" s="19" t="s">
        <v>12806</v>
      </c>
      <c r="RTT1" s="19" t="s">
        <v>12807</v>
      </c>
      <c r="RTU1" s="19" t="s">
        <v>12808</v>
      </c>
      <c r="RTV1" s="19" t="s">
        <v>12809</v>
      </c>
      <c r="RTW1" s="19" t="s">
        <v>12810</v>
      </c>
      <c r="RTX1" s="19" t="s">
        <v>12811</v>
      </c>
      <c r="RTY1" s="19" t="s">
        <v>12812</v>
      </c>
      <c r="RTZ1" s="19" t="s">
        <v>12813</v>
      </c>
      <c r="RUA1" s="19" t="s">
        <v>12814</v>
      </c>
      <c r="RUB1" s="19" t="s">
        <v>12815</v>
      </c>
      <c r="RUC1" s="19" t="s">
        <v>12816</v>
      </c>
      <c r="RUD1" s="19" t="s">
        <v>12817</v>
      </c>
      <c r="RUE1" s="19" t="s">
        <v>12818</v>
      </c>
      <c r="RUF1" s="19" t="s">
        <v>12819</v>
      </c>
      <c r="RUG1" s="19" t="s">
        <v>12820</v>
      </c>
      <c r="RUH1" s="19" t="s">
        <v>12821</v>
      </c>
      <c r="RUI1" s="19" t="s">
        <v>12822</v>
      </c>
      <c r="RUJ1" s="19" t="s">
        <v>12823</v>
      </c>
      <c r="RUK1" s="19" t="s">
        <v>12824</v>
      </c>
      <c r="RUL1" s="19" t="s">
        <v>12825</v>
      </c>
      <c r="RUM1" s="19" t="s">
        <v>12826</v>
      </c>
      <c r="RUN1" s="19" t="s">
        <v>12827</v>
      </c>
      <c r="RUO1" s="19" t="s">
        <v>12828</v>
      </c>
      <c r="RUP1" s="19" t="s">
        <v>12829</v>
      </c>
      <c r="RUQ1" s="19" t="s">
        <v>12830</v>
      </c>
      <c r="RUR1" s="19" t="s">
        <v>12831</v>
      </c>
      <c r="RUS1" s="19" t="s">
        <v>12832</v>
      </c>
      <c r="RUT1" s="19" t="s">
        <v>12833</v>
      </c>
      <c r="RUU1" s="19" t="s">
        <v>12834</v>
      </c>
      <c r="RUV1" s="19" t="s">
        <v>12835</v>
      </c>
      <c r="RUW1" s="19" t="s">
        <v>12836</v>
      </c>
      <c r="RUX1" s="19" t="s">
        <v>12837</v>
      </c>
      <c r="RUY1" s="19" t="s">
        <v>12838</v>
      </c>
      <c r="RUZ1" s="19" t="s">
        <v>12839</v>
      </c>
      <c r="RVA1" s="19" t="s">
        <v>12840</v>
      </c>
      <c r="RVB1" s="19" t="s">
        <v>12841</v>
      </c>
      <c r="RVC1" s="19" t="s">
        <v>12842</v>
      </c>
      <c r="RVD1" s="19" t="s">
        <v>12843</v>
      </c>
      <c r="RVE1" s="19" t="s">
        <v>12844</v>
      </c>
      <c r="RVF1" s="19" t="s">
        <v>12845</v>
      </c>
      <c r="RVG1" s="19" t="s">
        <v>12846</v>
      </c>
      <c r="RVH1" s="19" t="s">
        <v>12847</v>
      </c>
      <c r="RVI1" s="19" t="s">
        <v>12848</v>
      </c>
      <c r="RVJ1" s="19" t="s">
        <v>12849</v>
      </c>
      <c r="RVK1" s="19" t="s">
        <v>12850</v>
      </c>
      <c r="RVL1" s="19" t="s">
        <v>12851</v>
      </c>
      <c r="RVM1" s="19" t="s">
        <v>12852</v>
      </c>
      <c r="RVN1" s="19" t="s">
        <v>12853</v>
      </c>
      <c r="RVO1" s="19" t="s">
        <v>12854</v>
      </c>
      <c r="RVP1" s="19" t="s">
        <v>12855</v>
      </c>
      <c r="RVQ1" s="19" t="s">
        <v>12856</v>
      </c>
      <c r="RVR1" s="19" t="s">
        <v>12857</v>
      </c>
      <c r="RVS1" s="19" t="s">
        <v>12858</v>
      </c>
      <c r="RVT1" s="19" t="s">
        <v>12859</v>
      </c>
      <c r="RVU1" s="19" t="s">
        <v>12860</v>
      </c>
      <c r="RVV1" s="19" t="s">
        <v>12861</v>
      </c>
      <c r="RVW1" s="19" t="s">
        <v>12862</v>
      </c>
      <c r="RVX1" s="19" t="s">
        <v>12863</v>
      </c>
      <c r="RVY1" s="19" t="s">
        <v>12864</v>
      </c>
      <c r="RVZ1" s="19" t="s">
        <v>12865</v>
      </c>
      <c r="RWA1" s="19" t="s">
        <v>12866</v>
      </c>
      <c r="RWB1" s="19" t="s">
        <v>12867</v>
      </c>
      <c r="RWC1" s="19" t="s">
        <v>12868</v>
      </c>
      <c r="RWD1" s="19" t="s">
        <v>12869</v>
      </c>
      <c r="RWE1" s="19" t="s">
        <v>12870</v>
      </c>
      <c r="RWF1" s="19" t="s">
        <v>12871</v>
      </c>
      <c r="RWG1" s="19" t="s">
        <v>12872</v>
      </c>
      <c r="RWH1" s="19" t="s">
        <v>12873</v>
      </c>
      <c r="RWI1" s="19" t="s">
        <v>12874</v>
      </c>
      <c r="RWJ1" s="19" t="s">
        <v>12875</v>
      </c>
      <c r="RWK1" s="19" t="s">
        <v>12876</v>
      </c>
      <c r="RWL1" s="19" t="s">
        <v>12877</v>
      </c>
      <c r="RWM1" s="19" t="s">
        <v>12878</v>
      </c>
      <c r="RWN1" s="19" t="s">
        <v>12879</v>
      </c>
      <c r="RWO1" s="19" t="s">
        <v>12880</v>
      </c>
      <c r="RWP1" s="19" t="s">
        <v>12881</v>
      </c>
      <c r="RWQ1" s="19" t="s">
        <v>12882</v>
      </c>
      <c r="RWR1" s="19" t="s">
        <v>12883</v>
      </c>
      <c r="RWS1" s="19" t="s">
        <v>12884</v>
      </c>
      <c r="RWT1" s="19" t="s">
        <v>12885</v>
      </c>
      <c r="RWU1" s="19" t="s">
        <v>12886</v>
      </c>
      <c r="RWV1" s="19" t="s">
        <v>12887</v>
      </c>
      <c r="RWW1" s="19" t="s">
        <v>12888</v>
      </c>
      <c r="RWX1" s="19" t="s">
        <v>12889</v>
      </c>
      <c r="RWY1" s="19" t="s">
        <v>12890</v>
      </c>
      <c r="RWZ1" s="19" t="s">
        <v>12891</v>
      </c>
      <c r="RXA1" s="19" t="s">
        <v>12892</v>
      </c>
      <c r="RXB1" s="19" t="s">
        <v>12893</v>
      </c>
      <c r="RXC1" s="19" t="s">
        <v>12894</v>
      </c>
      <c r="RXD1" s="19" t="s">
        <v>12895</v>
      </c>
      <c r="RXE1" s="19" t="s">
        <v>12896</v>
      </c>
      <c r="RXF1" s="19" t="s">
        <v>12897</v>
      </c>
      <c r="RXG1" s="19" t="s">
        <v>12898</v>
      </c>
      <c r="RXH1" s="19" t="s">
        <v>12899</v>
      </c>
      <c r="RXI1" s="19" t="s">
        <v>12900</v>
      </c>
      <c r="RXJ1" s="19" t="s">
        <v>12901</v>
      </c>
      <c r="RXK1" s="19" t="s">
        <v>12902</v>
      </c>
      <c r="RXL1" s="19" t="s">
        <v>12903</v>
      </c>
      <c r="RXM1" s="19" t="s">
        <v>12904</v>
      </c>
      <c r="RXN1" s="19" t="s">
        <v>12905</v>
      </c>
      <c r="RXO1" s="19" t="s">
        <v>12906</v>
      </c>
      <c r="RXP1" s="19" t="s">
        <v>12907</v>
      </c>
      <c r="RXQ1" s="19" t="s">
        <v>12908</v>
      </c>
      <c r="RXR1" s="19" t="s">
        <v>12909</v>
      </c>
      <c r="RXS1" s="19" t="s">
        <v>12910</v>
      </c>
      <c r="RXT1" s="19" t="s">
        <v>12911</v>
      </c>
      <c r="RXU1" s="19" t="s">
        <v>12912</v>
      </c>
      <c r="RXV1" s="19" t="s">
        <v>12913</v>
      </c>
      <c r="RXW1" s="19" t="s">
        <v>12914</v>
      </c>
      <c r="RXX1" s="19" t="s">
        <v>12915</v>
      </c>
      <c r="RXY1" s="19" t="s">
        <v>12916</v>
      </c>
      <c r="RXZ1" s="19" t="s">
        <v>12917</v>
      </c>
      <c r="RYA1" s="19" t="s">
        <v>12918</v>
      </c>
      <c r="RYB1" s="19" t="s">
        <v>12919</v>
      </c>
      <c r="RYC1" s="19" t="s">
        <v>12920</v>
      </c>
      <c r="RYD1" s="19" t="s">
        <v>12921</v>
      </c>
      <c r="RYE1" s="19" t="s">
        <v>12922</v>
      </c>
      <c r="RYF1" s="19" t="s">
        <v>12923</v>
      </c>
      <c r="RYG1" s="19" t="s">
        <v>12924</v>
      </c>
      <c r="RYH1" s="19" t="s">
        <v>12925</v>
      </c>
      <c r="RYI1" s="19" t="s">
        <v>12926</v>
      </c>
      <c r="RYJ1" s="19" t="s">
        <v>12927</v>
      </c>
      <c r="RYK1" s="19" t="s">
        <v>12928</v>
      </c>
      <c r="RYL1" s="19" t="s">
        <v>12929</v>
      </c>
      <c r="RYM1" s="19" t="s">
        <v>12930</v>
      </c>
      <c r="RYN1" s="19" t="s">
        <v>12931</v>
      </c>
      <c r="RYO1" s="19" t="s">
        <v>12932</v>
      </c>
      <c r="RYP1" s="19" t="s">
        <v>12933</v>
      </c>
      <c r="RYQ1" s="19" t="s">
        <v>12934</v>
      </c>
      <c r="RYR1" s="19" t="s">
        <v>12935</v>
      </c>
      <c r="RYS1" s="19" t="s">
        <v>12936</v>
      </c>
      <c r="RYT1" s="19" t="s">
        <v>12937</v>
      </c>
      <c r="RYU1" s="19" t="s">
        <v>12938</v>
      </c>
      <c r="RYV1" s="19" t="s">
        <v>12939</v>
      </c>
      <c r="RYW1" s="19" t="s">
        <v>12940</v>
      </c>
      <c r="RYX1" s="19" t="s">
        <v>12941</v>
      </c>
      <c r="RYY1" s="19" t="s">
        <v>12942</v>
      </c>
      <c r="RYZ1" s="19" t="s">
        <v>12943</v>
      </c>
      <c r="RZA1" s="19" t="s">
        <v>12944</v>
      </c>
      <c r="RZB1" s="19" t="s">
        <v>12945</v>
      </c>
      <c r="RZC1" s="19" t="s">
        <v>12946</v>
      </c>
      <c r="RZD1" s="19" t="s">
        <v>12947</v>
      </c>
      <c r="RZE1" s="19" t="s">
        <v>12948</v>
      </c>
      <c r="RZF1" s="19" t="s">
        <v>12949</v>
      </c>
      <c r="RZG1" s="19" t="s">
        <v>12950</v>
      </c>
      <c r="RZH1" s="19" t="s">
        <v>12951</v>
      </c>
      <c r="RZI1" s="19" t="s">
        <v>12952</v>
      </c>
      <c r="RZJ1" s="19" t="s">
        <v>12953</v>
      </c>
      <c r="RZK1" s="19" t="s">
        <v>12954</v>
      </c>
      <c r="RZL1" s="19" t="s">
        <v>12955</v>
      </c>
      <c r="RZM1" s="19" t="s">
        <v>12956</v>
      </c>
      <c r="RZN1" s="19" t="s">
        <v>12957</v>
      </c>
      <c r="RZO1" s="19" t="s">
        <v>12958</v>
      </c>
      <c r="RZP1" s="19" t="s">
        <v>12959</v>
      </c>
      <c r="RZQ1" s="19" t="s">
        <v>12960</v>
      </c>
      <c r="RZR1" s="19" t="s">
        <v>12961</v>
      </c>
      <c r="RZS1" s="19" t="s">
        <v>12962</v>
      </c>
      <c r="RZT1" s="19" t="s">
        <v>12963</v>
      </c>
      <c r="RZU1" s="19" t="s">
        <v>12964</v>
      </c>
      <c r="RZV1" s="19" t="s">
        <v>12965</v>
      </c>
      <c r="RZW1" s="19" t="s">
        <v>12966</v>
      </c>
      <c r="RZX1" s="19" t="s">
        <v>12967</v>
      </c>
      <c r="RZY1" s="19" t="s">
        <v>12968</v>
      </c>
      <c r="RZZ1" s="19" t="s">
        <v>12969</v>
      </c>
      <c r="SAA1" s="19" t="s">
        <v>12970</v>
      </c>
      <c r="SAB1" s="19" t="s">
        <v>12971</v>
      </c>
      <c r="SAC1" s="19" t="s">
        <v>12972</v>
      </c>
      <c r="SAD1" s="19" t="s">
        <v>12973</v>
      </c>
      <c r="SAE1" s="19" t="s">
        <v>12974</v>
      </c>
      <c r="SAF1" s="19" t="s">
        <v>12975</v>
      </c>
      <c r="SAG1" s="19" t="s">
        <v>12976</v>
      </c>
      <c r="SAH1" s="19" t="s">
        <v>12977</v>
      </c>
      <c r="SAI1" s="19" t="s">
        <v>12978</v>
      </c>
      <c r="SAJ1" s="19" t="s">
        <v>12979</v>
      </c>
      <c r="SAK1" s="19" t="s">
        <v>12980</v>
      </c>
      <c r="SAL1" s="19" t="s">
        <v>12981</v>
      </c>
      <c r="SAM1" s="19" t="s">
        <v>12982</v>
      </c>
      <c r="SAN1" s="19" t="s">
        <v>12983</v>
      </c>
      <c r="SAO1" s="19" t="s">
        <v>12984</v>
      </c>
      <c r="SAP1" s="19" t="s">
        <v>12985</v>
      </c>
      <c r="SAQ1" s="19" t="s">
        <v>12986</v>
      </c>
      <c r="SAR1" s="19" t="s">
        <v>12987</v>
      </c>
      <c r="SAS1" s="19" t="s">
        <v>12988</v>
      </c>
      <c r="SAT1" s="19" t="s">
        <v>12989</v>
      </c>
      <c r="SAU1" s="19" t="s">
        <v>12990</v>
      </c>
      <c r="SAV1" s="19" t="s">
        <v>12991</v>
      </c>
      <c r="SAW1" s="19" t="s">
        <v>12992</v>
      </c>
      <c r="SAX1" s="19" t="s">
        <v>12993</v>
      </c>
      <c r="SAY1" s="19" t="s">
        <v>12994</v>
      </c>
      <c r="SAZ1" s="19" t="s">
        <v>12995</v>
      </c>
      <c r="SBA1" s="19" t="s">
        <v>12996</v>
      </c>
      <c r="SBB1" s="19" t="s">
        <v>12997</v>
      </c>
      <c r="SBC1" s="19" t="s">
        <v>12998</v>
      </c>
      <c r="SBD1" s="19" t="s">
        <v>12999</v>
      </c>
      <c r="SBE1" s="19" t="s">
        <v>13000</v>
      </c>
      <c r="SBF1" s="19" t="s">
        <v>13001</v>
      </c>
      <c r="SBG1" s="19" t="s">
        <v>13002</v>
      </c>
      <c r="SBH1" s="19" t="s">
        <v>13003</v>
      </c>
      <c r="SBI1" s="19" t="s">
        <v>13004</v>
      </c>
      <c r="SBJ1" s="19" t="s">
        <v>13005</v>
      </c>
      <c r="SBK1" s="19" t="s">
        <v>13006</v>
      </c>
      <c r="SBL1" s="19" t="s">
        <v>13007</v>
      </c>
      <c r="SBM1" s="19" t="s">
        <v>13008</v>
      </c>
      <c r="SBN1" s="19" t="s">
        <v>13009</v>
      </c>
      <c r="SBO1" s="19" t="s">
        <v>13010</v>
      </c>
      <c r="SBP1" s="19" t="s">
        <v>13011</v>
      </c>
      <c r="SBQ1" s="19" t="s">
        <v>13012</v>
      </c>
      <c r="SBR1" s="19" t="s">
        <v>13013</v>
      </c>
      <c r="SBS1" s="19" t="s">
        <v>13014</v>
      </c>
      <c r="SBT1" s="19" t="s">
        <v>13015</v>
      </c>
      <c r="SBU1" s="19" t="s">
        <v>13016</v>
      </c>
      <c r="SBV1" s="19" t="s">
        <v>13017</v>
      </c>
      <c r="SBW1" s="19" t="s">
        <v>13018</v>
      </c>
      <c r="SBX1" s="19" t="s">
        <v>13019</v>
      </c>
      <c r="SBY1" s="19" t="s">
        <v>13020</v>
      </c>
      <c r="SBZ1" s="19" t="s">
        <v>13021</v>
      </c>
      <c r="SCA1" s="19" t="s">
        <v>13022</v>
      </c>
      <c r="SCB1" s="19" t="s">
        <v>13023</v>
      </c>
      <c r="SCC1" s="19" t="s">
        <v>13024</v>
      </c>
      <c r="SCD1" s="19" t="s">
        <v>13025</v>
      </c>
      <c r="SCE1" s="19" t="s">
        <v>13026</v>
      </c>
      <c r="SCF1" s="19" t="s">
        <v>13027</v>
      </c>
      <c r="SCG1" s="19" t="s">
        <v>13028</v>
      </c>
      <c r="SCH1" s="19" t="s">
        <v>13029</v>
      </c>
      <c r="SCI1" s="19" t="s">
        <v>13030</v>
      </c>
      <c r="SCJ1" s="19" t="s">
        <v>13031</v>
      </c>
      <c r="SCK1" s="19" t="s">
        <v>13032</v>
      </c>
      <c r="SCL1" s="19" t="s">
        <v>13033</v>
      </c>
      <c r="SCM1" s="19" t="s">
        <v>13034</v>
      </c>
      <c r="SCN1" s="19" t="s">
        <v>13035</v>
      </c>
      <c r="SCO1" s="19" t="s">
        <v>13036</v>
      </c>
      <c r="SCP1" s="19" t="s">
        <v>13037</v>
      </c>
      <c r="SCQ1" s="19" t="s">
        <v>13038</v>
      </c>
      <c r="SCR1" s="19" t="s">
        <v>13039</v>
      </c>
      <c r="SCS1" s="19" t="s">
        <v>13040</v>
      </c>
      <c r="SCT1" s="19" t="s">
        <v>13041</v>
      </c>
      <c r="SCU1" s="19" t="s">
        <v>13042</v>
      </c>
      <c r="SCV1" s="19" t="s">
        <v>13043</v>
      </c>
      <c r="SCW1" s="19" t="s">
        <v>13044</v>
      </c>
      <c r="SCX1" s="19" t="s">
        <v>13045</v>
      </c>
      <c r="SCY1" s="19" t="s">
        <v>13046</v>
      </c>
      <c r="SCZ1" s="19" t="s">
        <v>13047</v>
      </c>
      <c r="SDA1" s="19" t="s">
        <v>13048</v>
      </c>
      <c r="SDB1" s="19" t="s">
        <v>13049</v>
      </c>
      <c r="SDC1" s="19" t="s">
        <v>13050</v>
      </c>
      <c r="SDD1" s="19" t="s">
        <v>13051</v>
      </c>
      <c r="SDE1" s="19" t="s">
        <v>13052</v>
      </c>
      <c r="SDF1" s="19" t="s">
        <v>13053</v>
      </c>
      <c r="SDG1" s="19" t="s">
        <v>13054</v>
      </c>
      <c r="SDH1" s="19" t="s">
        <v>13055</v>
      </c>
      <c r="SDI1" s="19" t="s">
        <v>13056</v>
      </c>
      <c r="SDJ1" s="19" t="s">
        <v>13057</v>
      </c>
      <c r="SDK1" s="19" t="s">
        <v>13058</v>
      </c>
      <c r="SDL1" s="19" t="s">
        <v>13059</v>
      </c>
      <c r="SDM1" s="19" t="s">
        <v>13060</v>
      </c>
      <c r="SDN1" s="19" t="s">
        <v>13061</v>
      </c>
      <c r="SDO1" s="19" t="s">
        <v>13062</v>
      </c>
      <c r="SDP1" s="19" t="s">
        <v>13063</v>
      </c>
      <c r="SDQ1" s="19" t="s">
        <v>13064</v>
      </c>
      <c r="SDR1" s="19" t="s">
        <v>13065</v>
      </c>
      <c r="SDS1" s="19" t="s">
        <v>13066</v>
      </c>
      <c r="SDT1" s="19" t="s">
        <v>13067</v>
      </c>
      <c r="SDU1" s="19" t="s">
        <v>13068</v>
      </c>
      <c r="SDV1" s="19" t="s">
        <v>13069</v>
      </c>
      <c r="SDW1" s="19" t="s">
        <v>13070</v>
      </c>
      <c r="SDX1" s="19" t="s">
        <v>13071</v>
      </c>
      <c r="SDY1" s="19" t="s">
        <v>13072</v>
      </c>
      <c r="SDZ1" s="19" t="s">
        <v>13073</v>
      </c>
      <c r="SEA1" s="19" t="s">
        <v>13074</v>
      </c>
      <c r="SEB1" s="19" t="s">
        <v>13075</v>
      </c>
      <c r="SEC1" s="19" t="s">
        <v>13076</v>
      </c>
      <c r="SED1" s="19" t="s">
        <v>13077</v>
      </c>
      <c r="SEE1" s="19" t="s">
        <v>13078</v>
      </c>
      <c r="SEF1" s="19" t="s">
        <v>13079</v>
      </c>
      <c r="SEG1" s="19" t="s">
        <v>13080</v>
      </c>
      <c r="SEH1" s="19" t="s">
        <v>13081</v>
      </c>
      <c r="SEI1" s="19" t="s">
        <v>13082</v>
      </c>
      <c r="SEJ1" s="19" t="s">
        <v>13083</v>
      </c>
      <c r="SEK1" s="19" t="s">
        <v>13084</v>
      </c>
      <c r="SEL1" s="19" t="s">
        <v>13085</v>
      </c>
      <c r="SEM1" s="19" t="s">
        <v>13086</v>
      </c>
      <c r="SEN1" s="19" t="s">
        <v>13087</v>
      </c>
      <c r="SEO1" s="19" t="s">
        <v>13088</v>
      </c>
      <c r="SEP1" s="19" t="s">
        <v>13089</v>
      </c>
      <c r="SEQ1" s="19" t="s">
        <v>13090</v>
      </c>
      <c r="SER1" s="19" t="s">
        <v>13091</v>
      </c>
      <c r="SES1" s="19" t="s">
        <v>13092</v>
      </c>
      <c r="SET1" s="19" t="s">
        <v>13093</v>
      </c>
      <c r="SEU1" s="19" t="s">
        <v>13094</v>
      </c>
      <c r="SEV1" s="19" t="s">
        <v>13095</v>
      </c>
      <c r="SEW1" s="19" t="s">
        <v>13096</v>
      </c>
      <c r="SEX1" s="19" t="s">
        <v>13097</v>
      </c>
      <c r="SEY1" s="19" t="s">
        <v>13098</v>
      </c>
      <c r="SEZ1" s="19" t="s">
        <v>13099</v>
      </c>
      <c r="SFA1" s="19" t="s">
        <v>13100</v>
      </c>
      <c r="SFB1" s="19" t="s">
        <v>13101</v>
      </c>
      <c r="SFC1" s="19" t="s">
        <v>13102</v>
      </c>
      <c r="SFD1" s="19" t="s">
        <v>13103</v>
      </c>
      <c r="SFE1" s="19" t="s">
        <v>13104</v>
      </c>
      <c r="SFF1" s="19" t="s">
        <v>13105</v>
      </c>
      <c r="SFG1" s="19" t="s">
        <v>13106</v>
      </c>
      <c r="SFH1" s="19" t="s">
        <v>13107</v>
      </c>
      <c r="SFI1" s="19" t="s">
        <v>13108</v>
      </c>
      <c r="SFJ1" s="19" t="s">
        <v>13109</v>
      </c>
      <c r="SFK1" s="19" t="s">
        <v>13110</v>
      </c>
      <c r="SFL1" s="19" t="s">
        <v>13111</v>
      </c>
      <c r="SFM1" s="19" t="s">
        <v>13112</v>
      </c>
      <c r="SFN1" s="19" t="s">
        <v>13113</v>
      </c>
      <c r="SFO1" s="19" t="s">
        <v>13114</v>
      </c>
      <c r="SFP1" s="19" t="s">
        <v>13115</v>
      </c>
      <c r="SFQ1" s="19" t="s">
        <v>13116</v>
      </c>
      <c r="SFR1" s="19" t="s">
        <v>13117</v>
      </c>
      <c r="SFS1" s="19" t="s">
        <v>13118</v>
      </c>
      <c r="SFT1" s="19" t="s">
        <v>13119</v>
      </c>
      <c r="SFU1" s="19" t="s">
        <v>13120</v>
      </c>
      <c r="SFV1" s="19" t="s">
        <v>13121</v>
      </c>
      <c r="SFW1" s="19" t="s">
        <v>13122</v>
      </c>
      <c r="SFX1" s="19" t="s">
        <v>13123</v>
      </c>
      <c r="SFY1" s="19" t="s">
        <v>13124</v>
      </c>
      <c r="SFZ1" s="19" t="s">
        <v>13125</v>
      </c>
      <c r="SGA1" s="19" t="s">
        <v>13126</v>
      </c>
      <c r="SGB1" s="19" t="s">
        <v>13127</v>
      </c>
      <c r="SGC1" s="19" t="s">
        <v>13128</v>
      </c>
      <c r="SGD1" s="19" t="s">
        <v>13129</v>
      </c>
      <c r="SGE1" s="19" t="s">
        <v>13130</v>
      </c>
      <c r="SGF1" s="19" t="s">
        <v>13131</v>
      </c>
      <c r="SGG1" s="19" t="s">
        <v>13132</v>
      </c>
      <c r="SGH1" s="19" t="s">
        <v>13133</v>
      </c>
      <c r="SGI1" s="19" t="s">
        <v>13134</v>
      </c>
      <c r="SGJ1" s="19" t="s">
        <v>13135</v>
      </c>
      <c r="SGK1" s="19" t="s">
        <v>13136</v>
      </c>
      <c r="SGL1" s="19" t="s">
        <v>13137</v>
      </c>
      <c r="SGM1" s="19" t="s">
        <v>13138</v>
      </c>
      <c r="SGN1" s="19" t="s">
        <v>13139</v>
      </c>
      <c r="SGO1" s="19" t="s">
        <v>13140</v>
      </c>
      <c r="SGP1" s="19" t="s">
        <v>13141</v>
      </c>
      <c r="SGQ1" s="19" t="s">
        <v>13142</v>
      </c>
      <c r="SGR1" s="19" t="s">
        <v>13143</v>
      </c>
      <c r="SGS1" s="19" t="s">
        <v>13144</v>
      </c>
      <c r="SGT1" s="19" t="s">
        <v>13145</v>
      </c>
      <c r="SGU1" s="19" t="s">
        <v>13146</v>
      </c>
      <c r="SGV1" s="19" t="s">
        <v>13147</v>
      </c>
      <c r="SGW1" s="19" t="s">
        <v>13148</v>
      </c>
      <c r="SGX1" s="19" t="s">
        <v>13149</v>
      </c>
      <c r="SGY1" s="19" t="s">
        <v>13150</v>
      </c>
      <c r="SGZ1" s="19" t="s">
        <v>13151</v>
      </c>
      <c r="SHA1" s="19" t="s">
        <v>13152</v>
      </c>
      <c r="SHB1" s="19" t="s">
        <v>13153</v>
      </c>
      <c r="SHC1" s="19" t="s">
        <v>13154</v>
      </c>
      <c r="SHD1" s="19" t="s">
        <v>13155</v>
      </c>
      <c r="SHE1" s="19" t="s">
        <v>13156</v>
      </c>
      <c r="SHF1" s="19" t="s">
        <v>13157</v>
      </c>
      <c r="SHG1" s="19" t="s">
        <v>13158</v>
      </c>
      <c r="SHH1" s="19" t="s">
        <v>13159</v>
      </c>
      <c r="SHI1" s="19" t="s">
        <v>13160</v>
      </c>
      <c r="SHJ1" s="19" t="s">
        <v>13161</v>
      </c>
      <c r="SHK1" s="19" t="s">
        <v>13162</v>
      </c>
      <c r="SHL1" s="19" t="s">
        <v>13163</v>
      </c>
      <c r="SHM1" s="19" t="s">
        <v>13164</v>
      </c>
      <c r="SHN1" s="19" t="s">
        <v>13165</v>
      </c>
      <c r="SHO1" s="19" t="s">
        <v>13166</v>
      </c>
      <c r="SHP1" s="19" t="s">
        <v>13167</v>
      </c>
      <c r="SHQ1" s="19" t="s">
        <v>13168</v>
      </c>
      <c r="SHR1" s="19" t="s">
        <v>13169</v>
      </c>
      <c r="SHS1" s="19" t="s">
        <v>13170</v>
      </c>
      <c r="SHT1" s="19" t="s">
        <v>13171</v>
      </c>
      <c r="SHU1" s="19" t="s">
        <v>13172</v>
      </c>
      <c r="SHV1" s="19" t="s">
        <v>13173</v>
      </c>
      <c r="SHW1" s="19" t="s">
        <v>13174</v>
      </c>
      <c r="SHX1" s="19" t="s">
        <v>13175</v>
      </c>
      <c r="SHY1" s="19" t="s">
        <v>13176</v>
      </c>
      <c r="SHZ1" s="19" t="s">
        <v>13177</v>
      </c>
      <c r="SIA1" s="19" t="s">
        <v>13178</v>
      </c>
      <c r="SIB1" s="19" t="s">
        <v>13179</v>
      </c>
      <c r="SIC1" s="19" t="s">
        <v>13180</v>
      </c>
      <c r="SID1" s="19" t="s">
        <v>13181</v>
      </c>
      <c r="SIE1" s="19" t="s">
        <v>13182</v>
      </c>
      <c r="SIF1" s="19" t="s">
        <v>13183</v>
      </c>
      <c r="SIG1" s="19" t="s">
        <v>13184</v>
      </c>
      <c r="SIH1" s="19" t="s">
        <v>13185</v>
      </c>
      <c r="SII1" s="19" t="s">
        <v>13186</v>
      </c>
      <c r="SIJ1" s="19" t="s">
        <v>13187</v>
      </c>
      <c r="SIK1" s="19" t="s">
        <v>13188</v>
      </c>
      <c r="SIL1" s="19" t="s">
        <v>13189</v>
      </c>
      <c r="SIM1" s="19" t="s">
        <v>13190</v>
      </c>
      <c r="SIN1" s="19" t="s">
        <v>13191</v>
      </c>
      <c r="SIO1" s="19" t="s">
        <v>13192</v>
      </c>
      <c r="SIP1" s="19" t="s">
        <v>13193</v>
      </c>
      <c r="SIQ1" s="19" t="s">
        <v>13194</v>
      </c>
      <c r="SIR1" s="19" t="s">
        <v>13195</v>
      </c>
      <c r="SIS1" s="19" t="s">
        <v>13196</v>
      </c>
      <c r="SIT1" s="19" t="s">
        <v>13197</v>
      </c>
      <c r="SIU1" s="19" t="s">
        <v>13198</v>
      </c>
      <c r="SIV1" s="19" t="s">
        <v>13199</v>
      </c>
      <c r="SIW1" s="19" t="s">
        <v>13200</v>
      </c>
      <c r="SIX1" s="19" t="s">
        <v>13201</v>
      </c>
      <c r="SIY1" s="19" t="s">
        <v>13202</v>
      </c>
      <c r="SIZ1" s="19" t="s">
        <v>13203</v>
      </c>
      <c r="SJA1" s="19" t="s">
        <v>13204</v>
      </c>
      <c r="SJB1" s="19" t="s">
        <v>13205</v>
      </c>
      <c r="SJC1" s="19" t="s">
        <v>13206</v>
      </c>
      <c r="SJD1" s="19" t="s">
        <v>13207</v>
      </c>
      <c r="SJE1" s="19" t="s">
        <v>13208</v>
      </c>
      <c r="SJF1" s="19" t="s">
        <v>13209</v>
      </c>
      <c r="SJG1" s="19" t="s">
        <v>13210</v>
      </c>
      <c r="SJH1" s="19" t="s">
        <v>13211</v>
      </c>
      <c r="SJI1" s="19" t="s">
        <v>13212</v>
      </c>
      <c r="SJJ1" s="19" t="s">
        <v>13213</v>
      </c>
      <c r="SJK1" s="19" t="s">
        <v>13214</v>
      </c>
      <c r="SJL1" s="19" t="s">
        <v>13215</v>
      </c>
      <c r="SJM1" s="19" t="s">
        <v>13216</v>
      </c>
      <c r="SJN1" s="19" t="s">
        <v>13217</v>
      </c>
      <c r="SJO1" s="19" t="s">
        <v>13218</v>
      </c>
      <c r="SJP1" s="19" t="s">
        <v>13219</v>
      </c>
      <c r="SJQ1" s="19" t="s">
        <v>13220</v>
      </c>
      <c r="SJR1" s="19" t="s">
        <v>13221</v>
      </c>
      <c r="SJS1" s="19" t="s">
        <v>13222</v>
      </c>
      <c r="SJT1" s="19" t="s">
        <v>13223</v>
      </c>
      <c r="SJU1" s="19" t="s">
        <v>13224</v>
      </c>
      <c r="SJV1" s="19" t="s">
        <v>13225</v>
      </c>
      <c r="SJW1" s="19" t="s">
        <v>13226</v>
      </c>
      <c r="SJX1" s="19" t="s">
        <v>13227</v>
      </c>
      <c r="SJY1" s="19" t="s">
        <v>13228</v>
      </c>
      <c r="SJZ1" s="19" t="s">
        <v>13229</v>
      </c>
      <c r="SKA1" s="19" t="s">
        <v>13230</v>
      </c>
      <c r="SKB1" s="19" t="s">
        <v>13231</v>
      </c>
      <c r="SKC1" s="19" t="s">
        <v>13232</v>
      </c>
      <c r="SKD1" s="19" t="s">
        <v>13233</v>
      </c>
      <c r="SKE1" s="19" t="s">
        <v>13234</v>
      </c>
      <c r="SKF1" s="19" t="s">
        <v>13235</v>
      </c>
      <c r="SKG1" s="19" t="s">
        <v>13236</v>
      </c>
      <c r="SKH1" s="19" t="s">
        <v>13237</v>
      </c>
      <c r="SKI1" s="19" t="s">
        <v>13238</v>
      </c>
      <c r="SKJ1" s="19" t="s">
        <v>13239</v>
      </c>
      <c r="SKK1" s="19" t="s">
        <v>13240</v>
      </c>
      <c r="SKL1" s="19" t="s">
        <v>13241</v>
      </c>
      <c r="SKM1" s="19" t="s">
        <v>13242</v>
      </c>
      <c r="SKN1" s="19" t="s">
        <v>13243</v>
      </c>
      <c r="SKO1" s="19" t="s">
        <v>13244</v>
      </c>
      <c r="SKP1" s="19" t="s">
        <v>13245</v>
      </c>
      <c r="SKQ1" s="19" t="s">
        <v>13246</v>
      </c>
      <c r="SKR1" s="19" t="s">
        <v>13247</v>
      </c>
      <c r="SKS1" s="19" t="s">
        <v>13248</v>
      </c>
      <c r="SKT1" s="19" t="s">
        <v>13249</v>
      </c>
      <c r="SKU1" s="19" t="s">
        <v>13250</v>
      </c>
      <c r="SKV1" s="19" t="s">
        <v>13251</v>
      </c>
      <c r="SKW1" s="19" t="s">
        <v>13252</v>
      </c>
      <c r="SKX1" s="19" t="s">
        <v>13253</v>
      </c>
      <c r="SKY1" s="19" t="s">
        <v>13254</v>
      </c>
      <c r="SKZ1" s="19" t="s">
        <v>13255</v>
      </c>
      <c r="SLA1" s="19" t="s">
        <v>13256</v>
      </c>
      <c r="SLB1" s="19" t="s">
        <v>13257</v>
      </c>
      <c r="SLC1" s="19" t="s">
        <v>13258</v>
      </c>
      <c r="SLD1" s="19" t="s">
        <v>13259</v>
      </c>
      <c r="SLE1" s="19" t="s">
        <v>13260</v>
      </c>
      <c r="SLF1" s="19" t="s">
        <v>13261</v>
      </c>
      <c r="SLG1" s="19" t="s">
        <v>13262</v>
      </c>
      <c r="SLH1" s="19" t="s">
        <v>13263</v>
      </c>
      <c r="SLI1" s="19" t="s">
        <v>13264</v>
      </c>
      <c r="SLJ1" s="19" t="s">
        <v>13265</v>
      </c>
      <c r="SLK1" s="19" t="s">
        <v>13266</v>
      </c>
      <c r="SLL1" s="19" t="s">
        <v>13267</v>
      </c>
      <c r="SLM1" s="19" t="s">
        <v>13268</v>
      </c>
      <c r="SLN1" s="19" t="s">
        <v>13269</v>
      </c>
      <c r="SLO1" s="19" t="s">
        <v>13270</v>
      </c>
      <c r="SLP1" s="19" t="s">
        <v>13271</v>
      </c>
      <c r="SLQ1" s="19" t="s">
        <v>13272</v>
      </c>
      <c r="SLR1" s="19" t="s">
        <v>13273</v>
      </c>
      <c r="SLS1" s="19" t="s">
        <v>13274</v>
      </c>
      <c r="SLT1" s="19" t="s">
        <v>13275</v>
      </c>
      <c r="SLU1" s="19" t="s">
        <v>13276</v>
      </c>
      <c r="SLV1" s="19" t="s">
        <v>13277</v>
      </c>
      <c r="SLW1" s="19" t="s">
        <v>13278</v>
      </c>
      <c r="SLX1" s="19" t="s">
        <v>13279</v>
      </c>
      <c r="SLY1" s="19" t="s">
        <v>13280</v>
      </c>
      <c r="SLZ1" s="19" t="s">
        <v>13281</v>
      </c>
      <c r="SMA1" s="19" t="s">
        <v>13282</v>
      </c>
      <c r="SMB1" s="19" t="s">
        <v>13283</v>
      </c>
      <c r="SMC1" s="19" t="s">
        <v>13284</v>
      </c>
      <c r="SMD1" s="19" t="s">
        <v>13285</v>
      </c>
      <c r="SME1" s="19" t="s">
        <v>13286</v>
      </c>
      <c r="SMF1" s="19" t="s">
        <v>13287</v>
      </c>
      <c r="SMG1" s="19" t="s">
        <v>13288</v>
      </c>
      <c r="SMH1" s="19" t="s">
        <v>13289</v>
      </c>
      <c r="SMI1" s="19" t="s">
        <v>13290</v>
      </c>
      <c r="SMJ1" s="19" t="s">
        <v>13291</v>
      </c>
      <c r="SMK1" s="19" t="s">
        <v>13292</v>
      </c>
      <c r="SML1" s="19" t="s">
        <v>13293</v>
      </c>
      <c r="SMM1" s="19" t="s">
        <v>13294</v>
      </c>
      <c r="SMN1" s="19" t="s">
        <v>13295</v>
      </c>
      <c r="SMO1" s="19" t="s">
        <v>13296</v>
      </c>
      <c r="SMP1" s="19" t="s">
        <v>13297</v>
      </c>
      <c r="SMQ1" s="19" t="s">
        <v>13298</v>
      </c>
      <c r="SMR1" s="19" t="s">
        <v>13299</v>
      </c>
      <c r="SMS1" s="19" t="s">
        <v>13300</v>
      </c>
      <c r="SMT1" s="19" t="s">
        <v>13301</v>
      </c>
      <c r="SMU1" s="19" t="s">
        <v>13302</v>
      </c>
      <c r="SMV1" s="19" t="s">
        <v>13303</v>
      </c>
      <c r="SMW1" s="19" t="s">
        <v>13304</v>
      </c>
      <c r="SMX1" s="19" t="s">
        <v>13305</v>
      </c>
      <c r="SMY1" s="19" t="s">
        <v>13306</v>
      </c>
      <c r="SMZ1" s="19" t="s">
        <v>13307</v>
      </c>
      <c r="SNA1" s="19" t="s">
        <v>13308</v>
      </c>
      <c r="SNB1" s="19" t="s">
        <v>13309</v>
      </c>
      <c r="SNC1" s="19" t="s">
        <v>13310</v>
      </c>
      <c r="SND1" s="19" t="s">
        <v>13311</v>
      </c>
      <c r="SNE1" s="19" t="s">
        <v>13312</v>
      </c>
      <c r="SNF1" s="19" t="s">
        <v>13313</v>
      </c>
      <c r="SNG1" s="19" t="s">
        <v>13314</v>
      </c>
      <c r="SNH1" s="19" t="s">
        <v>13315</v>
      </c>
      <c r="SNI1" s="19" t="s">
        <v>13316</v>
      </c>
      <c r="SNJ1" s="19" t="s">
        <v>13317</v>
      </c>
      <c r="SNK1" s="19" t="s">
        <v>13318</v>
      </c>
      <c r="SNL1" s="19" t="s">
        <v>13319</v>
      </c>
      <c r="SNM1" s="19" t="s">
        <v>13320</v>
      </c>
      <c r="SNN1" s="19" t="s">
        <v>13321</v>
      </c>
      <c r="SNO1" s="19" t="s">
        <v>13322</v>
      </c>
      <c r="SNP1" s="19" t="s">
        <v>13323</v>
      </c>
      <c r="SNQ1" s="19" t="s">
        <v>13324</v>
      </c>
      <c r="SNR1" s="19" t="s">
        <v>13325</v>
      </c>
      <c r="SNS1" s="19" t="s">
        <v>13326</v>
      </c>
      <c r="SNT1" s="19" t="s">
        <v>13327</v>
      </c>
      <c r="SNU1" s="19" t="s">
        <v>13328</v>
      </c>
      <c r="SNV1" s="19" t="s">
        <v>13329</v>
      </c>
      <c r="SNW1" s="19" t="s">
        <v>13330</v>
      </c>
      <c r="SNX1" s="19" t="s">
        <v>13331</v>
      </c>
      <c r="SNY1" s="19" t="s">
        <v>13332</v>
      </c>
      <c r="SNZ1" s="19" t="s">
        <v>13333</v>
      </c>
      <c r="SOA1" s="19" t="s">
        <v>13334</v>
      </c>
      <c r="SOB1" s="19" t="s">
        <v>13335</v>
      </c>
      <c r="SOC1" s="19" t="s">
        <v>13336</v>
      </c>
      <c r="SOD1" s="19" t="s">
        <v>13337</v>
      </c>
      <c r="SOE1" s="19" t="s">
        <v>13338</v>
      </c>
      <c r="SOF1" s="19" t="s">
        <v>13339</v>
      </c>
      <c r="SOG1" s="19" t="s">
        <v>13340</v>
      </c>
      <c r="SOH1" s="19" t="s">
        <v>13341</v>
      </c>
      <c r="SOI1" s="19" t="s">
        <v>13342</v>
      </c>
      <c r="SOJ1" s="19" t="s">
        <v>13343</v>
      </c>
      <c r="SOK1" s="19" t="s">
        <v>13344</v>
      </c>
      <c r="SOL1" s="19" t="s">
        <v>13345</v>
      </c>
      <c r="SOM1" s="19" t="s">
        <v>13346</v>
      </c>
      <c r="SON1" s="19" t="s">
        <v>13347</v>
      </c>
      <c r="SOO1" s="19" t="s">
        <v>13348</v>
      </c>
      <c r="SOP1" s="19" t="s">
        <v>13349</v>
      </c>
      <c r="SOQ1" s="19" t="s">
        <v>13350</v>
      </c>
      <c r="SOR1" s="19" t="s">
        <v>13351</v>
      </c>
      <c r="SOS1" s="19" t="s">
        <v>13352</v>
      </c>
      <c r="SOT1" s="19" t="s">
        <v>13353</v>
      </c>
      <c r="SOU1" s="19" t="s">
        <v>13354</v>
      </c>
      <c r="SOV1" s="19" t="s">
        <v>13355</v>
      </c>
      <c r="SOW1" s="19" t="s">
        <v>13356</v>
      </c>
      <c r="SOX1" s="19" t="s">
        <v>13357</v>
      </c>
      <c r="SOY1" s="19" t="s">
        <v>13358</v>
      </c>
      <c r="SOZ1" s="19" t="s">
        <v>13359</v>
      </c>
      <c r="SPA1" s="19" t="s">
        <v>13360</v>
      </c>
      <c r="SPB1" s="19" t="s">
        <v>13361</v>
      </c>
      <c r="SPC1" s="19" t="s">
        <v>13362</v>
      </c>
      <c r="SPD1" s="19" t="s">
        <v>13363</v>
      </c>
      <c r="SPE1" s="19" t="s">
        <v>13364</v>
      </c>
      <c r="SPF1" s="19" t="s">
        <v>13365</v>
      </c>
      <c r="SPG1" s="19" t="s">
        <v>13366</v>
      </c>
      <c r="SPH1" s="19" t="s">
        <v>13367</v>
      </c>
      <c r="SPI1" s="19" t="s">
        <v>13368</v>
      </c>
      <c r="SPJ1" s="19" t="s">
        <v>13369</v>
      </c>
      <c r="SPK1" s="19" t="s">
        <v>13370</v>
      </c>
      <c r="SPL1" s="19" t="s">
        <v>13371</v>
      </c>
      <c r="SPM1" s="19" t="s">
        <v>13372</v>
      </c>
      <c r="SPN1" s="19" t="s">
        <v>13373</v>
      </c>
      <c r="SPO1" s="19" t="s">
        <v>13374</v>
      </c>
      <c r="SPP1" s="19" t="s">
        <v>13375</v>
      </c>
      <c r="SPQ1" s="19" t="s">
        <v>13376</v>
      </c>
      <c r="SPR1" s="19" t="s">
        <v>13377</v>
      </c>
      <c r="SPS1" s="19" t="s">
        <v>13378</v>
      </c>
      <c r="SPT1" s="19" t="s">
        <v>13379</v>
      </c>
      <c r="SPU1" s="19" t="s">
        <v>13380</v>
      </c>
      <c r="SPV1" s="19" t="s">
        <v>13381</v>
      </c>
      <c r="SPW1" s="19" t="s">
        <v>13382</v>
      </c>
      <c r="SPX1" s="19" t="s">
        <v>13383</v>
      </c>
      <c r="SPY1" s="19" t="s">
        <v>13384</v>
      </c>
      <c r="SPZ1" s="19" t="s">
        <v>13385</v>
      </c>
      <c r="SQA1" s="19" t="s">
        <v>13386</v>
      </c>
      <c r="SQB1" s="19" t="s">
        <v>13387</v>
      </c>
      <c r="SQC1" s="19" t="s">
        <v>13388</v>
      </c>
      <c r="SQD1" s="19" t="s">
        <v>13389</v>
      </c>
      <c r="SQE1" s="19" t="s">
        <v>13390</v>
      </c>
      <c r="SQF1" s="19" t="s">
        <v>13391</v>
      </c>
      <c r="SQG1" s="19" t="s">
        <v>13392</v>
      </c>
      <c r="SQH1" s="19" t="s">
        <v>13393</v>
      </c>
      <c r="SQI1" s="19" t="s">
        <v>13394</v>
      </c>
      <c r="SQJ1" s="19" t="s">
        <v>13395</v>
      </c>
      <c r="SQK1" s="19" t="s">
        <v>13396</v>
      </c>
      <c r="SQL1" s="19" t="s">
        <v>13397</v>
      </c>
      <c r="SQM1" s="19" t="s">
        <v>13398</v>
      </c>
      <c r="SQN1" s="19" t="s">
        <v>13399</v>
      </c>
      <c r="SQO1" s="19" t="s">
        <v>13400</v>
      </c>
      <c r="SQP1" s="19" t="s">
        <v>13401</v>
      </c>
      <c r="SQQ1" s="19" t="s">
        <v>13402</v>
      </c>
      <c r="SQR1" s="19" t="s">
        <v>13403</v>
      </c>
      <c r="SQS1" s="19" t="s">
        <v>13404</v>
      </c>
      <c r="SQT1" s="19" t="s">
        <v>13405</v>
      </c>
      <c r="SQU1" s="19" t="s">
        <v>13406</v>
      </c>
      <c r="SQV1" s="19" t="s">
        <v>13407</v>
      </c>
      <c r="SQW1" s="19" t="s">
        <v>13408</v>
      </c>
      <c r="SQX1" s="19" t="s">
        <v>13409</v>
      </c>
      <c r="SQY1" s="19" t="s">
        <v>13410</v>
      </c>
      <c r="SQZ1" s="19" t="s">
        <v>13411</v>
      </c>
      <c r="SRA1" s="19" t="s">
        <v>13412</v>
      </c>
      <c r="SRB1" s="19" t="s">
        <v>13413</v>
      </c>
      <c r="SRC1" s="19" t="s">
        <v>13414</v>
      </c>
      <c r="SRD1" s="19" t="s">
        <v>13415</v>
      </c>
      <c r="SRE1" s="19" t="s">
        <v>13416</v>
      </c>
      <c r="SRF1" s="19" t="s">
        <v>13417</v>
      </c>
      <c r="SRG1" s="19" t="s">
        <v>13418</v>
      </c>
      <c r="SRH1" s="19" t="s">
        <v>13419</v>
      </c>
      <c r="SRI1" s="19" t="s">
        <v>13420</v>
      </c>
      <c r="SRJ1" s="19" t="s">
        <v>13421</v>
      </c>
      <c r="SRK1" s="19" t="s">
        <v>13422</v>
      </c>
      <c r="SRL1" s="19" t="s">
        <v>13423</v>
      </c>
      <c r="SRM1" s="19" t="s">
        <v>13424</v>
      </c>
      <c r="SRN1" s="19" t="s">
        <v>13425</v>
      </c>
      <c r="SRO1" s="19" t="s">
        <v>13426</v>
      </c>
      <c r="SRP1" s="19" t="s">
        <v>13427</v>
      </c>
      <c r="SRQ1" s="19" t="s">
        <v>13428</v>
      </c>
      <c r="SRR1" s="19" t="s">
        <v>13429</v>
      </c>
      <c r="SRS1" s="19" t="s">
        <v>13430</v>
      </c>
      <c r="SRT1" s="19" t="s">
        <v>13431</v>
      </c>
      <c r="SRU1" s="19" t="s">
        <v>13432</v>
      </c>
      <c r="SRV1" s="19" t="s">
        <v>13433</v>
      </c>
      <c r="SRW1" s="19" t="s">
        <v>13434</v>
      </c>
      <c r="SRX1" s="19" t="s">
        <v>13435</v>
      </c>
      <c r="SRY1" s="19" t="s">
        <v>13436</v>
      </c>
      <c r="SRZ1" s="19" t="s">
        <v>13437</v>
      </c>
      <c r="SSA1" s="19" t="s">
        <v>13438</v>
      </c>
      <c r="SSB1" s="19" t="s">
        <v>13439</v>
      </c>
      <c r="SSC1" s="19" t="s">
        <v>13440</v>
      </c>
      <c r="SSD1" s="19" t="s">
        <v>13441</v>
      </c>
      <c r="SSE1" s="19" t="s">
        <v>13442</v>
      </c>
      <c r="SSF1" s="19" t="s">
        <v>13443</v>
      </c>
      <c r="SSG1" s="19" t="s">
        <v>13444</v>
      </c>
      <c r="SSH1" s="19" t="s">
        <v>13445</v>
      </c>
      <c r="SSI1" s="19" t="s">
        <v>13446</v>
      </c>
      <c r="SSJ1" s="19" t="s">
        <v>13447</v>
      </c>
      <c r="SSK1" s="19" t="s">
        <v>13448</v>
      </c>
      <c r="SSL1" s="19" t="s">
        <v>13449</v>
      </c>
      <c r="SSM1" s="19" t="s">
        <v>13450</v>
      </c>
      <c r="SSN1" s="19" t="s">
        <v>13451</v>
      </c>
      <c r="SSO1" s="19" t="s">
        <v>13452</v>
      </c>
      <c r="SSP1" s="19" t="s">
        <v>13453</v>
      </c>
      <c r="SSQ1" s="19" t="s">
        <v>13454</v>
      </c>
      <c r="SSR1" s="19" t="s">
        <v>13455</v>
      </c>
      <c r="SSS1" s="19" t="s">
        <v>13456</v>
      </c>
      <c r="SST1" s="19" t="s">
        <v>13457</v>
      </c>
      <c r="SSU1" s="19" t="s">
        <v>13458</v>
      </c>
      <c r="SSV1" s="19" t="s">
        <v>13459</v>
      </c>
      <c r="SSW1" s="19" t="s">
        <v>13460</v>
      </c>
      <c r="SSX1" s="19" t="s">
        <v>13461</v>
      </c>
      <c r="SSY1" s="19" t="s">
        <v>13462</v>
      </c>
      <c r="SSZ1" s="19" t="s">
        <v>13463</v>
      </c>
      <c r="STA1" s="19" t="s">
        <v>13464</v>
      </c>
      <c r="STB1" s="19" t="s">
        <v>13465</v>
      </c>
      <c r="STC1" s="19" t="s">
        <v>13466</v>
      </c>
      <c r="STD1" s="19" t="s">
        <v>13467</v>
      </c>
      <c r="STE1" s="19" t="s">
        <v>13468</v>
      </c>
      <c r="STF1" s="19" t="s">
        <v>13469</v>
      </c>
      <c r="STG1" s="19" t="s">
        <v>13470</v>
      </c>
      <c r="STH1" s="19" t="s">
        <v>13471</v>
      </c>
      <c r="STI1" s="19" t="s">
        <v>13472</v>
      </c>
      <c r="STJ1" s="19" t="s">
        <v>13473</v>
      </c>
      <c r="STK1" s="19" t="s">
        <v>13474</v>
      </c>
      <c r="STL1" s="19" t="s">
        <v>13475</v>
      </c>
      <c r="STM1" s="19" t="s">
        <v>13476</v>
      </c>
      <c r="STN1" s="19" t="s">
        <v>13477</v>
      </c>
      <c r="STO1" s="19" t="s">
        <v>13478</v>
      </c>
      <c r="STP1" s="19" t="s">
        <v>13479</v>
      </c>
      <c r="STQ1" s="19" t="s">
        <v>13480</v>
      </c>
      <c r="STR1" s="19" t="s">
        <v>13481</v>
      </c>
      <c r="STS1" s="19" t="s">
        <v>13482</v>
      </c>
      <c r="STT1" s="19" t="s">
        <v>13483</v>
      </c>
      <c r="STU1" s="19" t="s">
        <v>13484</v>
      </c>
      <c r="STV1" s="19" t="s">
        <v>13485</v>
      </c>
      <c r="STW1" s="19" t="s">
        <v>13486</v>
      </c>
      <c r="STX1" s="19" t="s">
        <v>13487</v>
      </c>
      <c r="STY1" s="19" t="s">
        <v>13488</v>
      </c>
      <c r="STZ1" s="19" t="s">
        <v>13489</v>
      </c>
      <c r="SUA1" s="19" t="s">
        <v>13490</v>
      </c>
      <c r="SUB1" s="19" t="s">
        <v>13491</v>
      </c>
      <c r="SUC1" s="19" t="s">
        <v>13492</v>
      </c>
      <c r="SUD1" s="19" t="s">
        <v>13493</v>
      </c>
      <c r="SUE1" s="19" t="s">
        <v>13494</v>
      </c>
      <c r="SUF1" s="19" t="s">
        <v>13495</v>
      </c>
      <c r="SUG1" s="19" t="s">
        <v>13496</v>
      </c>
      <c r="SUH1" s="19" t="s">
        <v>13497</v>
      </c>
      <c r="SUI1" s="19" t="s">
        <v>13498</v>
      </c>
      <c r="SUJ1" s="19" t="s">
        <v>13499</v>
      </c>
      <c r="SUK1" s="19" t="s">
        <v>13500</v>
      </c>
      <c r="SUL1" s="19" t="s">
        <v>13501</v>
      </c>
      <c r="SUM1" s="19" t="s">
        <v>13502</v>
      </c>
      <c r="SUN1" s="19" t="s">
        <v>13503</v>
      </c>
      <c r="SUO1" s="19" t="s">
        <v>13504</v>
      </c>
      <c r="SUP1" s="19" t="s">
        <v>13505</v>
      </c>
      <c r="SUQ1" s="19" t="s">
        <v>13506</v>
      </c>
      <c r="SUR1" s="19" t="s">
        <v>13507</v>
      </c>
      <c r="SUS1" s="19" t="s">
        <v>13508</v>
      </c>
      <c r="SUT1" s="19" t="s">
        <v>13509</v>
      </c>
      <c r="SUU1" s="19" t="s">
        <v>13510</v>
      </c>
      <c r="SUV1" s="19" t="s">
        <v>13511</v>
      </c>
      <c r="SUW1" s="19" t="s">
        <v>13512</v>
      </c>
      <c r="SUX1" s="19" t="s">
        <v>13513</v>
      </c>
      <c r="SUY1" s="19" t="s">
        <v>13514</v>
      </c>
      <c r="SUZ1" s="19" t="s">
        <v>13515</v>
      </c>
      <c r="SVA1" s="19" t="s">
        <v>13516</v>
      </c>
      <c r="SVB1" s="19" t="s">
        <v>13517</v>
      </c>
      <c r="SVC1" s="19" t="s">
        <v>13518</v>
      </c>
      <c r="SVD1" s="19" t="s">
        <v>13519</v>
      </c>
      <c r="SVE1" s="19" t="s">
        <v>13520</v>
      </c>
      <c r="SVF1" s="19" t="s">
        <v>13521</v>
      </c>
      <c r="SVG1" s="19" t="s">
        <v>13522</v>
      </c>
      <c r="SVH1" s="19" t="s">
        <v>13523</v>
      </c>
      <c r="SVI1" s="19" t="s">
        <v>13524</v>
      </c>
      <c r="SVJ1" s="19" t="s">
        <v>13525</v>
      </c>
      <c r="SVK1" s="19" t="s">
        <v>13526</v>
      </c>
      <c r="SVL1" s="19" t="s">
        <v>13527</v>
      </c>
      <c r="SVM1" s="19" t="s">
        <v>13528</v>
      </c>
      <c r="SVN1" s="19" t="s">
        <v>13529</v>
      </c>
      <c r="SVO1" s="19" t="s">
        <v>13530</v>
      </c>
      <c r="SVP1" s="19" t="s">
        <v>13531</v>
      </c>
      <c r="SVQ1" s="19" t="s">
        <v>13532</v>
      </c>
      <c r="SVR1" s="19" t="s">
        <v>13533</v>
      </c>
      <c r="SVS1" s="19" t="s">
        <v>13534</v>
      </c>
      <c r="SVT1" s="19" t="s">
        <v>13535</v>
      </c>
      <c r="SVU1" s="19" t="s">
        <v>13536</v>
      </c>
      <c r="SVV1" s="19" t="s">
        <v>13537</v>
      </c>
      <c r="SVW1" s="19" t="s">
        <v>13538</v>
      </c>
      <c r="SVX1" s="19" t="s">
        <v>13539</v>
      </c>
      <c r="SVY1" s="19" t="s">
        <v>13540</v>
      </c>
      <c r="SVZ1" s="19" t="s">
        <v>13541</v>
      </c>
      <c r="SWA1" s="19" t="s">
        <v>13542</v>
      </c>
      <c r="SWB1" s="19" t="s">
        <v>13543</v>
      </c>
      <c r="SWC1" s="19" t="s">
        <v>13544</v>
      </c>
      <c r="SWD1" s="19" t="s">
        <v>13545</v>
      </c>
      <c r="SWE1" s="19" t="s">
        <v>13546</v>
      </c>
      <c r="SWF1" s="19" t="s">
        <v>13547</v>
      </c>
      <c r="SWG1" s="19" t="s">
        <v>13548</v>
      </c>
      <c r="SWH1" s="19" t="s">
        <v>13549</v>
      </c>
      <c r="SWI1" s="19" t="s">
        <v>13550</v>
      </c>
      <c r="SWJ1" s="19" t="s">
        <v>13551</v>
      </c>
      <c r="SWK1" s="19" t="s">
        <v>13552</v>
      </c>
      <c r="SWL1" s="19" t="s">
        <v>13553</v>
      </c>
      <c r="SWM1" s="19" t="s">
        <v>13554</v>
      </c>
      <c r="SWN1" s="19" t="s">
        <v>13555</v>
      </c>
      <c r="SWO1" s="19" t="s">
        <v>13556</v>
      </c>
      <c r="SWP1" s="19" t="s">
        <v>13557</v>
      </c>
      <c r="SWQ1" s="19" t="s">
        <v>13558</v>
      </c>
      <c r="SWR1" s="19" t="s">
        <v>13559</v>
      </c>
      <c r="SWS1" s="19" t="s">
        <v>13560</v>
      </c>
      <c r="SWT1" s="19" t="s">
        <v>13561</v>
      </c>
      <c r="SWU1" s="19" t="s">
        <v>13562</v>
      </c>
      <c r="SWV1" s="19" t="s">
        <v>13563</v>
      </c>
      <c r="SWW1" s="19" t="s">
        <v>13564</v>
      </c>
      <c r="SWX1" s="19" t="s">
        <v>13565</v>
      </c>
      <c r="SWY1" s="19" t="s">
        <v>13566</v>
      </c>
      <c r="SWZ1" s="19" t="s">
        <v>13567</v>
      </c>
      <c r="SXA1" s="19" t="s">
        <v>13568</v>
      </c>
      <c r="SXB1" s="19" t="s">
        <v>13569</v>
      </c>
      <c r="SXC1" s="19" t="s">
        <v>13570</v>
      </c>
      <c r="SXD1" s="19" t="s">
        <v>13571</v>
      </c>
      <c r="SXE1" s="19" t="s">
        <v>13572</v>
      </c>
      <c r="SXF1" s="19" t="s">
        <v>13573</v>
      </c>
      <c r="SXG1" s="19" t="s">
        <v>13574</v>
      </c>
      <c r="SXH1" s="19" t="s">
        <v>13575</v>
      </c>
      <c r="SXI1" s="19" t="s">
        <v>13576</v>
      </c>
      <c r="SXJ1" s="19" t="s">
        <v>13577</v>
      </c>
      <c r="SXK1" s="19" t="s">
        <v>13578</v>
      </c>
      <c r="SXL1" s="19" t="s">
        <v>13579</v>
      </c>
      <c r="SXM1" s="19" t="s">
        <v>13580</v>
      </c>
      <c r="SXN1" s="19" t="s">
        <v>13581</v>
      </c>
      <c r="SXO1" s="19" t="s">
        <v>13582</v>
      </c>
      <c r="SXP1" s="19" t="s">
        <v>13583</v>
      </c>
      <c r="SXQ1" s="19" t="s">
        <v>13584</v>
      </c>
      <c r="SXR1" s="19" t="s">
        <v>13585</v>
      </c>
      <c r="SXS1" s="19" t="s">
        <v>13586</v>
      </c>
      <c r="SXT1" s="19" t="s">
        <v>13587</v>
      </c>
      <c r="SXU1" s="19" t="s">
        <v>13588</v>
      </c>
      <c r="SXV1" s="19" t="s">
        <v>13589</v>
      </c>
      <c r="SXW1" s="19" t="s">
        <v>13590</v>
      </c>
      <c r="SXX1" s="19" t="s">
        <v>13591</v>
      </c>
      <c r="SXY1" s="19" t="s">
        <v>13592</v>
      </c>
      <c r="SXZ1" s="19" t="s">
        <v>13593</v>
      </c>
      <c r="SYA1" s="19" t="s">
        <v>13594</v>
      </c>
      <c r="SYB1" s="19" t="s">
        <v>13595</v>
      </c>
      <c r="SYC1" s="19" t="s">
        <v>13596</v>
      </c>
      <c r="SYD1" s="19" t="s">
        <v>13597</v>
      </c>
      <c r="SYE1" s="19" t="s">
        <v>13598</v>
      </c>
      <c r="SYF1" s="19" t="s">
        <v>13599</v>
      </c>
      <c r="SYG1" s="19" t="s">
        <v>13600</v>
      </c>
      <c r="SYH1" s="19" t="s">
        <v>13601</v>
      </c>
      <c r="SYI1" s="19" t="s">
        <v>13602</v>
      </c>
      <c r="SYJ1" s="19" t="s">
        <v>13603</v>
      </c>
      <c r="SYK1" s="19" t="s">
        <v>13604</v>
      </c>
      <c r="SYL1" s="19" t="s">
        <v>13605</v>
      </c>
      <c r="SYM1" s="19" t="s">
        <v>13606</v>
      </c>
      <c r="SYN1" s="19" t="s">
        <v>13607</v>
      </c>
      <c r="SYO1" s="19" t="s">
        <v>13608</v>
      </c>
      <c r="SYP1" s="19" t="s">
        <v>13609</v>
      </c>
      <c r="SYQ1" s="19" t="s">
        <v>13610</v>
      </c>
      <c r="SYR1" s="19" t="s">
        <v>13611</v>
      </c>
      <c r="SYS1" s="19" t="s">
        <v>13612</v>
      </c>
      <c r="SYT1" s="19" t="s">
        <v>13613</v>
      </c>
      <c r="SYU1" s="19" t="s">
        <v>13614</v>
      </c>
      <c r="SYV1" s="19" t="s">
        <v>13615</v>
      </c>
      <c r="SYW1" s="19" t="s">
        <v>13616</v>
      </c>
      <c r="SYX1" s="19" t="s">
        <v>13617</v>
      </c>
      <c r="SYY1" s="19" t="s">
        <v>13618</v>
      </c>
      <c r="SYZ1" s="19" t="s">
        <v>13619</v>
      </c>
      <c r="SZA1" s="19" t="s">
        <v>13620</v>
      </c>
      <c r="SZB1" s="19" t="s">
        <v>13621</v>
      </c>
      <c r="SZC1" s="19" t="s">
        <v>13622</v>
      </c>
      <c r="SZD1" s="19" t="s">
        <v>13623</v>
      </c>
      <c r="SZE1" s="19" t="s">
        <v>13624</v>
      </c>
      <c r="SZF1" s="19" t="s">
        <v>13625</v>
      </c>
      <c r="SZG1" s="19" t="s">
        <v>13626</v>
      </c>
      <c r="SZH1" s="19" t="s">
        <v>13627</v>
      </c>
      <c r="SZI1" s="19" t="s">
        <v>13628</v>
      </c>
      <c r="SZJ1" s="19" t="s">
        <v>13629</v>
      </c>
      <c r="SZK1" s="19" t="s">
        <v>13630</v>
      </c>
      <c r="SZL1" s="19" t="s">
        <v>13631</v>
      </c>
      <c r="SZM1" s="19" t="s">
        <v>13632</v>
      </c>
      <c r="SZN1" s="19" t="s">
        <v>13633</v>
      </c>
      <c r="SZO1" s="19" t="s">
        <v>13634</v>
      </c>
      <c r="SZP1" s="19" t="s">
        <v>13635</v>
      </c>
      <c r="SZQ1" s="19" t="s">
        <v>13636</v>
      </c>
      <c r="SZR1" s="19" t="s">
        <v>13637</v>
      </c>
      <c r="SZS1" s="19" t="s">
        <v>13638</v>
      </c>
      <c r="SZT1" s="19" t="s">
        <v>13639</v>
      </c>
      <c r="SZU1" s="19" t="s">
        <v>13640</v>
      </c>
      <c r="SZV1" s="19" t="s">
        <v>13641</v>
      </c>
      <c r="SZW1" s="19" t="s">
        <v>13642</v>
      </c>
      <c r="SZX1" s="19" t="s">
        <v>13643</v>
      </c>
      <c r="SZY1" s="19" t="s">
        <v>13644</v>
      </c>
      <c r="SZZ1" s="19" t="s">
        <v>13645</v>
      </c>
      <c r="TAA1" s="19" t="s">
        <v>13646</v>
      </c>
      <c r="TAB1" s="19" t="s">
        <v>13647</v>
      </c>
      <c r="TAC1" s="19" t="s">
        <v>13648</v>
      </c>
      <c r="TAD1" s="19" t="s">
        <v>13649</v>
      </c>
      <c r="TAE1" s="19" t="s">
        <v>13650</v>
      </c>
      <c r="TAF1" s="19" t="s">
        <v>13651</v>
      </c>
      <c r="TAG1" s="19" t="s">
        <v>13652</v>
      </c>
      <c r="TAH1" s="19" t="s">
        <v>13653</v>
      </c>
      <c r="TAI1" s="19" t="s">
        <v>13654</v>
      </c>
      <c r="TAJ1" s="19" t="s">
        <v>13655</v>
      </c>
      <c r="TAK1" s="19" t="s">
        <v>13656</v>
      </c>
      <c r="TAL1" s="19" t="s">
        <v>13657</v>
      </c>
      <c r="TAM1" s="19" t="s">
        <v>13658</v>
      </c>
      <c r="TAN1" s="19" t="s">
        <v>13659</v>
      </c>
      <c r="TAO1" s="19" t="s">
        <v>13660</v>
      </c>
      <c r="TAP1" s="19" t="s">
        <v>13661</v>
      </c>
      <c r="TAQ1" s="19" t="s">
        <v>13662</v>
      </c>
      <c r="TAR1" s="19" t="s">
        <v>13663</v>
      </c>
      <c r="TAS1" s="19" t="s">
        <v>13664</v>
      </c>
      <c r="TAT1" s="19" t="s">
        <v>13665</v>
      </c>
      <c r="TAU1" s="19" t="s">
        <v>13666</v>
      </c>
      <c r="TAV1" s="19" t="s">
        <v>13667</v>
      </c>
      <c r="TAW1" s="19" t="s">
        <v>13668</v>
      </c>
      <c r="TAX1" s="19" t="s">
        <v>13669</v>
      </c>
      <c r="TAY1" s="19" t="s">
        <v>13670</v>
      </c>
      <c r="TAZ1" s="19" t="s">
        <v>13671</v>
      </c>
      <c r="TBA1" s="19" t="s">
        <v>13672</v>
      </c>
      <c r="TBB1" s="19" t="s">
        <v>13673</v>
      </c>
      <c r="TBC1" s="19" t="s">
        <v>13674</v>
      </c>
      <c r="TBD1" s="19" t="s">
        <v>13675</v>
      </c>
      <c r="TBE1" s="19" t="s">
        <v>13676</v>
      </c>
      <c r="TBF1" s="19" t="s">
        <v>13677</v>
      </c>
      <c r="TBG1" s="19" t="s">
        <v>13678</v>
      </c>
      <c r="TBH1" s="19" t="s">
        <v>13679</v>
      </c>
      <c r="TBI1" s="19" t="s">
        <v>13680</v>
      </c>
      <c r="TBJ1" s="19" t="s">
        <v>13681</v>
      </c>
      <c r="TBK1" s="19" t="s">
        <v>13682</v>
      </c>
      <c r="TBL1" s="19" t="s">
        <v>13683</v>
      </c>
      <c r="TBM1" s="19" t="s">
        <v>13684</v>
      </c>
      <c r="TBN1" s="19" t="s">
        <v>13685</v>
      </c>
      <c r="TBO1" s="19" t="s">
        <v>13686</v>
      </c>
      <c r="TBP1" s="19" t="s">
        <v>13687</v>
      </c>
      <c r="TBQ1" s="19" t="s">
        <v>13688</v>
      </c>
      <c r="TBR1" s="19" t="s">
        <v>13689</v>
      </c>
      <c r="TBS1" s="19" t="s">
        <v>13690</v>
      </c>
      <c r="TBT1" s="19" t="s">
        <v>13691</v>
      </c>
      <c r="TBU1" s="19" t="s">
        <v>13692</v>
      </c>
      <c r="TBV1" s="19" t="s">
        <v>13693</v>
      </c>
      <c r="TBW1" s="19" t="s">
        <v>13694</v>
      </c>
      <c r="TBX1" s="19" t="s">
        <v>13695</v>
      </c>
      <c r="TBY1" s="19" t="s">
        <v>13696</v>
      </c>
      <c r="TBZ1" s="19" t="s">
        <v>13697</v>
      </c>
      <c r="TCA1" s="19" t="s">
        <v>13698</v>
      </c>
      <c r="TCB1" s="19" t="s">
        <v>13699</v>
      </c>
      <c r="TCC1" s="19" t="s">
        <v>13700</v>
      </c>
      <c r="TCD1" s="19" t="s">
        <v>13701</v>
      </c>
      <c r="TCE1" s="19" t="s">
        <v>13702</v>
      </c>
      <c r="TCF1" s="19" t="s">
        <v>13703</v>
      </c>
      <c r="TCG1" s="19" t="s">
        <v>13704</v>
      </c>
      <c r="TCH1" s="19" t="s">
        <v>13705</v>
      </c>
      <c r="TCI1" s="19" t="s">
        <v>13706</v>
      </c>
      <c r="TCJ1" s="19" t="s">
        <v>13707</v>
      </c>
      <c r="TCK1" s="19" t="s">
        <v>13708</v>
      </c>
      <c r="TCL1" s="19" t="s">
        <v>13709</v>
      </c>
      <c r="TCM1" s="19" t="s">
        <v>13710</v>
      </c>
      <c r="TCN1" s="19" t="s">
        <v>13711</v>
      </c>
      <c r="TCO1" s="19" t="s">
        <v>13712</v>
      </c>
      <c r="TCP1" s="19" t="s">
        <v>13713</v>
      </c>
      <c r="TCQ1" s="19" t="s">
        <v>13714</v>
      </c>
      <c r="TCR1" s="19" t="s">
        <v>13715</v>
      </c>
      <c r="TCS1" s="19" t="s">
        <v>13716</v>
      </c>
      <c r="TCT1" s="19" t="s">
        <v>13717</v>
      </c>
      <c r="TCU1" s="19" t="s">
        <v>13718</v>
      </c>
      <c r="TCV1" s="19" t="s">
        <v>13719</v>
      </c>
      <c r="TCW1" s="19" t="s">
        <v>13720</v>
      </c>
      <c r="TCX1" s="19" t="s">
        <v>13721</v>
      </c>
      <c r="TCY1" s="19" t="s">
        <v>13722</v>
      </c>
      <c r="TCZ1" s="19" t="s">
        <v>13723</v>
      </c>
      <c r="TDA1" s="19" t="s">
        <v>13724</v>
      </c>
      <c r="TDB1" s="19" t="s">
        <v>13725</v>
      </c>
      <c r="TDC1" s="19" t="s">
        <v>13726</v>
      </c>
      <c r="TDD1" s="19" t="s">
        <v>13727</v>
      </c>
      <c r="TDE1" s="19" t="s">
        <v>13728</v>
      </c>
      <c r="TDF1" s="19" t="s">
        <v>13729</v>
      </c>
      <c r="TDG1" s="19" t="s">
        <v>13730</v>
      </c>
      <c r="TDH1" s="19" t="s">
        <v>13731</v>
      </c>
      <c r="TDI1" s="19" t="s">
        <v>13732</v>
      </c>
      <c r="TDJ1" s="19" t="s">
        <v>13733</v>
      </c>
      <c r="TDK1" s="19" t="s">
        <v>13734</v>
      </c>
      <c r="TDL1" s="19" t="s">
        <v>13735</v>
      </c>
      <c r="TDM1" s="19" t="s">
        <v>13736</v>
      </c>
      <c r="TDN1" s="19" t="s">
        <v>13737</v>
      </c>
      <c r="TDO1" s="19" t="s">
        <v>13738</v>
      </c>
      <c r="TDP1" s="19" t="s">
        <v>13739</v>
      </c>
      <c r="TDQ1" s="19" t="s">
        <v>13740</v>
      </c>
      <c r="TDR1" s="19" t="s">
        <v>13741</v>
      </c>
      <c r="TDS1" s="19" t="s">
        <v>13742</v>
      </c>
      <c r="TDT1" s="19" t="s">
        <v>13743</v>
      </c>
      <c r="TDU1" s="19" t="s">
        <v>13744</v>
      </c>
      <c r="TDV1" s="19" t="s">
        <v>13745</v>
      </c>
      <c r="TDW1" s="19" t="s">
        <v>13746</v>
      </c>
      <c r="TDX1" s="19" t="s">
        <v>13747</v>
      </c>
      <c r="TDY1" s="19" t="s">
        <v>13748</v>
      </c>
      <c r="TDZ1" s="19" t="s">
        <v>13749</v>
      </c>
      <c r="TEA1" s="19" t="s">
        <v>13750</v>
      </c>
      <c r="TEB1" s="19" t="s">
        <v>13751</v>
      </c>
      <c r="TEC1" s="19" t="s">
        <v>13752</v>
      </c>
      <c r="TED1" s="19" t="s">
        <v>13753</v>
      </c>
      <c r="TEE1" s="19" t="s">
        <v>13754</v>
      </c>
      <c r="TEF1" s="19" t="s">
        <v>13755</v>
      </c>
      <c r="TEG1" s="19" t="s">
        <v>13756</v>
      </c>
      <c r="TEH1" s="19" t="s">
        <v>13757</v>
      </c>
      <c r="TEI1" s="19" t="s">
        <v>13758</v>
      </c>
      <c r="TEJ1" s="19" t="s">
        <v>13759</v>
      </c>
      <c r="TEK1" s="19" t="s">
        <v>13760</v>
      </c>
      <c r="TEL1" s="19" t="s">
        <v>13761</v>
      </c>
      <c r="TEM1" s="19" t="s">
        <v>13762</v>
      </c>
      <c r="TEN1" s="19" t="s">
        <v>13763</v>
      </c>
      <c r="TEO1" s="19" t="s">
        <v>13764</v>
      </c>
      <c r="TEP1" s="19" t="s">
        <v>13765</v>
      </c>
      <c r="TEQ1" s="19" t="s">
        <v>13766</v>
      </c>
      <c r="TER1" s="19" t="s">
        <v>13767</v>
      </c>
      <c r="TES1" s="19" t="s">
        <v>13768</v>
      </c>
      <c r="TET1" s="19" t="s">
        <v>13769</v>
      </c>
      <c r="TEU1" s="19" t="s">
        <v>13770</v>
      </c>
      <c r="TEV1" s="19" t="s">
        <v>13771</v>
      </c>
      <c r="TEW1" s="19" t="s">
        <v>13772</v>
      </c>
      <c r="TEX1" s="19" t="s">
        <v>13773</v>
      </c>
      <c r="TEY1" s="19" t="s">
        <v>13774</v>
      </c>
      <c r="TEZ1" s="19" t="s">
        <v>13775</v>
      </c>
      <c r="TFA1" s="19" t="s">
        <v>13776</v>
      </c>
      <c r="TFB1" s="19" t="s">
        <v>13777</v>
      </c>
      <c r="TFC1" s="19" t="s">
        <v>13778</v>
      </c>
      <c r="TFD1" s="19" t="s">
        <v>13779</v>
      </c>
      <c r="TFE1" s="19" t="s">
        <v>13780</v>
      </c>
      <c r="TFF1" s="19" t="s">
        <v>13781</v>
      </c>
      <c r="TFG1" s="19" t="s">
        <v>13782</v>
      </c>
      <c r="TFH1" s="19" t="s">
        <v>13783</v>
      </c>
      <c r="TFI1" s="19" t="s">
        <v>13784</v>
      </c>
      <c r="TFJ1" s="19" t="s">
        <v>13785</v>
      </c>
      <c r="TFK1" s="19" t="s">
        <v>13786</v>
      </c>
      <c r="TFL1" s="19" t="s">
        <v>13787</v>
      </c>
      <c r="TFM1" s="19" t="s">
        <v>13788</v>
      </c>
      <c r="TFN1" s="19" t="s">
        <v>13789</v>
      </c>
      <c r="TFO1" s="19" t="s">
        <v>13790</v>
      </c>
      <c r="TFP1" s="19" t="s">
        <v>13791</v>
      </c>
      <c r="TFQ1" s="19" t="s">
        <v>13792</v>
      </c>
      <c r="TFR1" s="19" t="s">
        <v>13793</v>
      </c>
      <c r="TFS1" s="19" t="s">
        <v>13794</v>
      </c>
      <c r="TFT1" s="19" t="s">
        <v>13795</v>
      </c>
      <c r="TFU1" s="19" t="s">
        <v>13796</v>
      </c>
      <c r="TFV1" s="19" t="s">
        <v>13797</v>
      </c>
      <c r="TFW1" s="19" t="s">
        <v>13798</v>
      </c>
      <c r="TFX1" s="19" t="s">
        <v>13799</v>
      </c>
      <c r="TFY1" s="19" t="s">
        <v>13800</v>
      </c>
      <c r="TFZ1" s="19" t="s">
        <v>13801</v>
      </c>
      <c r="TGA1" s="19" t="s">
        <v>13802</v>
      </c>
      <c r="TGB1" s="19" t="s">
        <v>13803</v>
      </c>
      <c r="TGC1" s="19" t="s">
        <v>13804</v>
      </c>
      <c r="TGD1" s="19" t="s">
        <v>13805</v>
      </c>
      <c r="TGE1" s="19" t="s">
        <v>13806</v>
      </c>
      <c r="TGF1" s="19" t="s">
        <v>13807</v>
      </c>
      <c r="TGG1" s="19" t="s">
        <v>13808</v>
      </c>
      <c r="TGH1" s="19" t="s">
        <v>13809</v>
      </c>
      <c r="TGI1" s="19" t="s">
        <v>13810</v>
      </c>
      <c r="TGJ1" s="19" t="s">
        <v>13811</v>
      </c>
      <c r="TGK1" s="19" t="s">
        <v>13812</v>
      </c>
      <c r="TGL1" s="19" t="s">
        <v>13813</v>
      </c>
      <c r="TGM1" s="19" t="s">
        <v>13814</v>
      </c>
      <c r="TGN1" s="19" t="s">
        <v>13815</v>
      </c>
      <c r="TGO1" s="19" t="s">
        <v>13816</v>
      </c>
      <c r="TGP1" s="19" t="s">
        <v>13817</v>
      </c>
      <c r="TGQ1" s="19" t="s">
        <v>13818</v>
      </c>
      <c r="TGR1" s="19" t="s">
        <v>13819</v>
      </c>
      <c r="TGS1" s="19" t="s">
        <v>13820</v>
      </c>
      <c r="TGT1" s="19" t="s">
        <v>13821</v>
      </c>
      <c r="TGU1" s="19" t="s">
        <v>13822</v>
      </c>
      <c r="TGV1" s="19" t="s">
        <v>13823</v>
      </c>
      <c r="TGW1" s="19" t="s">
        <v>13824</v>
      </c>
      <c r="TGX1" s="19" t="s">
        <v>13825</v>
      </c>
      <c r="TGY1" s="19" t="s">
        <v>13826</v>
      </c>
      <c r="TGZ1" s="19" t="s">
        <v>13827</v>
      </c>
      <c r="THA1" s="19" t="s">
        <v>13828</v>
      </c>
      <c r="THB1" s="19" t="s">
        <v>13829</v>
      </c>
      <c r="THC1" s="19" t="s">
        <v>13830</v>
      </c>
      <c r="THD1" s="19" t="s">
        <v>13831</v>
      </c>
      <c r="THE1" s="19" t="s">
        <v>13832</v>
      </c>
      <c r="THF1" s="19" t="s">
        <v>13833</v>
      </c>
      <c r="THG1" s="19" t="s">
        <v>13834</v>
      </c>
      <c r="THH1" s="19" t="s">
        <v>13835</v>
      </c>
      <c r="THI1" s="19" t="s">
        <v>13836</v>
      </c>
      <c r="THJ1" s="19" t="s">
        <v>13837</v>
      </c>
      <c r="THK1" s="19" t="s">
        <v>13838</v>
      </c>
      <c r="THL1" s="19" t="s">
        <v>13839</v>
      </c>
      <c r="THM1" s="19" t="s">
        <v>13840</v>
      </c>
      <c r="THN1" s="19" t="s">
        <v>13841</v>
      </c>
      <c r="THO1" s="19" t="s">
        <v>13842</v>
      </c>
      <c r="THP1" s="19" t="s">
        <v>13843</v>
      </c>
      <c r="THQ1" s="19" t="s">
        <v>13844</v>
      </c>
      <c r="THR1" s="19" t="s">
        <v>13845</v>
      </c>
      <c r="THS1" s="19" t="s">
        <v>13846</v>
      </c>
      <c r="THT1" s="19" t="s">
        <v>13847</v>
      </c>
      <c r="THU1" s="19" t="s">
        <v>13848</v>
      </c>
      <c r="THV1" s="19" t="s">
        <v>13849</v>
      </c>
      <c r="THW1" s="19" t="s">
        <v>13850</v>
      </c>
      <c r="THX1" s="19" t="s">
        <v>13851</v>
      </c>
      <c r="THY1" s="19" t="s">
        <v>13852</v>
      </c>
      <c r="THZ1" s="19" t="s">
        <v>13853</v>
      </c>
      <c r="TIA1" s="19" t="s">
        <v>13854</v>
      </c>
      <c r="TIB1" s="19" t="s">
        <v>13855</v>
      </c>
      <c r="TIC1" s="19" t="s">
        <v>13856</v>
      </c>
      <c r="TID1" s="19" t="s">
        <v>13857</v>
      </c>
      <c r="TIE1" s="19" t="s">
        <v>13858</v>
      </c>
      <c r="TIF1" s="19" t="s">
        <v>13859</v>
      </c>
      <c r="TIG1" s="19" t="s">
        <v>13860</v>
      </c>
      <c r="TIH1" s="19" t="s">
        <v>13861</v>
      </c>
      <c r="TII1" s="19" t="s">
        <v>13862</v>
      </c>
      <c r="TIJ1" s="19" t="s">
        <v>13863</v>
      </c>
      <c r="TIK1" s="19" t="s">
        <v>13864</v>
      </c>
      <c r="TIL1" s="19" t="s">
        <v>13865</v>
      </c>
      <c r="TIM1" s="19" t="s">
        <v>13866</v>
      </c>
      <c r="TIN1" s="19" t="s">
        <v>13867</v>
      </c>
      <c r="TIO1" s="19" t="s">
        <v>13868</v>
      </c>
      <c r="TIP1" s="19" t="s">
        <v>13869</v>
      </c>
      <c r="TIQ1" s="19" t="s">
        <v>13870</v>
      </c>
      <c r="TIR1" s="19" t="s">
        <v>13871</v>
      </c>
      <c r="TIS1" s="19" t="s">
        <v>13872</v>
      </c>
      <c r="TIT1" s="19" t="s">
        <v>13873</v>
      </c>
      <c r="TIU1" s="19" t="s">
        <v>13874</v>
      </c>
      <c r="TIV1" s="19" t="s">
        <v>13875</v>
      </c>
      <c r="TIW1" s="19" t="s">
        <v>13876</v>
      </c>
      <c r="TIX1" s="19" t="s">
        <v>13877</v>
      </c>
      <c r="TIY1" s="19" t="s">
        <v>13878</v>
      </c>
      <c r="TIZ1" s="19" t="s">
        <v>13879</v>
      </c>
      <c r="TJA1" s="19" t="s">
        <v>13880</v>
      </c>
      <c r="TJB1" s="19" t="s">
        <v>13881</v>
      </c>
      <c r="TJC1" s="19" t="s">
        <v>13882</v>
      </c>
      <c r="TJD1" s="19" t="s">
        <v>13883</v>
      </c>
      <c r="TJE1" s="19" t="s">
        <v>13884</v>
      </c>
      <c r="TJF1" s="19" t="s">
        <v>13885</v>
      </c>
      <c r="TJG1" s="19" t="s">
        <v>13886</v>
      </c>
      <c r="TJH1" s="19" t="s">
        <v>13887</v>
      </c>
      <c r="TJI1" s="19" t="s">
        <v>13888</v>
      </c>
      <c r="TJJ1" s="19" t="s">
        <v>13889</v>
      </c>
      <c r="TJK1" s="19" t="s">
        <v>13890</v>
      </c>
      <c r="TJL1" s="19" t="s">
        <v>13891</v>
      </c>
      <c r="TJM1" s="19" t="s">
        <v>13892</v>
      </c>
      <c r="TJN1" s="19" t="s">
        <v>13893</v>
      </c>
      <c r="TJO1" s="19" t="s">
        <v>13894</v>
      </c>
      <c r="TJP1" s="19" t="s">
        <v>13895</v>
      </c>
      <c r="TJQ1" s="19" t="s">
        <v>13896</v>
      </c>
      <c r="TJR1" s="19" t="s">
        <v>13897</v>
      </c>
      <c r="TJS1" s="19" t="s">
        <v>13898</v>
      </c>
      <c r="TJT1" s="19" t="s">
        <v>13899</v>
      </c>
      <c r="TJU1" s="19" t="s">
        <v>13900</v>
      </c>
      <c r="TJV1" s="19" t="s">
        <v>13901</v>
      </c>
      <c r="TJW1" s="19" t="s">
        <v>13902</v>
      </c>
      <c r="TJX1" s="19" t="s">
        <v>13903</v>
      </c>
      <c r="TJY1" s="19" t="s">
        <v>13904</v>
      </c>
      <c r="TJZ1" s="19" t="s">
        <v>13905</v>
      </c>
      <c r="TKA1" s="19" t="s">
        <v>13906</v>
      </c>
      <c r="TKB1" s="19" t="s">
        <v>13907</v>
      </c>
      <c r="TKC1" s="19" t="s">
        <v>13908</v>
      </c>
      <c r="TKD1" s="19" t="s">
        <v>13909</v>
      </c>
      <c r="TKE1" s="19" t="s">
        <v>13910</v>
      </c>
      <c r="TKF1" s="19" t="s">
        <v>13911</v>
      </c>
      <c r="TKG1" s="19" t="s">
        <v>13912</v>
      </c>
      <c r="TKH1" s="19" t="s">
        <v>13913</v>
      </c>
      <c r="TKI1" s="19" t="s">
        <v>13914</v>
      </c>
      <c r="TKJ1" s="19" t="s">
        <v>13915</v>
      </c>
      <c r="TKK1" s="19" t="s">
        <v>13916</v>
      </c>
      <c r="TKL1" s="19" t="s">
        <v>13917</v>
      </c>
      <c r="TKM1" s="19" t="s">
        <v>13918</v>
      </c>
      <c r="TKN1" s="19" t="s">
        <v>13919</v>
      </c>
      <c r="TKO1" s="19" t="s">
        <v>13920</v>
      </c>
      <c r="TKP1" s="19" t="s">
        <v>13921</v>
      </c>
      <c r="TKQ1" s="19" t="s">
        <v>13922</v>
      </c>
      <c r="TKR1" s="19" t="s">
        <v>13923</v>
      </c>
      <c r="TKS1" s="19" t="s">
        <v>13924</v>
      </c>
      <c r="TKT1" s="19" t="s">
        <v>13925</v>
      </c>
      <c r="TKU1" s="19" t="s">
        <v>13926</v>
      </c>
      <c r="TKV1" s="19" t="s">
        <v>13927</v>
      </c>
      <c r="TKW1" s="19" t="s">
        <v>13928</v>
      </c>
      <c r="TKX1" s="19" t="s">
        <v>13929</v>
      </c>
      <c r="TKY1" s="19" t="s">
        <v>13930</v>
      </c>
      <c r="TKZ1" s="19" t="s">
        <v>13931</v>
      </c>
      <c r="TLA1" s="19" t="s">
        <v>13932</v>
      </c>
      <c r="TLB1" s="19" t="s">
        <v>13933</v>
      </c>
      <c r="TLC1" s="19" t="s">
        <v>13934</v>
      </c>
      <c r="TLD1" s="19" t="s">
        <v>13935</v>
      </c>
      <c r="TLE1" s="19" t="s">
        <v>13936</v>
      </c>
      <c r="TLF1" s="19" t="s">
        <v>13937</v>
      </c>
      <c r="TLG1" s="19" t="s">
        <v>13938</v>
      </c>
      <c r="TLH1" s="19" t="s">
        <v>13939</v>
      </c>
      <c r="TLI1" s="19" t="s">
        <v>13940</v>
      </c>
      <c r="TLJ1" s="19" t="s">
        <v>13941</v>
      </c>
      <c r="TLK1" s="19" t="s">
        <v>13942</v>
      </c>
      <c r="TLL1" s="19" t="s">
        <v>13943</v>
      </c>
      <c r="TLM1" s="19" t="s">
        <v>13944</v>
      </c>
      <c r="TLN1" s="19" t="s">
        <v>13945</v>
      </c>
      <c r="TLO1" s="19" t="s">
        <v>13946</v>
      </c>
      <c r="TLP1" s="19" t="s">
        <v>13947</v>
      </c>
      <c r="TLQ1" s="19" t="s">
        <v>13948</v>
      </c>
      <c r="TLR1" s="19" t="s">
        <v>13949</v>
      </c>
      <c r="TLS1" s="19" t="s">
        <v>13950</v>
      </c>
      <c r="TLT1" s="19" t="s">
        <v>13951</v>
      </c>
      <c r="TLU1" s="19" t="s">
        <v>13952</v>
      </c>
      <c r="TLV1" s="19" t="s">
        <v>13953</v>
      </c>
      <c r="TLW1" s="19" t="s">
        <v>13954</v>
      </c>
      <c r="TLX1" s="19" t="s">
        <v>13955</v>
      </c>
      <c r="TLY1" s="19" t="s">
        <v>13956</v>
      </c>
      <c r="TLZ1" s="19" t="s">
        <v>13957</v>
      </c>
      <c r="TMA1" s="19" t="s">
        <v>13958</v>
      </c>
      <c r="TMB1" s="19" t="s">
        <v>13959</v>
      </c>
      <c r="TMC1" s="19" t="s">
        <v>13960</v>
      </c>
      <c r="TMD1" s="19" t="s">
        <v>13961</v>
      </c>
      <c r="TME1" s="19" t="s">
        <v>13962</v>
      </c>
      <c r="TMF1" s="19" t="s">
        <v>13963</v>
      </c>
      <c r="TMG1" s="19" t="s">
        <v>13964</v>
      </c>
      <c r="TMH1" s="19" t="s">
        <v>13965</v>
      </c>
      <c r="TMI1" s="19" t="s">
        <v>13966</v>
      </c>
      <c r="TMJ1" s="19" t="s">
        <v>13967</v>
      </c>
      <c r="TMK1" s="19" t="s">
        <v>13968</v>
      </c>
      <c r="TML1" s="19" t="s">
        <v>13969</v>
      </c>
      <c r="TMM1" s="19" t="s">
        <v>13970</v>
      </c>
      <c r="TMN1" s="19" t="s">
        <v>13971</v>
      </c>
      <c r="TMO1" s="19" t="s">
        <v>13972</v>
      </c>
      <c r="TMP1" s="19" t="s">
        <v>13973</v>
      </c>
      <c r="TMQ1" s="19" t="s">
        <v>13974</v>
      </c>
      <c r="TMR1" s="19" t="s">
        <v>13975</v>
      </c>
      <c r="TMS1" s="19" t="s">
        <v>13976</v>
      </c>
      <c r="TMT1" s="19" t="s">
        <v>13977</v>
      </c>
      <c r="TMU1" s="19" t="s">
        <v>13978</v>
      </c>
      <c r="TMV1" s="19" t="s">
        <v>13979</v>
      </c>
      <c r="TMW1" s="19" t="s">
        <v>13980</v>
      </c>
      <c r="TMX1" s="19" t="s">
        <v>13981</v>
      </c>
      <c r="TMY1" s="19" t="s">
        <v>13982</v>
      </c>
      <c r="TMZ1" s="19" t="s">
        <v>13983</v>
      </c>
      <c r="TNA1" s="19" t="s">
        <v>13984</v>
      </c>
      <c r="TNB1" s="19" t="s">
        <v>13985</v>
      </c>
      <c r="TNC1" s="19" t="s">
        <v>13986</v>
      </c>
      <c r="TND1" s="19" t="s">
        <v>13987</v>
      </c>
      <c r="TNE1" s="19" t="s">
        <v>13988</v>
      </c>
      <c r="TNF1" s="19" t="s">
        <v>13989</v>
      </c>
      <c r="TNG1" s="19" t="s">
        <v>13990</v>
      </c>
      <c r="TNH1" s="19" t="s">
        <v>13991</v>
      </c>
      <c r="TNI1" s="19" t="s">
        <v>13992</v>
      </c>
      <c r="TNJ1" s="19" t="s">
        <v>13993</v>
      </c>
      <c r="TNK1" s="19" t="s">
        <v>13994</v>
      </c>
      <c r="TNL1" s="19" t="s">
        <v>13995</v>
      </c>
      <c r="TNM1" s="19" t="s">
        <v>13996</v>
      </c>
      <c r="TNN1" s="19" t="s">
        <v>13997</v>
      </c>
      <c r="TNO1" s="19" t="s">
        <v>13998</v>
      </c>
      <c r="TNP1" s="19" t="s">
        <v>13999</v>
      </c>
      <c r="TNQ1" s="19" t="s">
        <v>14000</v>
      </c>
      <c r="TNR1" s="19" t="s">
        <v>14001</v>
      </c>
      <c r="TNS1" s="19" t="s">
        <v>14002</v>
      </c>
      <c r="TNT1" s="19" t="s">
        <v>14003</v>
      </c>
      <c r="TNU1" s="19" t="s">
        <v>14004</v>
      </c>
      <c r="TNV1" s="19" t="s">
        <v>14005</v>
      </c>
      <c r="TNW1" s="19" t="s">
        <v>14006</v>
      </c>
      <c r="TNX1" s="19" t="s">
        <v>14007</v>
      </c>
      <c r="TNY1" s="19" t="s">
        <v>14008</v>
      </c>
      <c r="TNZ1" s="19" t="s">
        <v>14009</v>
      </c>
      <c r="TOA1" s="19" t="s">
        <v>14010</v>
      </c>
      <c r="TOB1" s="19" t="s">
        <v>14011</v>
      </c>
      <c r="TOC1" s="19" t="s">
        <v>14012</v>
      </c>
      <c r="TOD1" s="19" t="s">
        <v>14013</v>
      </c>
      <c r="TOE1" s="19" t="s">
        <v>14014</v>
      </c>
      <c r="TOF1" s="19" t="s">
        <v>14015</v>
      </c>
      <c r="TOG1" s="19" t="s">
        <v>14016</v>
      </c>
      <c r="TOH1" s="19" t="s">
        <v>14017</v>
      </c>
      <c r="TOI1" s="19" t="s">
        <v>14018</v>
      </c>
      <c r="TOJ1" s="19" t="s">
        <v>14019</v>
      </c>
      <c r="TOK1" s="19" t="s">
        <v>14020</v>
      </c>
      <c r="TOL1" s="19" t="s">
        <v>14021</v>
      </c>
      <c r="TOM1" s="19" t="s">
        <v>14022</v>
      </c>
      <c r="TON1" s="19" t="s">
        <v>14023</v>
      </c>
      <c r="TOO1" s="19" t="s">
        <v>14024</v>
      </c>
      <c r="TOP1" s="19" t="s">
        <v>14025</v>
      </c>
      <c r="TOQ1" s="19" t="s">
        <v>14026</v>
      </c>
      <c r="TOR1" s="19" t="s">
        <v>14027</v>
      </c>
      <c r="TOS1" s="19" t="s">
        <v>14028</v>
      </c>
      <c r="TOT1" s="19" t="s">
        <v>14029</v>
      </c>
      <c r="TOU1" s="19" t="s">
        <v>14030</v>
      </c>
      <c r="TOV1" s="19" t="s">
        <v>14031</v>
      </c>
      <c r="TOW1" s="19" t="s">
        <v>14032</v>
      </c>
      <c r="TOX1" s="19" t="s">
        <v>14033</v>
      </c>
      <c r="TOY1" s="19" t="s">
        <v>14034</v>
      </c>
      <c r="TOZ1" s="19" t="s">
        <v>14035</v>
      </c>
      <c r="TPA1" s="19" t="s">
        <v>14036</v>
      </c>
      <c r="TPB1" s="19" t="s">
        <v>14037</v>
      </c>
      <c r="TPC1" s="19" t="s">
        <v>14038</v>
      </c>
      <c r="TPD1" s="19" t="s">
        <v>14039</v>
      </c>
      <c r="TPE1" s="19" t="s">
        <v>14040</v>
      </c>
      <c r="TPF1" s="19" t="s">
        <v>14041</v>
      </c>
      <c r="TPG1" s="19" t="s">
        <v>14042</v>
      </c>
      <c r="TPH1" s="19" t="s">
        <v>14043</v>
      </c>
      <c r="TPI1" s="19" t="s">
        <v>14044</v>
      </c>
      <c r="TPJ1" s="19" t="s">
        <v>14045</v>
      </c>
      <c r="TPK1" s="19" t="s">
        <v>14046</v>
      </c>
      <c r="TPL1" s="19" t="s">
        <v>14047</v>
      </c>
      <c r="TPM1" s="19" t="s">
        <v>14048</v>
      </c>
      <c r="TPN1" s="19" t="s">
        <v>14049</v>
      </c>
      <c r="TPO1" s="19" t="s">
        <v>14050</v>
      </c>
      <c r="TPP1" s="19" t="s">
        <v>14051</v>
      </c>
      <c r="TPQ1" s="19" t="s">
        <v>14052</v>
      </c>
      <c r="TPR1" s="19" t="s">
        <v>14053</v>
      </c>
      <c r="TPS1" s="19" t="s">
        <v>14054</v>
      </c>
      <c r="TPT1" s="19" t="s">
        <v>14055</v>
      </c>
      <c r="TPU1" s="19" t="s">
        <v>14056</v>
      </c>
      <c r="TPV1" s="19" t="s">
        <v>14057</v>
      </c>
      <c r="TPW1" s="19" t="s">
        <v>14058</v>
      </c>
      <c r="TPX1" s="19" t="s">
        <v>14059</v>
      </c>
      <c r="TPY1" s="19" t="s">
        <v>14060</v>
      </c>
      <c r="TPZ1" s="19" t="s">
        <v>14061</v>
      </c>
      <c r="TQA1" s="19" t="s">
        <v>14062</v>
      </c>
      <c r="TQB1" s="19" t="s">
        <v>14063</v>
      </c>
      <c r="TQC1" s="19" t="s">
        <v>14064</v>
      </c>
      <c r="TQD1" s="19" t="s">
        <v>14065</v>
      </c>
      <c r="TQE1" s="19" t="s">
        <v>14066</v>
      </c>
      <c r="TQF1" s="19" t="s">
        <v>14067</v>
      </c>
      <c r="TQG1" s="19" t="s">
        <v>14068</v>
      </c>
      <c r="TQH1" s="19" t="s">
        <v>14069</v>
      </c>
      <c r="TQI1" s="19" t="s">
        <v>14070</v>
      </c>
      <c r="TQJ1" s="19" t="s">
        <v>14071</v>
      </c>
      <c r="TQK1" s="19" t="s">
        <v>14072</v>
      </c>
      <c r="TQL1" s="19" t="s">
        <v>14073</v>
      </c>
      <c r="TQM1" s="19" t="s">
        <v>14074</v>
      </c>
      <c r="TQN1" s="19" t="s">
        <v>14075</v>
      </c>
      <c r="TQO1" s="19" t="s">
        <v>14076</v>
      </c>
      <c r="TQP1" s="19" t="s">
        <v>14077</v>
      </c>
      <c r="TQQ1" s="19" t="s">
        <v>14078</v>
      </c>
      <c r="TQR1" s="19" t="s">
        <v>14079</v>
      </c>
      <c r="TQS1" s="19" t="s">
        <v>14080</v>
      </c>
      <c r="TQT1" s="19" t="s">
        <v>14081</v>
      </c>
      <c r="TQU1" s="19" t="s">
        <v>14082</v>
      </c>
      <c r="TQV1" s="19" t="s">
        <v>14083</v>
      </c>
      <c r="TQW1" s="19" t="s">
        <v>14084</v>
      </c>
      <c r="TQX1" s="19" t="s">
        <v>14085</v>
      </c>
      <c r="TQY1" s="19" t="s">
        <v>14086</v>
      </c>
      <c r="TQZ1" s="19" t="s">
        <v>14087</v>
      </c>
      <c r="TRA1" s="19" t="s">
        <v>14088</v>
      </c>
      <c r="TRB1" s="19" t="s">
        <v>14089</v>
      </c>
      <c r="TRC1" s="19" t="s">
        <v>14090</v>
      </c>
      <c r="TRD1" s="19" t="s">
        <v>14091</v>
      </c>
      <c r="TRE1" s="19" t="s">
        <v>14092</v>
      </c>
      <c r="TRF1" s="19" t="s">
        <v>14093</v>
      </c>
      <c r="TRG1" s="19" t="s">
        <v>14094</v>
      </c>
      <c r="TRH1" s="19" t="s">
        <v>14095</v>
      </c>
      <c r="TRI1" s="19" t="s">
        <v>14096</v>
      </c>
      <c r="TRJ1" s="19" t="s">
        <v>14097</v>
      </c>
      <c r="TRK1" s="19" t="s">
        <v>14098</v>
      </c>
      <c r="TRL1" s="19" t="s">
        <v>14099</v>
      </c>
      <c r="TRM1" s="19" t="s">
        <v>14100</v>
      </c>
      <c r="TRN1" s="19" t="s">
        <v>14101</v>
      </c>
      <c r="TRO1" s="19" t="s">
        <v>14102</v>
      </c>
      <c r="TRP1" s="19" t="s">
        <v>14103</v>
      </c>
      <c r="TRQ1" s="19" t="s">
        <v>14104</v>
      </c>
      <c r="TRR1" s="19" t="s">
        <v>14105</v>
      </c>
      <c r="TRS1" s="19" t="s">
        <v>14106</v>
      </c>
      <c r="TRT1" s="19" t="s">
        <v>14107</v>
      </c>
      <c r="TRU1" s="19" t="s">
        <v>14108</v>
      </c>
      <c r="TRV1" s="19" t="s">
        <v>14109</v>
      </c>
      <c r="TRW1" s="19" t="s">
        <v>14110</v>
      </c>
      <c r="TRX1" s="19" t="s">
        <v>14111</v>
      </c>
      <c r="TRY1" s="19" t="s">
        <v>14112</v>
      </c>
      <c r="TRZ1" s="19" t="s">
        <v>14113</v>
      </c>
      <c r="TSA1" s="19" t="s">
        <v>14114</v>
      </c>
      <c r="TSB1" s="19" t="s">
        <v>14115</v>
      </c>
      <c r="TSC1" s="19" t="s">
        <v>14116</v>
      </c>
      <c r="TSD1" s="19" t="s">
        <v>14117</v>
      </c>
      <c r="TSE1" s="19" t="s">
        <v>14118</v>
      </c>
      <c r="TSF1" s="19" t="s">
        <v>14119</v>
      </c>
      <c r="TSG1" s="19" t="s">
        <v>14120</v>
      </c>
      <c r="TSH1" s="19" t="s">
        <v>14121</v>
      </c>
      <c r="TSI1" s="19" t="s">
        <v>14122</v>
      </c>
      <c r="TSJ1" s="19" t="s">
        <v>14123</v>
      </c>
      <c r="TSK1" s="19" t="s">
        <v>14124</v>
      </c>
      <c r="TSL1" s="19" t="s">
        <v>14125</v>
      </c>
      <c r="TSM1" s="19" t="s">
        <v>14126</v>
      </c>
      <c r="TSN1" s="19" t="s">
        <v>14127</v>
      </c>
      <c r="TSO1" s="19" t="s">
        <v>14128</v>
      </c>
      <c r="TSP1" s="19" t="s">
        <v>14129</v>
      </c>
      <c r="TSQ1" s="19" t="s">
        <v>14130</v>
      </c>
      <c r="TSR1" s="19" t="s">
        <v>14131</v>
      </c>
      <c r="TSS1" s="19" t="s">
        <v>14132</v>
      </c>
      <c r="TST1" s="19" t="s">
        <v>14133</v>
      </c>
      <c r="TSU1" s="19" t="s">
        <v>14134</v>
      </c>
      <c r="TSV1" s="19" t="s">
        <v>14135</v>
      </c>
      <c r="TSW1" s="19" t="s">
        <v>14136</v>
      </c>
      <c r="TSX1" s="19" t="s">
        <v>14137</v>
      </c>
      <c r="TSY1" s="19" t="s">
        <v>14138</v>
      </c>
      <c r="TSZ1" s="19" t="s">
        <v>14139</v>
      </c>
      <c r="TTA1" s="19" t="s">
        <v>14140</v>
      </c>
      <c r="TTB1" s="19" t="s">
        <v>14141</v>
      </c>
      <c r="TTC1" s="19" t="s">
        <v>14142</v>
      </c>
      <c r="TTD1" s="19" t="s">
        <v>14143</v>
      </c>
      <c r="TTE1" s="19" t="s">
        <v>14144</v>
      </c>
      <c r="TTF1" s="19" t="s">
        <v>14145</v>
      </c>
      <c r="TTG1" s="19" t="s">
        <v>14146</v>
      </c>
      <c r="TTH1" s="19" t="s">
        <v>14147</v>
      </c>
      <c r="TTI1" s="19" t="s">
        <v>14148</v>
      </c>
      <c r="TTJ1" s="19" t="s">
        <v>14149</v>
      </c>
      <c r="TTK1" s="19" t="s">
        <v>14150</v>
      </c>
      <c r="TTL1" s="19" t="s">
        <v>14151</v>
      </c>
      <c r="TTM1" s="19" t="s">
        <v>14152</v>
      </c>
      <c r="TTN1" s="19" t="s">
        <v>14153</v>
      </c>
      <c r="TTO1" s="19" t="s">
        <v>14154</v>
      </c>
      <c r="TTP1" s="19" t="s">
        <v>14155</v>
      </c>
      <c r="TTQ1" s="19" t="s">
        <v>14156</v>
      </c>
      <c r="TTR1" s="19" t="s">
        <v>14157</v>
      </c>
      <c r="TTS1" s="19" t="s">
        <v>14158</v>
      </c>
      <c r="TTT1" s="19" t="s">
        <v>14159</v>
      </c>
      <c r="TTU1" s="19" t="s">
        <v>14160</v>
      </c>
      <c r="TTV1" s="19" t="s">
        <v>14161</v>
      </c>
      <c r="TTW1" s="19" t="s">
        <v>14162</v>
      </c>
      <c r="TTX1" s="19" t="s">
        <v>14163</v>
      </c>
      <c r="TTY1" s="19" t="s">
        <v>14164</v>
      </c>
      <c r="TTZ1" s="19" t="s">
        <v>14165</v>
      </c>
      <c r="TUA1" s="19" t="s">
        <v>14166</v>
      </c>
      <c r="TUB1" s="19" t="s">
        <v>14167</v>
      </c>
      <c r="TUC1" s="19" t="s">
        <v>14168</v>
      </c>
      <c r="TUD1" s="19" t="s">
        <v>14169</v>
      </c>
      <c r="TUE1" s="19" t="s">
        <v>14170</v>
      </c>
      <c r="TUF1" s="19" t="s">
        <v>14171</v>
      </c>
      <c r="TUG1" s="19" t="s">
        <v>14172</v>
      </c>
      <c r="TUH1" s="19" t="s">
        <v>14173</v>
      </c>
      <c r="TUI1" s="19" t="s">
        <v>14174</v>
      </c>
      <c r="TUJ1" s="19" t="s">
        <v>14175</v>
      </c>
      <c r="TUK1" s="19" t="s">
        <v>14176</v>
      </c>
      <c r="TUL1" s="19" t="s">
        <v>14177</v>
      </c>
      <c r="TUM1" s="19" t="s">
        <v>14178</v>
      </c>
      <c r="TUN1" s="19" t="s">
        <v>14179</v>
      </c>
      <c r="TUO1" s="19" t="s">
        <v>14180</v>
      </c>
      <c r="TUP1" s="19" t="s">
        <v>14181</v>
      </c>
      <c r="TUQ1" s="19" t="s">
        <v>14182</v>
      </c>
      <c r="TUR1" s="19" t="s">
        <v>14183</v>
      </c>
      <c r="TUS1" s="19" t="s">
        <v>14184</v>
      </c>
      <c r="TUT1" s="19" t="s">
        <v>14185</v>
      </c>
      <c r="TUU1" s="19" t="s">
        <v>14186</v>
      </c>
      <c r="TUV1" s="19" t="s">
        <v>14187</v>
      </c>
      <c r="TUW1" s="19" t="s">
        <v>14188</v>
      </c>
      <c r="TUX1" s="19" t="s">
        <v>14189</v>
      </c>
      <c r="TUY1" s="19" t="s">
        <v>14190</v>
      </c>
      <c r="TUZ1" s="19" t="s">
        <v>14191</v>
      </c>
      <c r="TVA1" s="19" t="s">
        <v>14192</v>
      </c>
      <c r="TVB1" s="19" t="s">
        <v>14193</v>
      </c>
      <c r="TVC1" s="19" t="s">
        <v>14194</v>
      </c>
      <c r="TVD1" s="19" t="s">
        <v>14195</v>
      </c>
      <c r="TVE1" s="19" t="s">
        <v>14196</v>
      </c>
      <c r="TVF1" s="19" t="s">
        <v>14197</v>
      </c>
      <c r="TVG1" s="19" t="s">
        <v>14198</v>
      </c>
      <c r="TVH1" s="19" t="s">
        <v>14199</v>
      </c>
      <c r="TVI1" s="19" t="s">
        <v>14200</v>
      </c>
      <c r="TVJ1" s="19" t="s">
        <v>14201</v>
      </c>
      <c r="TVK1" s="19" t="s">
        <v>14202</v>
      </c>
      <c r="TVL1" s="19" t="s">
        <v>14203</v>
      </c>
      <c r="TVM1" s="19" t="s">
        <v>14204</v>
      </c>
      <c r="TVN1" s="19" t="s">
        <v>14205</v>
      </c>
      <c r="TVO1" s="19" t="s">
        <v>14206</v>
      </c>
      <c r="TVP1" s="19" t="s">
        <v>14207</v>
      </c>
      <c r="TVQ1" s="19" t="s">
        <v>14208</v>
      </c>
      <c r="TVR1" s="19" t="s">
        <v>14209</v>
      </c>
      <c r="TVS1" s="19" t="s">
        <v>14210</v>
      </c>
      <c r="TVT1" s="19" t="s">
        <v>14211</v>
      </c>
      <c r="TVU1" s="19" t="s">
        <v>14212</v>
      </c>
      <c r="TVV1" s="19" t="s">
        <v>14213</v>
      </c>
      <c r="TVW1" s="19" t="s">
        <v>14214</v>
      </c>
      <c r="TVX1" s="19" t="s">
        <v>14215</v>
      </c>
      <c r="TVY1" s="19" t="s">
        <v>14216</v>
      </c>
      <c r="TVZ1" s="19" t="s">
        <v>14217</v>
      </c>
      <c r="TWA1" s="19" t="s">
        <v>14218</v>
      </c>
      <c r="TWB1" s="19" t="s">
        <v>14219</v>
      </c>
      <c r="TWC1" s="19" t="s">
        <v>14220</v>
      </c>
      <c r="TWD1" s="19" t="s">
        <v>14221</v>
      </c>
      <c r="TWE1" s="19" t="s">
        <v>14222</v>
      </c>
      <c r="TWF1" s="19" t="s">
        <v>14223</v>
      </c>
      <c r="TWG1" s="19" t="s">
        <v>14224</v>
      </c>
      <c r="TWH1" s="19" t="s">
        <v>14225</v>
      </c>
      <c r="TWI1" s="19" t="s">
        <v>14226</v>
      </c>
      <c r="TWJ1" s="19" t="s">
        <v>14227</v>
      </c>
      <c r="TWK1" s="19" t="s">
        <v>14228</v>
      </c>
      <c r="TWL1" s="19" t="s">
        <v>14229</v>
      </c>
      <c r="TWM1" s="19" t="s">
        <v>14230</v>
      </c>
      <c r="TWN1" s="19" t="s">
        <v>14231</v>
      </c>
      <c r="TWO1" s="19" t="s">
        <v>14232</v>
      </c>
      <c r="TWP1" s="19" t="s">
        <v>14233</v>
      </c>
      <c r="TWQ1" s="19" t="s">
        <v>14234</v>
      </c>
      <c r="TWR1" s="19" t="s">
        <v>14235</v>
      </c>
      <c r="TWS1" s="19" t="s">
        <v>14236</v>
      </c>
      <c r="TWT1" s="19" t="s">
        <v>14237</v>
      </c>
      <c r="TWU1" s="19" t="s">
        <v>14238</v>
      </c>
      <c r="TWV1" s="19" t="s">
        <v>14239</v>
      </c>
      <c r="TWW1" s="19" t="s">
        <v>14240</v>
      </c>
      <c r="TWX1" s="19" t="s">
        <v>14241</v>
      </c>
      <c r="TWY1" s="19" t="s">
        <v>14242</v>
      </c>
      <c r="TWZ1" s="19" t="s">
        <v>14243</v>
      </c>
      <c r="TXA1" s="19" t="s">
        <v>14244</v>
      </c>
      <c r="TXB1" s="19" t="s">
        <v>14245</v>
      </c>
      <c r="TXC1" s="19" t="s">
        <v>14246</v>
      </c>
      <c r="TXD1" s="19" t="s">
        <v>14247</v>
      </c>
      <c r="TXE1" s="19" t="s">
        <v>14248</v>
      </c>
      <c r="TXF1" s="19" t="s">
        <v>14249</v>
      </c>
      <c r="TXG1" s="19" t="s">
        <v>14250</v>
      </c>
      <c r="TXH1" s="19" t="s">
        <v>14251</v>
      </c>
      <c r="TXI1" s="19" t="s">
        <v>14252</v>
      </c>
      <c r="TXJ1" s="19" t="s">
        <v>14253</v>
      </c>
      <c r="TXK1" s="19" t="s">
        <v>14254</v>
      </c>
      <c r="TXL1" s="19" t="s">
        <v>14255</v>
      </c>
      <c r="TXM1" s="19" t="s">
        <v>14256</v>
      </c>
      <c r="TXN1" s="19" t="s">
        <v>14257</v>
      </c>
      <c r="TXO1" s="19" t="s">
        <v>14258</v>
      </c>
      <c r="TXP1" s="19" t="s">
        <v>14259</v>
      </c>
      <c r="TXQ1" s="19" t="s">
        <v>14260</v>
      </c>
      <c r="TXR1" s="19" t="s">
        <v>14261</v>
      </c>
      <c r="TXS1" s="19" t="s">
        <v>14262</v>
      </c>
      <c r="TXT1" s="19" t="s">
        <v>14263</v>
      </c>
      <c r="TXU1" s="19" t="s">
        <v>14264</v>
      </c>
      <c r="TXV1" s="19" t="s">
        <v>14265</v>
      </c>
      <c r="TXW1" s="19" t="s">
        <v>14266</v>
      </c>
      <c r="TXX1" s="19" t="s">
        <v>14267</v>
      </c>
      <c r="TXY1" s="19" t="s">
        <v>14268</v>
      </c>
      <c r="TXZ1" s="19" t="s">
        <v>14269</v>
      </c>
      <c r="TYA1" s="19" t="s">
        <v>14270</v>
      </c>
      <c r="TYB1" s="19" t="s">
        <v>14271</v>
      </c>
      <c r="TYC1" s="19" t="s">
        <v>14272</v>
      </c>
      <c r="TYD1" s="19" t="s">
        <v>14273</v>
      </c>
      <c r="TYE1" s="19" t="s">
        <v>14274</v>
      </c>
      <c r="TYF1" s="19" t="s">
        <v>14275</v>
      </c>
      <c r="TYG1" s="19" t="s">
        <v>14276</v>
      </c>
      <c r="TYH1" s="19" t="s">
        <v>14277</v>
      </c>
      <c r="TYI1" s="19" t="s">
        <v>14278</v>
      </c>
      <c r="TYJ1" s="19" t="s">
        <v>14279</v>
      </c>
      <c r="TYK1" s="19" t="s">
        <v>14280</v>
      </c>
      <c r="TYL1" s="19" t="s">
        <v>14281</v>
      </c>
      <c r="TYM1" s="19" t="s">
        <v>14282</v>
      </c>
      <c r="TYN1" s="19" t="s">
        <v>14283</v>
      </c>
      <c r="TYO1" s="19" t="s">
        <v>14284</v>
      </c>
      <c r="TYP1" s="19" t="s">
        <v>14285</v>
      </c>
      <c r="TYQ1" s="19" t="s">
        <v>14286</v>
      </c>
      <c r="TYR1" s="19" t="s">
        <v>14287</v>
      </c>
      <c r="TYS1" s="19" t="s">
        <v>14288</v>
      </c>
      <c r="TYT1" s="19" t="s">
        <v>14289</v>
      </c>
      <c r="TYU1" s="19" t="s">
        <v>14290</v>
      </c>
      <c r="TYV1" s="19" t="s">
        <v>14291</v>
      </c>
      <c r="TYW1" s="19" t="s">
        <v>14292</v>
      </c>
      <c r="TYX1" s="19" t="s">
        <v>14293</v>
      </c>
      <c r="TYY1" s="19" t="s">
        <v>14294</v>
      </c>
      <c r="TYZ1" s="19" t="s">
        <v>14295</v>
      </c>
      <c r="TZA1" s="19" t="s">
        <v>14296</v>
      </c>
      <c r="TZB1" s="19" t="s">
        <v>14297</v>
      </c>
      <c r="TZC1" s="19" t="s">
        <v>14298</v>
      </c>
      <c r="TZD1" s="19" t="s">
        <v>14299</v>
      </c>
      <c r="TZE1" s="19" t="s">
        <v>14300</v>
      </c>
      <c r="TZF1" s="19" t="s">
        <v>14301</v>
      </c>
      <c r="TZG1" s="19" t="s">
        <v>14302</v>
      </c>
      <c r="TZH1" s="19" t="s">
        <v>14303</v>
      </c>
      <c r="TZI1" s="19" t="s">
        <v>14304</v>
      </c>
      <c r="TZJ1" s="19" t="s">
        <v>14305</v>
      </c>
      <c r="TZK1" s="19" t="s">
        <v>14306</v>
      </c>
      <c r="TZL1" s="19" t="s">
        <v>14307</v>
      </c>
      <c r="TZM1" s="19" t="s">
        <v>14308</v>
      </c>
      <c r="TZN1" s="19" t="s">
        <v>14309</v>
      </c>
      <c r="TZO1" s="19" t="s">
        <v>14310</v>
      </c>
      <c r="TZP1" s="19" t="s">
        <v>14311</v>
      </c>
      <c r="TZQ1" s="19" t="s">
        <v>14312</v>
      </c>
      <c r="TZR1" s="19" t="s">
        <v>14313</v>
      </c>
      <c r="TZS1" s="19" t="s">
        <v>14314</v>
      </c>
      <c r="TZT1" s="19" t="s">
        <v>14315</v>
      </c>
      <c r="TZU1" s="19" t="s">
        <v>14316</v>
      </c>
      <c r="TZV1" s="19" t="s">
        <v>14317</v>
      </c>
      <c r="TZW1" s="19" t="s">
        <v>14318</v>
      </c>
      <c r="TZX1" s="19" t="s">
        <v>14319</v>
      </c>
      <c r="TZY1" s="19" t="s">
        <v>14320</v>
      </c>
      <c r="TZZ1" s="19" t="s">
        <v>14321</v>
      </c>
      <c r="UAA1" s="19" t="s">
        <v>14322</v>
      </c>
      <c r="UAB1" s="19" t="s">
        <v>14323</v>
      </c>
      <c r="UAC1" s="19" t="s">
        <v>14324</v>
      </c>
      <c r="UAD1" s="19" t="s">
        <v>14325</v>
      </c>
      <c r="UAE1" s="19" t="s">
        <v>14326</v>
      </c>
      <c r="UAF1" s="19" t="s">
        <v>14327</v>
      </c>
      <c r="UAG1" s="19" t="s">
        <v>14328</v>
      </c>
      <c r="UAH1" s="19" t="s">
        <v>14329</v>
      </c>
      <c r="UAI1" s="19" t="s">
        <v>14330</v>
      </c>
      <c r="UAJ1" s="19" t="s">
        <v>14331</v>
      </c>
      <c r="UAK1" s="19" t="s">
        <v>14332</v>
      </c>
      <c r="UAL1" s="19" t="s">
        <v>14333</v>
      </c>
      <c r="UAM1" s="19" t="s">
        <v>14334</v>
      </c>
      <c r="UAN1" s="19" t="s">
        <v>14335</v>
      </c>
      <c r="UAO1" s="19" t="s">
        <v>14336</v>
      </c>
      <c r="UAP1" s="19" t="s">
        <v>14337</v>
      </c>
      <c r="UAQ1" s="19" t="s">
        <v>14338</v>
      </c>
      <c r="UAR1" s="19" t="s">
        <v>14339</v>
      </c>
      <c r="UAS1" s="19" t="s">
        <v>14340</v>
      </c>
      <c r="UAT1" s="19" t="s">
        <v>14341</v>
      </c>
      <c r="UAU1" s="19" t="s">
        <v>14342</v>
      </c>
      <c r="UAV1" s="19" t="s">
        <v>14343</v>
      </c>
      <c r="UAW1" s="19" t="s">
        <v>14344</v>
      </c>
      <c r="UAX1" s="19" t="s">
        <v>14345</v>
      </c>
      <c r="UAY1" s="19" t="s">
        <v>14346</v>
      </c>
      <c r="UAZ1" s="19" t="s">
        <v>14347</v>
      </c>
      <c r="UBA1" s="19" t="s">
        <v>14348</v>
      </c>
      <c r="UBB1" s="19" t="s">
        <v>14349</v>
      </c>
      <c r="UBC1" s="19" t="s">
        <v>14350</v>
      </c>
      <c r="UBD1" s="19" t="s">
        <v>14351</v>
      </c>
      <c r="UBE1" s="19" t="s">
        <v>14352</v>
      </c>
      <c r="UBF1" s="19" t="s">
        <v>14353</v>
      </c>
      <c r="UBG1" s="19" t="s">
        <v>14354</v>
      </c>
      <c r="UBH1" s="19" t="s">
        <v>14355</v>
      </c>
      <c r="UBI1" s="19" t="s">
        <v>14356</v>
      </c>
      <c r="UBJ1" s="19" t="s">
        <v>14357</v>
      </c>
      <c r="UBK1" s="19" t="s">
        <v>14358</v>
      </c>
      <c r="UBL1" s="19" t="s">
        <v>14359</v>
      </c>
      <c r="UBM1" s="19" t="s">
        <v>14360</v>
      </c>
      <c r="UBN1" s="19" t="s">
        <v>14361</v>
      </c>
      <c r="UBO1" s="19" t="s">
        <v>14362</v>
      </c>
      <c r="UBP1" s="19" t="s">
        <v>14363</v>
      </c>
      <c r="UBQ1" s="19" t="s">
        <v>14364</v>
      </c>
      <c r="UBR1" s="19" t="s">
        <v>14365</v>
      </c>
      <c r="UBS1" s="19" t="s">
        <v>14366</v>
      </c>
      <c r="UBT1" s="19" t="s">
        <v>14367</v>
      </c>
      <c r="UBU1" s="19" t="s">
        <v>14368</v>
      </c>
      <c r="UBV1" s="19" t="s">
        <v>14369</v>
      </c>
      <c r="UBW1" s="19" t="s">
        <v>14370</v>
      </c>
      <c r="UBX1" s="19" t="s">
        <v>14371</v>
      </c>
      <c r="UBY1" s="19" t="s">
        <v>14372</v>
      </c>
      <c r="UBZ1" s="19" t="s">
        <v>14373</v>
      </c>
      <c r="UCA1" s="19" t="s">
        <v>14374</v>
      </c>
      <c r="UCB1" s="19" t="s">
        <v>14375</v>
      </c>
      <c r="UCC1" s="19" t="s">
        <v>14376</v>
      </c>
      <c r="UCD1" s="19" t="s">
        <v>14377</v>
      </c>
      <c r="UCE1" s="19" t="s">
        <v>14378</v>
      </c>
      <c r="UCF1" s="19" t="s">
        <v>14379</v>
      </c>
      <c r="UCG1" s="19" t="s">
        <v>14380</v>
      </c>
      <c r="UCH1" s="19" t="s">
        <v>14381</v>
      </c>
      <c r="UCI1" s="19" t="s">
        <v>14382</v>
      </c>
      <c r="UCJ1" s="19" t="s">
        <v>14383</v>
      </c>
      <c r="UCK1" s="19" t="s">
        <v>14384</v>
      </c>
      <c r="UCL1" s="19" t="s">
        <v>14385</v>
      </c>
      <c r="UCM1" s="19" t="s">
        <v>14386</v>
      </c>
      <c r="UCN1" s="19" t="s">
        <v>14387</v>
      </c>
      <c r="UCO1" s="19" t="s">
        <v>14388</v>
      </c>
      <c r="UCP1" s="19" t="s">
        <v>14389</v>
      </c>
      <c r="UCQ1" s="19" t="s">
        <v>14390</v>
      </c>
      <c r="UCR1" s="19" t="s">
        <v>14391</v>
      </c>
      <c r="UCS1" s="19" t="s">
        <v>14392</v>
      </c>
      <c r="UCT1" s="19" t="s">
        <v>14393</v>
      </c>
      <c r="UCU1" s="19" t="s">
        <v>14394</v>
      </c>
      <c r="UCV1" s="19" t="s">
        <v>14395</v>
      </c>
      <c r="UCW1" s="19" t="s">
        <v>14396</v>
      </c>
      <c r="UCX1" s="19" t="s">
        <v>14397</v>
      </c>
      <c r="UCY1" s="19" t="s">
        <v>14398</v>
      </c>
      <c r="UCZ1" s="19" t="s">
        <v>14399</v>
      </c>
      <c r="UDA1" s="19" t="s">
        <v>14400</v>
      </c>
      <c r="UDB1" s="19" t="s">
        <v>14401</v>
      </c>
      <c r="UDC1" s="19" t="s">
        <v>14402</v>
      </c>
      <c r="UDD1" s="19" t="s">
        <v>14403</v>
      </c>
      <c r="UDE1" s="19" t="s">
        <v>14404</v>
      </c>
      <c r="UDF1" s="19" t="s">
        <v>14405</v>
      </c>
      <c r="UDG1" s="19" t="s">
        <v>14406</v>
      </c>
      <c r="UDH1" s="19" t="s">
        <v>14407</v>
      </c>
      <c r="UDI1" s="19" t="s">
        <v>14408</v>
      </c>
      <c r="UDJ1" s="19" t="s">
        <v>14409</v>
      </c>
      <c r="UDK1" s="19" t="s">
        <v>14410</v>
      </c>
      <c r="UDL1" s="19" t="s">
        <v>14411</v>
      </c>
      <c r="UDM1" s="19" t="s">
        <v>14412</v>
      </c>
      <c r="UDN1" s="19" t="s">
        <v>14413</v>
      </c>
      <c r="UDO1" s="19" t="s">
        <v>14414</v>
      </c>
      <c r="UDP1" s="19" t="s">
        <v>14415</v>
      </c>
      <c r="UDQ1" s="19" t="s">
        <v>14416</v>
      </c>
      <c r="UDR1" s="19" t="s">
        <v>14417</v>
      </c>
      <c r="UDS1" s="19" t="s">
        <v>14418</v>
      </c>
      <c r="UDT1" s="19" t="s">
        <v>14419</v>
      </c>
      <c r="UDU1" s="19" t="s">
        <v>14420</v>
      </c>
      <c r="UDV1" s="19" t="s">
        <v>14421</v>
      </c>
      <c r="UDW1" s="19" t="s">
        <v>14422</v>
      </c>
      <c r="UDX1" s="19" t="s">
        <v>14423</v>
      </c>
      <c r="UDY1" s="19" t="s">
        <v>14424</v>
      </c>
      <c r="UDZ1" s="19" t="s">
        <v>14425</v>
      </c>
      <c r="UEA1" s="19" t="s">
        <v>14426</v>
      </c>
      <c r="UEB1" s="19" t="s">
        <v>14427</v>
      </c>
      <c r="UEC1" s="19" t="s">
        <v>14428</v>
      </c>
      <c r="UED1" s="19" t="s">
        <v>14429</v>
      </c>
      <c r="UEE1" s="19" t="s">
        <v>14430</v>
      </c>
      <c r="UEF1" s="19" t="s">
        <v>14431</v>
      </c>
      <c r="UEG1" s="19" t="s">
        <v>14432</v>
      </c>
      <c r="UEH1" s="19" t="s">
        <v>14433</v>
      </c>
      <c r="UEI1" s="19" t="s">
        <v>14434</v>
      </c>
      <c r="UEJ1" s="19" t="s">
        <v>14435</v>
      </c>
      <c r="UEK1" s="19" t="s">
        <v>14436</v>
      </c>
      <c r="UEL1" s="19" t="s">
        <v>14437</v>
      </c>
      <c r="UEM1" s="19" t="s">
        <v>14438</v>
      </c>
      <c r="UEN1" s="19" t="s">
        <v>14439</v>
      </c>
      <c r="UEO1" s="19" t="s">
        <v>14440</v>
      </c>
      <c r="UEP1" s="19" t="s">
        <v>14441</v>
      </c>
      <c r="UEQ1" s="19" t="s">
        <v>14442</v>
      </c>
      <c r="UER1" s="19" t="s">
        <v>14443</v>
      </c>
      <c r="UES1" s="19" t="s">
        <v>14444</v>
      </c>
      <c r="UET1" s="19" t="s">
        <v>14445</v>
      </c>
      <c r="UEU1" s="19" t="s">
        <v>14446</v>
      </c>
      <c r="UEV1" s="19" t="s">
        <v>14447</v>
      </c>
      <c r="UEW1" s="19" t="s">
        <v>14448</v>
      </c>
      <c r="UEX1" s="19" t="s">
        <v>14449</v>
      </c>
      <c r="UEY1" s="19" t="s">
        <v>14450</v>
      </c>
      <c r="UEZ1" s="19" t="s">
        <v>14451</v>
      </c>
      <c r="UFA1" s="19" t="s">
        <v>14452</v>
      </c>
      <c r="UFB1" s="19" t="s">
        <v>14453</v>
      </c>
      <c r="UFC1" s="19" t="s">
        <v>14454</v>
      </c>
      <c r="UFD1" s="19" t="s">
        <v>14455</v>
      </c>
      <c r="UFE1" s="19" t="s">
        <v>14456</v>
      </c>
      <c r="UFF1" s="19" t="s">
        <v>14457</v>
      </c>
      <c r="UFG1" s="19" t="s">
        <v>14458</v>
      </c>
      <c r="UFH1" s="19" t="s">
        <v>14459</v>
      </c>
      <c r="UFI1" s="19" t="s">
        <v>14460</v>
      </c>
      <c r="UFJ1" s="19" t="s">
        <v>14461</v>
      </c>
      <c r="UFK1" s="19" t="s">
        <v>14462</v>
      </c>
      <c r="UFL1" s="19" t="s">
        <v>14463</v>
      </c>
      <c r="UFM1" s="19" t="s">
        <v>14464</v>
      </c>
      <c r="UFN1" s="19" t="s">
        <v>14465</v>
      </c>
      <c r="UFO1" s="19" t="s">
        <v>14466</v>
      </c>
      <c r="UFP1" s="19" t="s">
        <v>14467</v>
      </c>
      <c r="UFQ1" s="19" t="s">
        <v>14468</v>
      </c>
      <c r="UFR1" s="19" t="s">
        <v>14469</v>
      </c>
      <c r="UFS1" s="19" t="s">
        <v>14470</v>
      </c>
      <c r="UFT1" s="19" t="s">
        <v>14471</v>
      </c>
      <c r="UFU1" s="19" t="s">
        <v>14472</v>
      </c>
      <c r="UFV1" s="19" t="s">
        <v>14473</v>
      </c>
      <c r="UFW1" s="19" t="s">
        <v>14474</v>
      </c>
      <c r="UFX1" s="19" t="s">
        <v>14475</v>
      </c>
      <c r="UFY1" s="19" t="s">
        <v>14476</v>
      </c>
      <c r="UFZ1" s="19" t="s">
        <v>14477</v>
      </c>
      <c r="UGA1" s="19" t="s">
        <v>14478</v>
      </c>
      <c r="UGB1" s="19" t="s">
        <v>14479</v>
      </c>
      <c r="UGC1" s="19" t="s">
        <v>14480</v>
      </c>
      <c r="UGD1" s="19" t="s">
        <v>14481</v>
      </c>
      <c r="UGE1" s="19" t="s">
        <v>14482</v>
      </c>
      <c r="UGF1" s="19" t="s">
        <v>14483</v>
      </c>
      <c r="UGG1" s="19" t="s">
        <v>14484</v>
      </c>
      <c r="UGH1" s="19" t="s">
        <v>14485</v>
      </c>
      <c r="UGI1" s="19" t="s">
        <v>14486</v>
      </c>
      <c r="UGJ1" s="19" t="s">
        <v>14487</v>
      </c>
      <c r="UGK1" s="19" t="s">
        <v>14488</v>
      </c>
      <c r="UGL1" s="19" t="s">
        <v>14489</v>
      </c>
      <c r="UGM1" s="19" t="s">
        <v>14490</v>
      </c>
      <c r="UGN1" s="19" t="s">
        <v>14491</v>
      </c>
      <c r="UGO1" s="19" t="s">
        <v>14492</v>
      </c>
      <c r="UGP1" s="19" t="s">
        <v>14493</v>
      </c>
      <c r="UGQ1" s="19" t="s">
        <v>14494</v>
      </c>
      <c r="UGR1" s="19" t="s">
        <v>14495</v>
      </c>
      <c r="UGS1" s="19" t="s">
        <v>14496</v>
      </c>
      <c r="UGT1" s="19" t="s">
        <v>14497</v>
      </c>
      <c r="UGU1" s="19" t="s">
        <v>14498</v>
      </c>
      <c r="UGV1" s="19" t="s">
        <v>14499</v>
      </c>
      <c r="UGW1" s="19" t="s">
        <v>14500</v>
      </c>
      <c r="UGX1" s="19" t="s">
        <v>14501</v>
      </c>
      <c r="UGY1" s="19" t="s">
        <v>14502</v>
      </c>
      <c r="UGZ1" s="19" t="s">
        <v>14503</v>
      </c>
      <c r="UHA1" s="19" t="s">
        <v>14504</v>
      </c>
      <c r="UHB1" s="19" t="s">
        <v>14505</v>
      </c>
      <c r="UHC1" s="19" t="s">
        <v>14506</v>
      </c>
      <c r="UHD1" s="19" t="s">
        <v>14507</v>
      </c>
      <c r="UHE1" s="19" t="s">
        <v>14508</v>
      </c>
      <c r="UHF1" s="19" t="s">
        <v>14509</v>
      </c>
      <c r="UHG1" s="19" t="s">
        <v>14510</v>
      </c>
      <c r="UHH1" s="19" t="s">
        <v>14511</v>
      </c>
      <c r="UHI1" s="19" t="s">
        <v>14512</v>
      </c>
      <c r="UHJ1" s="19" t="s">
        <v>14513</v>
      </c>
      <c r="UHK1" s="19" t="s">
        <v>14514</v>
      </c>
      <c r="UHL1" s="19" t="s">
        <v>14515</v>
      </c>
      <c r="UHM1" s="19" t="s">
        <v>14516</v>
      </c>
      <c r="UHN1" s="19" t="s">
        <v>14517</v>
      </c>
      <c r="UHO1" s="19" t="s">
        <v>14518</v>
      </c>
      <c r="UHP1" s="19" t="s">
        <v>14519</v>
      </c>
      <c r="UHQ1" s="19" t="s">
        <v>14520</v>
      </c>
      <c r="UHR1" s="19" t="s">
        <v>14521</v>
      </c>
      <c r="UHS1" s="19" t="s">
        <v>14522</v>
      </c>
      <c r="UHT1" s="19" t="s">
        <v>14523</v>
      </c>
      <c r="UHU1" s="19" t="s">
        <v>14524</v>
      </c>
      <c r="UHV1" s="19" t="s">
        <v>14525</v>
      </c>
      <c r="UHW1" s="19" t="s">
        <v>14526</v>
      </c>
      <c r="UHX1" s="19" t="s">
        <v>14527</v>
      </c>
      <c r="UHY1" s="19" t="s">
        <v>14528</v>
      </c>
      <c r="UHZ1" s="19" t="s">
        <v>14529</v>
      </c>
      <c r="UIA1" s="19" t="s">
        <v>14530</v>
      </c>
      <c r="UIB1" s="19" t="s">
        <v>14531</v>
      </c>
      <c r="UIC1" s="19" t="s">
        <v>14532</v>
      </c>
      <c r="UID1" s="19" t="s">
        <v>14533</v>
      </c>
      <c r="UIE1" s="19" t="s">
        <v>14534</v>
      </c>
      <c r="UIF1" s="19" t="s">
        <v>14535</v>
      </c>
      <c r="UIG1" s="19" t="s">
        <v>14536</v>
      </c>
      <c r="UIH1" s="19" t="s">
        <v>14537</v>
      </c>
      <c r="UII1" s="19" t="s">
        <v>14538</v>
      </c>
      <c r="UIJ1" s="19" t="s">
        <v>14539</v>
      </c>
      <c r="UIK1" s="19" t="s">
        <v>14540</v>
      </c>
      <c r="UIL1" s="19" t="s">
        <v>14541</v>
      </c>
      <c r="UIM1" s="19" t="s">
        <v>14542</v>
      </c>
      <c r="UIN1" s="19" t="s">
        <v>14543</v>
      </c>
      <c r="UIO1" s="19" t="s">
        <v>14544</v>
      </c>
      <c r="UIP1" s="19" t="s">
        <v>14545</v>
      </c>
      <c r="UIQ1" s="19" t="s">
        <v>14546</v>
      </c>
      <c r="UIR1" s="19" t="s">
        <v>14547</v>
      </c>
      <c r="UIS1" s="19" t="s">
        <v>14548</v>
      </c>
      <c r="UIT1" s="19" t="s">
        <v>14549</v>
      </c>
      <c r="UIU1" s="19" t="s">
        <v>14550</v>
      </c>
      <c r="UIV1" s="19" t="s">
        <v>14551</v>
      </c>
      <c r="UIW1" s="19" t="s">
        <v>14552</v>
      </c>
      <c r="UIX1" s="19" t="s">
        <v>14553</v>
      </c>
      <c r="UIY1" s="19" t="s">
        <v>14554</v>
      </c>
      <c r="UIZ1" s="19" t="s">
        <v>14555</v>
      </c>
      <c r="UJA1" s="19" t="s">
        <v>14556</v>
      </c>
      <c r="UJB1" s="19" t="s">
        <v>14557</v>
      </c>
      <c r="UJC1" s="19" t="s">
        <v>14558</v>
      </c>
      <c r="UJD1" s="19" t="s">
        <v>14559</v>
      </c>
      <c r="UJE1" s="19" t="s">
        <v>14560</v>
      </c>
      <c r="UJF1" s="19" t="s">
        <v>14561</v>
      </c>
      <c r="UJG1" s="19" t="s">
        <v>14562</v>
      </c>
      <c r="UJH1" s="19" t="s">
        <v>14563</v>
      </c>
      <c r="UJI1" s="19" t="s">
        <v>14564</v>
      </c>
      <c r="UJJ1" s="19" t="s">
        <v>14565</v>
      </c>
      <c r="UJK1" s="19" t="s">
        <v>14566</v>
      </c>
      <c r="UJL1" s="19" t="s">
        <v>14567</v>
      </c>
      <c r="UJM1" s="19" t="s">
        <v>14568</v>
      </c>
      <c r="UJN1" s="19" t="s">
        <v>14569</v>
      </c>
      <c r="UJO1" s="19" t="s">
        <v>14570</v>
      </c>
      <c r="UJP1" s="19" t="s">
        <v>14571</v>
      </c>
      <c r="UJQ1" s="19" t="s">
        <v>14572</v>
      </c>
      <c r="UJR1" s="19" t="s">
        <v>14573</v>
      </c>
      <c r="UJS1" s="19" t="s">
        <v>14574</v>
      </c>
      <c r="UJT1" s="19" t="s">
        <v>14575</v>
      </c>
      <c r="UJU1" s="19" t="s">
        <v>14576</v>
      </c>
      <c r="UJV1" s="19" t="s">
        <v>14577</v>
      </c>
      <c r="UJW1" s="19" t="s">
        <v>14578</v>
      </c>
      <c r="UJX1" s="19" t="s">
        <v>14579</v>
      </c>
      <c r="UJY1" s="19" t="s">
        <v>14580</v>
      </c>
      <c r="UJZ1" s="19" t="s">
        <v>14581</v>
      </c>
      <c r="UKA1" s="19" t="s">
        <v>14582</v>
      </c>
      <c r="UKB1" s="19" t="s">
        <v>14583</v>
      </c>
      <c r="UKC1" s="19" t="s">
        <v>14584</v>
      </c>
      <c r="UKD1" s="19" t="s">
        <v>14585</v>
      </c>
      <c r="UKE1" s="19" t="s">
        <v>14586</v>
      </c>
      <c r="UKF1" s="19" t="s">
        <v>14587</v>
      </c>
      <c r="UKG1" s="19" t="s">
        <v>14588</v>
      </c>
      <c r="UKH1" s="19" t="s">
        <v>14589</v>
      </c>
      <c r="UKI1" s="19" t="s">
        <v>14590</v>
      </c>
      <c r="UKJ1" s="19" t="s">
        <v>14591</v>
      </c>
      <c r="UKK1" s="19" t="s">
        <v>14592</v>
      </c>
      <c r="UKL1" s="19" t="s">
        <v>14593</v>
      </c>
      <c r="UKM1" s="19" t="s">
        <v>14594</v>
      </c>
      <c r="UKN1" s="19" t="s">
        <v>14595</v>
      </c>
      <c r="UKO1" s="19" t="s">
        <v>14596</v>
      </c>
      <c r="UKP1" s="19" t="s">
        <v>14597</v>
      </c>
      <c r="UKQ1" s="19" t="s">
        <v>14598</v>
      </c>
      <c r="UKR1" s="19" t="s">
        <v>14599</v>
      </c>
      <c r="UKS1" s="19" t="s">
        <v>14600</v>
      </c>
      <c r="UKT1" s="19" t="s">
        <v>14601</v>
      </c>
      <c r="UKU1" s="19" t="s">
        <v>14602</v>
      </c>
      <c r="UKV1" s="19" t="s">
        <v>14603</v>
      </c>
      <c r="UKW1" s="19" t="s">
        <v>14604</v>
      </c>
      <c r="UKX1" s="19" t="s">
        <v>14605</v>
      </c>
      <c r="UKY1" s="19" t="s">
        <v>14606</v>
      </c>
      <c r="UKZ1" s="19" t="s">
        <v>14607</v>
      </c>
      <c r="ULA1" s="19" t="s">
        <v>14608</v>
      </c>
      <c r="ULB1" s="19" t="s">
        <v>14609</v>
      </c>
      <c r="ULC1" s="19" t="s">
        <v>14610</v>
      </c>
      <c r="ULD1" s="19" t="s">
        <v>14611</v>
      </c>
      <c r="ULE1" s="19" t="s">
        <v>14612</v>
      </c>
      <c r="ULF1" s="19" t="s">
        <v>14613</v>
      </c>
      <c r="ULG1" s="19" t="s">
        <v>14614</v>
      </c>
      <c r="ULH1" s="19" t="s">
        <v>14615</v>
      </c>
      <c r="ULI1" s="19" t="s">
        <v>14616</v>
      </c>
      <c r="ULJ1" s="19" t="s">
        <v>14617</v>
      </c>
      <c r="ULK1" s="19" t="s">
        <v>14618</v>
      </c>
      <c r="ULL1" s="19" t="s">
        <v>14619</v>
      </c>
      <c r="ULM1" s="19" t="s">
        <v>14620</v>
      </c>
      <c r="ULN1" s="19" t="s">
        <v>14621</v>
      </c>
      <c r="ULO1" s="19" t="s">
        <v>14622</v>
      </c>
      <c r="ULP1" s="19" t="s">
        <v>14623</v>
      </c>
      <c r="ULQ1" s="19" t="s">
        <v>14624</v>
      </c>
      <c r="ULR1" s="19" t="s">
        <v>14625</v>
      </c>
      <c r="ULS1" s="19" t="s">
        <v>14626</v>
      </c>
      <c r="ULT1" s="19" t="s">
        <v>14627</v>
      </c>
      <c r="ULU1" s="19" t="s">
        <v>14628</v>
      </c>
      <c r="ULV1" s="19" t="s">
        <v>14629</v>
      </c>
      <c r="ULW1" s="19" t="s">
        <v>14630</v>
      </c>
      <c r="ULX1" s="19" t="s">
        <v>14631</v>
      </c>
      <c r="ULY1" s="19" t="s">
        <v>14632</v>
      </c>
      <c r="ULZ1" s="19" t="s">
        <v>14633</v>
      </c>
      <c r="UMA1" s="19" t="s">
        <v>14634</v>
      </c>
      <c r="UMB1" s="19" t="s">
        <v>14635</v>
      </c>
      <c r="UMC1" s="19" t="s">
        <v>14636</v>
      </c>
      <c r="UMD1" s="19" t="s">
        <v>14637</v>
      </c>
      <c r="UME1" s="19" t="s">
        <v>14638</v>
      </c>
      <c r="UMF1" s="19" t="s">
        <v>14639</v>
      </c>
      <c r="UMG1" s="19" t="s">
        <v>14640</v>
      </c>
      <c r="UMH1" s="19" t="s">
        <v>14641</v>
      </c>
      <c r="UMI1" s="19" t="s">
        <v>14642</v>
      </c>
      <c r="UMJ1" s="19" t="s">
        <v>14643</v>
      </c>
      <c r="UMK1" s="19" t="s">
        <v>14644</v>
      </c>
      <c r="UML1" s="19" t="s">
        <v>14645</v>
      </c>
      <c r="UMM1" s="19" t="s">
        <v>14646</v>
      </c>
      <c r="UMN1" s="19" t="s">
        <v>14647</v>
      </c>
      <c r="UMO1" s="19" t="s">
        <v>14648</v>
      </c>
      <c r="UMP1" s="19" t="s">
        <v>14649</v>
      </c>
      <c r="UMQ1" s="19" t="s">
        <v>14650</v>
      </c>
      <c r="UMR1" s="19" t="s">
        <v>14651</v>
      </c>
      <c r="UMS1" s="19" t="s">
        <v>14652</v>
      </c>
      <c r="UMT1" s="19" t="s">
        <v>14653</v>
      </c>
      <c r="UMU1" s="19" t="s">
        <v>14654</v>
      </c>
      <c r="UMV1" s="19" t="s">
        <v>14655</v>
      </c>
      <c r="UMW1" s="19" t="s">
        <v>14656</v>
      </c>
      <c r="UMX1" s="19" t="s">
        <v>14657</v>
      </c>
      <c r="UMY1" s="19" t="s">
        <v>14658</v>
      </c>
      <c r="UMZ1" s="19" t="s">
        <v>14659</v>
      </c>
      <c r="UNA1" s="19" t="s">
        <v>14660</v>
      </c>
      <c r="UNB1" s="19" t="s">
        <v>14661</v>
      </c>
      <c r="UNC1" s="19" t="s">
        <v>14662</v>
      </c>
      <c r="UND1" s="19" t="s">
        <v>14663</v>
      </c>
      <c r="UNE1" s="19" t="s">
        <v>14664</v>
      </c>
      <c r="UNF1" s="19" t="s">
        <v>14665</v>
      </c>
      <c r="UNG1" s="19" t="s">
        <v>14666</v>
      </c>
      <c r="UNH1" s="19" t="s">
        <v>14667</v>
      </c>
      <c r="UNI1" s="19" t="s">
        <v>14668</v>
      </c>
      <c r="UNJ1" s="19" t="s">
        <v>14669</v>
      </c>
      <c r="UNK1" s="19" t="s">
        <v>14670</v>
      </c>
      <c r="UNL1" s="19" t="s">
        <v>14671</v>
      </c>
      <c r="UNM1" s="19" t="s">
        <v>14672</v>
      </c>
      <c r="UNN1" s="19" t="s">
        <v>14673</v>
      </c>
      <c r="UNO1" s="19" t="s">
        <v>14674</v>
      </c>
      <c r="UNP1" s="19" t="s">
        <v>14675</v>
      </c>
      <c r="UNQ1" s="19" t="s">
        <v>14676</v>
      </c>
      <c r="UNR1" s="19" t="s">
        <v>14677</v>
      </c>
      <c r="UNS1" s="19" t="s">
        <v>14678</v>
      </c>
      <c r="UNT1" s="19" t="s">
        <v>14679</v>
      </c>
      <c r="UNU1" s="19" t="s">
        <v>14680</v>
      </c>
      <c r="UNV1" s="19" t="s">
        <v>14681</v>
      </c>
      <c r="UNW1" s="19" t="s">
        <v>14682</v>
      </c>
      <c r="UNX1" s="19" t="s">
        <v>14683</v>
      </c>
      <c r="UNY1" s="19" t="s">
        <v>14684</v>
      </c>
      <c r="UNZ1" s="19" t="s">
        <v>14685</v>
      </c>
      <c r="UOA1" s="19" t="s">
        <v>14686</v>
      </c>
      <c r="UOB1" s="19" t="s">
        <v>14687</v>
      </c>
      <c r="UOC1" s="19" t="s">
        <v>14688</v>
      </c>
      <c r="UOD1" s="19" t="s">
        <v>14689</v>
      </c>
      <c r="UOE1" s="19" t="s">
        <v>14690</v>
      </c>
      <c r="UOF1" s="19" t="s">
        <v>14691</v>
      </c>
      <c r="UOG1" s="19" t="s">
        <v>14692</v>
      </c>
      <c r="UOH1" s="19" t="s">
        <v>14693</v>
      </c>
      <c r="UOI1" s="19" t="s">
        <v>14694</v>
      </c>
      <c r="UOJ1" s="19" t="s">
        <v>14695</v>
      </c>
      <c r="UOK1" s="19" t="s">
        <v>14696</v>
      </c>
      <c r="UOL1" s="19" t="s">
        <v>14697</v>
      </c>
      <c r="UOM1" s="19" t="s">
        <v>14698</v>
      </c>
      <c r="UON1" s="19" t="s">
        <v>14699</v>
      </c>
      <c r="UOO1" s="19" t="s">
        <v>14700</v>
      </c>
      <c r="UOP1" s="19" t="s">
        <v>14701</v>
      </c>
      <c r="UOQ1" s="19" t="s">
        <v>14702</v>
      </c>
      <c r="UOR1" s="19" t="s">
        <v>14703</v>
      </c>
      <c r="UOS1" s="19" t="s">
        <v>14704</v>
      </c>
      <c r="UOT1" s="19" t="s">
        <v>14705</v>
      </c>
      <c r="UOU1" s="19" t="s">
        <v>14706</v>
      </c>
      <c r="UOV1" s="19" t="s">
        <v>14707</v>
      </c>
      <c r="UOW1" s="19" t="s">
        <v>14708</v>
      </c>
      <c r="UOX1" s="19" t="s">
        <v>14709</v>
      </c>
      <c r="UOY1" s="19" t="s">
        <v>14710</v>
      </c>
      <c r="UOZ1" s="19" t="s">
        <v>14711</v>
      </c>
      <c r="UPA1" s="19" t="s">
        <v>14712</v>
      </c>
      <c r="UPB1" s="19" t="s">
        <v>14713</v>
      </c>
      <c r="UPC1" s="19" t="s">
        <v>14714</v>
      </c>
      <c r="UPD1" s="19" t="s">
        <v>14715</v>
      </c>
      <c r="UPE1" s="19" t="s">
        <v>14716</v>
      </c>
      <c r="UPF1" s="19" t="s">
        <v>14717</v>
      </c>
      <c r="UPG1" s="19" t="s">
        <v>14718</v>
      </c>
      <c r="UPH1" s="19" t="s">
        <v>14719</v>
      </c>
      <c r="UPI1" s="19" t="s">
        <v>14720</v>
      </c>
      <c r="UPJ1" s="19" t="s">
        <v>14721</v>
      </c>
      <c r="UPK1" s="19" t="s">
        <v>14722</v>
      </c>
      <c r="UPL1" s="19" t="s">
        <v>14723</v>
      </c>
      <c r="UPM1" s="19" t="s">
        <v>14724</v>
      </c>
      <c r="UPN1" s="19" t="s">
        <v>14725</v>
      </c>
      <c r="UPO1" s="19" t="s">
        <v>14726</v>
      </c>
      <c r="UPP1" s="19" t="s">
        <v>14727</v>
      </c>
      <c r="UPQ1" s="19" t="s">
        <v>14728</v>
      </c>
      <c r="UPR1" s="19" t="s">
        <v>14729</v>
      </c>
      <c r="UPS1" s="19" t="s">
        <v>14730</v>
      </c>
      <c r="UPT1" s="19" t="s">
        <v>14731</v>
      </c>
      <c r="UPU1" s="19" t="s">
        <v>14732</v>
      </c>
      <c r="UPV1" s="19" t="s">
        <v>14733</v>
      </c>
      <c r="UPW1" s="19" t="s">
        <v>14734</v>
      </c>
      <c r="UPX1" s="19" t="s">
        <v>14735</v>
      </c>
      <c r="UPY1" s="19" t="s">
        <v>14736</v>
      </c>
      <c r="UPZ1" s="19" t="s">
        <v>14737</v>
      </c>
      <c r="UQA1" s="19" t="s">
        <v>14738</v>
      </c>
      <c r="UQB1" s="19" t="s">
        <v>14739</v>
      </c>
      <c r="UQC1" s="19" t="s">
        <v>14740</v>
      </c>
      <c r="UQD1" s="19" t="s">
        <v>14741</v>
      </c>
      <c r="UQE1" s="19" t="s">
        <v>14742</v>
      </c>
      <c r="UQF1" s="19" t="s">
        <v>14743</v>
      </c>
      <c r="UQG1" s="19" t="s">
        <v>14744</v>
      </c>
      <c r="UQH1" s="19" t="s">
        <v>14745</v>
      </c>
      <c r="UQI1" s="19" t="s">
        <v>14746</v>
      </c>
      <c r="UQJ1" s="19" t="s">
        <v>14747</v>
      </c>
      <c r="UQK1" s="19" t="s">
        <v>14748</v>
      </c>
      <c r="UQL1" s="19" t="s">
        <v>14749</v>
      </c>
      <c r="UQM1" s="19" t="s">
        <v>14750</v>
      </c>
      <c r="UQN1" s="19" t="s">
        <v>14751</v>
      </c>
      <c r="UQO1" s="19" t="s">
        <v>14752</v>
      </c>
      <c r="UQP1" s="19" t="s">
        <v>14753</v>
      </c>
      <c r="UQQ1" s="19" t="s">
        <v>14754</v>
      </c>
      <c r="UQR1" s="19" t="s">
        <v>14755</v>
      </c>
      <c r="UQS1" s="19" t="s">
        <v>14756</v>
      </c>
      <c r="UQT1" s="19" t="s">
        <v>14757</v>
      </c>
      <c r="UQU1" s="19" t="s">
        <v>14758</v>
      </c>
      <c r="UQV1" s="19" t="s">
        <v>14759</v>
      </c>
      <c r="UQW1" s="19" t="s">
        <v>14760</v>
      </c>
      <c r="UQX1" s="19" t="s">
        <v>14761</v>
      </c>
      <c r="UQY1" s="19" t="s">
        <v>14762</v>
      </c>
      <c r="UQZ1" s="19" t="s">
        <v>14763</v>
      </c>
      <c r="URA1" s="19" t="s">
        <v>14764</v>
      </c>
      <c r="URB1" s="19" t="s">
        <v>14765</v>
      </c>
      <c r="URC1" s="19" t="s">
        <v>14766</v>
      </c>
      <c r="URD1" s="19" t="s">
        <v>14767</v>
      </c>
      <c r="URE1" s="19" t="s">
        <v>14768</v>
      </c>
      <c r="URF1" s="19" t="s">
        <v>14769</v>
      </c>
      <c r="URG1" s="19" t="s">
        <v>14770</v>
      </c>
      <c r="URH1" s="19" t="s">
        <v>14771</v>
      </c>
      <c r="URI1" s="19" t="s">
        <v>14772</v>
      </c>
      <c r="URJ1" s="19" t="s">
        <v>14773</v>
      </c>
      <c r="URK1" s="19" t="s">
        <v>14774</v>
      </c>
      <c r="URL1" s="19" t="s">
        <v>14775</v>
      </c>
      <c r="URM1" s="19" t="s">
        <v>14776</v>
      </c>
      <c r="URN1" s="19" t="s">
        <v>14777</v>
      </c>
      <c r="URO1" s="19" t="s">
        <v>14778</v>
      </c>
      <c r="URP1" s="19" t="s">
        <v>14779</v>
      </c>
      <c r="URQ1" s="19" t="s">
        <v>14780</v>
      </c>
      <c r="URR1" s="19" t="s">
        <v>14781</v>
      </c>
      <c r="URS1" s="19" t="s">
        <v>14782</v>
      </c>
      <c r="URT1" s="19" t="s">
        <v>14783</v>
      </c>
      <c r="URU1" s="19" t="s">
        <v>14784</v>
      </c>
      <c r="URV1" s="19" t="s">
        <v>14785</v>
      </c>
      <c r="URW1" s="19" t="s">
        <v>14786</v>
      </c>
      <c r="URX1" s="19" t="s">
        <v>14787</v>
      </c>
      <c r="URY1" s="19" t="s">
        <v>14788</v>
      </c>
      <c r="URZ1" s="19" t="s">
        <v>14789</v>
      </c>
      <c r="USA1" s="19" t="s">
        <v>14790</v>
      </c>
      <c r="USB1" s="19" t="s">
        <v>14791</v>
      </c>
      <c r="USC1" s="19" t="s">
        <v>14792</v>
      </c>
      <c r="USD1" s="19" t="s">
        <v>14793</v>
      </c>
      <c r="USE1" s="19" t="s">
        <v>14794</v>
      </c>
      <c r="USF1" s="19" t="s">
        <v>14795</v>
      </c>
      <c r="USG1" s="19" t="s">
        <v>14796</v>
      </c>
      <c r="USH1" s="19" t="s">
        <v>14797</v>
      </c>
      <c r="USI1" s="19" t="s">
        <v>14798</v>
      </c>
      <c r="USJ1" s="19" t="s">
        <v>14799</v>
      </c>
      <c r="USK1" s="19" t="s">
        <v>14800</v>
      </c>
      <c r="USL1" s="19" t="s">
        <v>14801</v>
      </c>
      <c r="USM1" s="19" t="s">
        <v>14802</v>
      </c>
      <c r="USN1" s="19" t="s">
        <v>14803</v>
      </c>
      <c r="USO1" s="19" t="s">
        <v>14804</v>
      </c>
      <c r="USP1" s="19" t="s">
        <v>14805</v>
      </c>
      <c r="USQ1" s="19" t="s">
        <v>14806</v>
      </c>
      <c r="USR1" s="19" t="s">
        <v>14807</v>
      </c>
      <c r="USS1" s="19" t="s">
        <v>14808</v>
      </c>
      <c r="UST1" s="19" t="s">
        <v>14809</v>
      </c>
      <c r="USU1" s="19" t="s">
        <v>14810</v>
      </c>
      <c r="USV1" s="19" t="s">
        <v>14811</v>
      </c>
      <c r="USW1" s="19" t="s">
        <v>14812</v>
      </c>
      <c r="USX1" s="19" t="s">
        <v>14813</v>
      </c>
      <c r="USY1" s="19" t="s">
        <v>14814</v>
      </c>
      <c r="USZ1" s="19" t="s">
        <v>14815</v>
      </c>
      <c r="UTA1" s="19" t="s">
        <v>14816</v>
      </c>
      <c r="UTB1" s="19" t="s">
        <v>14817</v>
      </c>
      <c r="UTC1" s="19" t="s">
        <v>14818</v>
      </c>
      <c r="UTD1" s="19" t="s">
        <v>14819</v>
      </c>
      <c r="UTE1" s="19" t="s">
        <v>14820</v>
      </c>
      <c r="UTF1" s="19" t="s">
        <v>14821</v>
      </c>
      <c r="UTG1" s="19" t="s">
        <v>14822</v>
      </c>
      <c r="UTH1" s="19" t="s">
        <v>14823</v>
      </c>
      <c r="UTI1" s="19" t="s">
        <v>14824</v>
      </c>
      <c r="UTJ1" s="19" t="s">
        <v>14825</v>
      </c>
      <c r="UTK1" s="19" t="s">
        <v>14826</v>
      </c>
      <c r="UTL1" s="19" t="s">
        <v>14827</v>
      </c>
      <c r="UTM1" s="19" t="s">
        <v>14828</v>
      </c>
      <c r="UTN1" s="19" t="s">
        <v>14829</v>
      </c>
      <c r="UTO1" s="19" t="s">
        <v>14830</v>
      </c>
      <c r="UTP1" s="19" t="s">
        <v>14831</v>
      </c>
      <c r="UTQ1" s="19" t="s">
        <v>14832</v>
      </c>
      <c r="UTR1" s="19" t="s">
        <v>14833</v>
      </c>
      <c r="UTS1" s="19" t="s">
        <v>14834</v>
      </c>
      <c r="UTT1" s="19" t="s">
        <v>14835</v>
      </c>
      <c r="UTU1" s="19" t="s">
        <v>14836</v>
      </c>
      <c r="UTV1" s="19" t="s">
        <v>14837</v>
      </c>
      <c r="UTW1" s="19" t="s">
        <v>14838</v>
      </c>
      <c r="UTX1" s="19" t="s">
        <v>14839</v>
      </c>
      <c r="UTY1" s="19" t="s">
        <v>14840</v>
      </c>
      <c r="UTZ1" s="19" t="s">
        <v>14841</v>
      </c>
      <c r="UUA1" s="19" t="s">
        <v>14842</v>
      </c>
      <c r="UUB1" s="19" t="s">
        <v>14843</v>
      </c>
      <c r="UUC1" s="19" t="s">
        <v>14844</v>
      </c>
      <c r="UUD1" s="19" t="s">
        <v>14845</v>
      </c>
      <c r="UUE1" s="19" t="s">
        <v>14846</v>
      </c>
      <c r="UUF1" s="19" t="s">
        <v>14847</v>
      </c>
      <c r="UUG1" s="19" t="s">
        <v>14848</v>
      </c>
      <c r="UUH1" s="19" t="s">
        <v>14849</v>
      </c>
      <c r="UUI1" s="19" t="s">
        <v>14850</v>
      </c>
      <c r="UUJ1" s="19" t="s">
        <v>14851</v>
      </c>
      <c r="UUK1" s="19" t="s">
        <v>14852</v>
      </c>
      <c r="UUL1" s="19" t="s">
        <v>14853</v>
      </c>
      <c r="UUM1" s="19" t="s">
        <v>14854</v>
      </c>
      <c r="UUN1" s="19" t="s">
        <v>14855</v>
      </c>
      <c r="UUO1" s="19" t="s">
        <v>14856</v>
      </c>
      <c r="UUP1" s="19" t="s">
        <v>14857</v>
      </c>
      <c r="UUQ1" s="19" t="s">
        <v>14858</v>
      </c>
      <c r="UUR1" s="19" t="s">
        <v>14859</v>
      </c>
      <c r="UUS1" s="19" t="s">
        <v>14860</v>
      </c>
      <c r="UUT1" s="19" t="s">
        <v>14861</v>
      </c>
      <c r="UUU1" s="19" t="s">
        <v>14862</v>
      </c>
      <c r="UUV1" s="19" t="s">
        <v>14863</v>
      </c>
      <c r="UUW1" s="19" t="s">
        <v>14864</v>
      </c>
      <c r="UUX1" s="19" t="s">
        <v>14865</v>
      </c>
      <c r="UUY1" s="19" t="s">
        <v>14866</v>
      </c>
      <c r="UUZ1" s="19" t="s">
        <v>14867</v>
      </c>
      <c r="UVA1" s="19" t="s">
        <v>14868</v>
      </c>
      <c r="UVB1" s="19" t="s">
        <v>14869</v>
      </c>
      <c r="UVC1" s="19" t="s">
        <v>14870</v>
      </c>
      <c r="UVD1" s="19" t="s">
        <v>14871</v>
      </c>
      <c r="UVE1" s="19" t="s">
        <v>14872</v>
      </c>
      <c r="UVF1" s="19" t="s">
        <v>14873</v>
      </c>
      <c r="UVG1" s="19" t="s">
        <v>14874</v>
      </c>
      <c r="UVH1" s="19" t="s">
        <v>14875</v>
      </c>
      <c r="UVI1" s="19" t="s">
        <v>14876</v>
      </c>
      <c r="UVJ1" s="19" t="s">
        <v>14877</v>
      </c>
      <c r="UVK1" s="19" t="s">
        <v>14878</v>
      </c>
      <c r="UVL1" s="19" t="s">
        <v>14879</v>
      </c>
      <c r="UVM1" s="19" t="s">
        <v>14880</v>
      </c>
      <c r="UVN1" s="19" t="s">
        <v>14881</v>
      </c>
      <c r="UVO1" s="19" t="s">
        <v>14882</v>
      </c>
      <c r="UVP1" s="19" t="s">
        <v>14883</v>
      </c>
      <c r="UVQ1" s="19" t="s">
        <v>14884</v>
      </c>
      <c r="UVR1" s="19" t="s">
        <v>14885</v>
      </c>
      <c r="UVS1" s="19" t="s">
        <v>14886</v>
      </c>
      <c r="UVT1" s="19" t="s">
        <v>14887</v>
      </c>
      <c r="UVU1" s="19" t="s">
        <v>14888</v>
      </c>
      <c r="UVV1" s="19" t="s">
        <v>14889</v>
      </c>
      <c r="UVW1" s="19" t="s">
        <v>14890</v>
      </c>
      <c r="UVX1" s="19" t="s">
        <v>14891</v>
      </c>
      <c r="UVY1" s="19" t="s">
        <v>14892</v>
      </c>
      <c r="UVZ1" s="19" t="s">
        <v>14893</v>
      </c>
      <c r="UWA1" s="19" t="s">
        <v>14894</v>
      </c>
      <c r="UWB1" s="19" t="s">
        <v>14895</v>
      </c>
      <c r="UWC1" s="19" t="s">
        <v>14896</v>
      </c>
      <c r="UWD1" s="19" t="s">
        <v>14897</v>
      </c>
      <c r="UWE1" s="19" t="s">
        <v>14898</v>
      </c>
      <c r="UWF1" s="19" t="s">
        <v>14899</v>
      </c>
      <c r="UWG1" s="19" t="s">
        <v>14900</v>
      </c>
      <c r="UWH1" s="19" t="s">
        <v>14901</v>
      </c>
      <c r="UWI1" s="19" t="s">
        <v>14902</v>
      </c>
      <c r="UWJ1" s="19" t="s">
        <v>14903</v>
      </c>
      <c r="UWK1" s="19" t="s">
        <v>14904</v>
      </c>
      <c r="UWL1" s="19" t="s">
        <v>14905</v>
      </c>
      <c r="UWM1" s="19" t="s">
        <v>14906</v>
      </c>
      <c r="UWN1" s="19" t="s">
        <v>14907</v>
      </c>
      <c r="UWO1" s="19" t="s">
        <v>14908</v>
      </c>
      <c r="UWP1" s="19" t="s">
        <v>14909</v>
      </c>
      <c r="UWQ1" s="19" t="s">
        <v>14910</v>
      </c>
      <c r="UWR1" s="19" t="s">
        <v>14911</v>
      </c>
      <c r="UWS1" s="19" t="s">
        <v>14912</v>
      </c>
      <c r="UWT1" s="19" t="s">
        <v>14913</v>
      </c>
      <c r="UWU1" s="19" t="s">
        <v>14914</v>
      </c>
      <c r="UWV1" s="19" t="s">
        <v>14915</v>
      </c>
      <c r="UWW1" s="19" t="s">
        <v>14916</v>
      </c>
      <c r="UWX1" s="19" t="s">
        <v>14917</v>
      </c>
      <c r="UWY1" s="19" t="s">
        <v>14918</v>
      </c>
      <c r="UWZ1" s="19" t="s">
        <v>14919</v>
      </c>
      <c r="UXA1" s="19" t="s">
        <v>14920</v>
      </c>
      <c r="UXB1" s="19" t="s">
        <v>14921</v>
      </c>
      <c r="UXC1" s="19" t="s">
        <v>14922</v>
      </c>
      <c r="UXD1" s="19" t="s">
        <v>14923</v>
      </c>
      <c r="UXE1" s="19" t="s">
        <v>14924</v>
      </c>
      <c r="UXF1" s="19" t="s">
        <v>14925</v>
      </c>
      <c r="UXG1" s="19" t="s">
        <v>14926</v>
      </c>
      <c r="UXH1" s="19" t="s">
        <v>14927</v>
      </c>
      <c r="UXI1" s="19" t="s">
        <v>14928</v>
      </c>
      <c r="UXJ1" s="19" t="s">
        <v>14929</v>
      </c>
      <c r="UXK1" s="19" t="s">
        <v>14930</v>
      </c>
      <c r="UXL1" s="19" t="s">
        <v>14931</v>
      </c>
      <c r="UXM1" s="19" t="s">
        <v>14932</v>
      </c>
      <c r="UXN1" s="19" t="s">
        <v>14933</v>
      </c>
      <c r="UXO1" s="19" t="s">
        <v>14934</v>
      </c>
      <c r="UXP1" s="19" t="s">
        <v>14935</v>
      </c>
      <c r="UXQ1" s="19" t="s">
        <v>14936</v>
      </c>
      <c r="UXR1" s="19" t="s">
        <v>14937</v>
      </c>
      <c r="UXS1" s="19" t="s">
        <v>14938</v>
      </c>
      <c r="UXT1" s="19" t="s">
        <v>14939</v>
      </c>
      <c r="UXU1" s="19" t="s">
        <v>14940</v>
      </c>
      <c r="UXV1" s="19" t="s">
        <v>14941</v>
      </c>
      <c r="UXW1" s="19" t="s">
        <v>14942</v>
      </c>
      <c r="UXX1" s="19" t="s">
        <v>14943</v>
      </c>
      <c r="UXY1" s="19" t="s">
        <v>14944</v>
      </c>
      <c r="UXZ1" s="19" t="s">
        <v>14945</v>
      </c>
      <c r="UYA1" s="19" t="s">
        <v>14946</v>
      </c>
      <c r="UYB1" s="19" t="s">
        <v>14947</v>
      </c>
      <c r="UYC1" s="19" t="s">
        <v>14948</v>
      </c>
      <c r="UYD1" s="19" t="s">
        <v>14949</v>
      </c>
      <c r="UYE1" s="19" t="s">
        <v>14950</v>
      </c>
      <c r="UYF1" s="19" t="s">
        <v>14951</v>
      </c>
      <c r="UYG1" s="19" t="s">
        <v>14952</v>
      </c>
      <c r="UYH1" s="19" t="s">
        <v>14953</v>
      </c>
      <c r="UYI1" s="19" t="s">
        <v>14954</v>
      </c>
      <c r="UYJ1" s="19" t="s">
        <v>14955</v>
      </c>
      <c r="UYK1" s="19" t="s">
        <v>14956</v>
      </c>
      <c r="UYL1" s="19" t="s">
        <v>14957</v>
      </c>
      <c r="UYM1" s="19" t="s">
        <v>14958</v>
      </c>
      <c r="UYN1" s="19" t="s">
        <v>14959</v>
      </c>
      <c r="UYO1" s="19" t="s">
        <v>14960</v>
      </c>
      <c r="UYP1" s="19" t="s">
        <v>14961</v>
      </c>
      <c r="UYQ1" s="19" t="s">
        <v>14962</v>
      </c>
      <c r="UYR1" s="19" t="s">
        <v>14963</v>
      </c>
      <c r="UYS1" s="19" t="s">
        <v>14964</v>
      </c>
      <c r="UYT1" s="19" t="s">
        <v>14965</v>
      </c>
      <c r="UYU1" s="19" t="s">
        <v>14966</v>
      </c>
      <c r="UYV1" s="19" t="s">
        <v>14967</v>
      </c>
      <c r="UYW1" s="19" t="s">
        <v>14968</v>
      </c>
      <c r="UYX1" s="19" t="s">
        <v>14969</v>
      </c>
      <c r="UYY1" s="19" t="s">
        <v>14970</v>
      </c>
      <c r="UYZ1" s="19" t="s">
        <v>14971</v>
      </c>
      <c r="UZA1" s="19" t="s">
        <v>14972</v>
      </c>
      <c r="UZB1" s="19" t="s">
        <v>14973</v>
      </c>
      <c r="UZC1" s="19" t="s">
        <v>14974</v>
      </c>
      <c r="UZD1" s="19" t="s">
        <v>14975</v>
      </c>
      <c r="UZE1" s="19" t="s">
        <v>14976</v>
      </c>
      <c r="UZF1" s="19" t="s">
        <v>14977</v>
      </c>
      <c r="UZG1" s="19" t="s">
        <v>14978</v>
      </c>
      <c r="UZH1" s="19" t="s">
        <v>14979</v>
      </c>
      <c r="UZI1" s="19" t="s">
        <v>14980</v>
      </c>
      <c r="UZJ1" s="19" t="s">
        <v>14981</v>
      </c>
      <c r="UZK1" s="19" t="s">
        <v>14982</v>
      </c>
      <c r="UZL1" s="19" t="s">
        <v>14983</v>
      </c>
      <c r="UZM1" s="19" t="s">
        <v>14984</v>
      </c>
      <c r="UZN1" s="19" t="s">
        <v>14985</v>
      </c>
      <c r="UZO1" s="19" t="s">
        <v>14986</v>
      </c>
      <c r="UZP1" s="19" t="s">
        <v>14987</v>
      </c>
      <c r="UZQ1" s="19" t="s">
        <v>14988</v>
      </c>
      <c r="UZR1" s="19" t="s">
        <v>14989</v>
      </c>
      <c r="UZS1" s="19" t="s">
        <v>14990</v>
      </c>
      <c r="UZT1" s="19" t="s">
        <v>14991</v>
      </c>
      <c r="UZU1" s="19" t="s">
        <v>14992</v>
      </c>
      <c r="UZV1" s="19" t="s">
        <v>14993</v>
      </c>
      <c r="UZW1" s="19" t="s">
        <v>14994</v>
      </c>
      <c r="UZX1" s="19" t="s">
        <v>14995</v>
      </c>
      <c r="UZY1" s="19" t="s">
        <v>14996</v>
      </c>
      <c r="UZZ1" s="19" t="s">
        <v>14997</v>
      </c>
      <c r="VAA1" s="19" t="s">
        <v>14998</v>
      </c>
      <c r="VAB1" s="19" t="s">
        <v>14999</v>
      </c>
      <c r="VAC1" s="19" t="s">
        <v>15000</v>
      </c>
      <c r="VAD1" s="19" t="s">
        <v>15001</v>
      </c>
      <c r="VAE1" s="19" t="s">
        <v>15002</v>
      </c>
      <c r="VAF1" s="19" t="s">
        <v>15003</v>
      </c>
      <c r="VAG1" s="19" t="s">
        <v>15004</v>
      </c>
      <c r="VAH1" s="19" t="s">
        <v>15005</v>
      </c>
      <c r="VAI1" s="19" t="s">
        <v>15006</v>
      </c>
      <c r="VAJ1" s="19" t="s">
        <v>15007</v>
      </c>
      <c r="VAK1" s="19" t="s">
        <v>15008</v>
      </c>
      <c r="VAL1" s="19" t="s">
        <v>15009</v>
      </c>
      <c r="VAM1" s="19" t="s">
        <v>15010</v>
      </c>
      <c r="VAN1" s="19" t="s">
        <v>15011</v>
      </c>
      <c r="VAO1" s="19" t="s">
        <v>15012</v>
      </c>
      <c r="VAP1" s="19" t="s">
        <v>15013</v>
      </c>
      <c r="VAQ1" s="19" t="s">
        <v>15014</v>
      </c>
      <c r="VAR1" s="19" t="s">
        <v>15015</v>
      </c>
      <c r="VAS1" s="19" t="s">
        <v>15016</v>
      </c>
      <c r="VAT1" s="19" t="s">
        <v>15017</v>
      </c>
      <c r="VAU1" s="19" t="s">
        <v>15018</v>
      </c>
      <c r="VAV1" s="19" t="s">
        <v>15019</v>
      </c>
      <c r="VAW1" s="19" t="s">
        <v>15020</v>
      </c>
      <c r="VAX1" s="19" t="s">
        <v>15021</v>
      </c>
      <c r="VAY1" s="19" t="s">
        <v>15022</v>
      </c>
      <c r="VAZ1" s="19" t="s">
        <v>15023</v>
      </c>
      <c r="VBA1" s="19" t="s">
        <v>15024</v>
      </c>
      <c r="VBB1" s="19" t="s">
        <v>15025</v>
      </c>
      <c r="VBC1" s="19" t="s">
        <v>15026</v>
      </c>
      <c r="VBD1" s="19" t="s">
        <v>15027</v>
      </c>
      <c r="VBE1" s="19" t="s">
        <v>15028</v>
      </c>
      <c r="VBF1" s="19" t="s">
        <v>15029</v>
      </c>
      <c r="VBG1" s="19" t="s">
        <v>15030</v>
      </c>
      <c r="VBH1" s="19" t="s">
        <v>15031</v>
      </c>
      <c r="VBI1" s="19" t="s">
        <v>15032</v>
      </c>
      <c r="VBJ1" s="19" t="s">
        <v>15033</v>
      </c>
      <c r="VBK1" s="19" t="s">
        <v>15034</v>
      </c>
      <c r="VBL1" s="19" t="s">
        <v>15035</v>
      </c>
      <c r="VBM1" s="19" t="s">
        <v>15036</v>
      </c>
      <c r="VBN1" s="19" t="s">
        <v>15037</v>
      </c>
      <c r="VBO1" s="19" t="s">
        <v>15038</v>
      </c>
      <c r="VBP1" s="19" t="s">
        <v>15039</v>
      </c>
      <c r="VBQ1" s="19" t="s">
        <v>15040</v>
      </c>
      <c r="VBR1" s="19" t="s">
        <v>15041</v>
      </c>
      <c r="VBS1" s="19" t="s">
        <v>15042</v>
      </c>
      <c r="VBT1" s="19" t="s">
        <v>15043</v>
      </c>
      <c r="VBU1" s="19" t="s">
        <v>15044</v>
      </c>
      <c r="VBV1" s="19" t="s">
        <v>15045</v>
      </c>
      <c r="VBW1" s="19" t="s">
        <v>15046</v>
      </c>
      <c r="VBX1" s="19" t="s">
        <v>15047</v>
      </c>
      <c r="VBY1" s="19" t="s">
        <v>15048</v>
      </c>
      <c r="VBZ1" s="19" t="s">
        <v>15049</v>
      </c>
      <c r="VCA1" s="19" t="s">
        <v>15050</v>
      </c>
      <c r="VCB1" s="19" t="s">
        <v>15051</v>
      </c>
      <c r="VCC1" s="19" t="s">
        <v>15052</v>
      </c>
      <c r="VCD1" s="19" t="s">
        <v>15053</v>
      </c>
      <c r="VCE1" s="19" t="s">
        <v>15054</v>
      </c>
      <c r="VCF1" s="19" t="s">
        <v>15055</v>
      </c>
      <c r="VCG1" s="19" t="s">
        <v>15056</v>
      </c>
      <c r="VCH1" s="19" t="s">
        <v>15057</v>
      </c>
      <c r="VCI1" s="19" t="s">
        <v>15058</v>
      </c>
      <c r="VCJ1" s="19" t="s">
        <v>15059</v>
      </c>
      <c r="VCK1" s="19" t="s">
        <v>15060</v>
      </c>
      <c r="VCL1" s="19" t="s">
        <v>15061</v>
      </c>
      <c r="VCM1" s="19" t="s">
        <v>15062</v>
      </c>
      <c r="VCN1" s="19" t="s">
        <v>15063</v>
      </c>
      <c r="VCO1" s="19" t="s">
        <v>15064</v>
      </c>
      <c r="VCP1" s="19" t="s">
        <v>15065</v>
      </c>
      <c r="VCQ1" s="19" t="s">
        <v>15066</v>
      </c>
      <c r="VCR1" s="19" t="s">
        <v>15067</v>
      </c>
      <c r="VCS1" s="19" t="s">
        <v>15068</v>
      </c>
      <c r="VCT1" s="19" t="s">
        <v>15069</v>
      </c>
      <c r="VCU1" s="19" t="s">
        <v>15070</v>
      </c>
      <c r="VCV1" s="19" t="s">
        <v>15071</v>
      </c>
      <c r="VCW1" s="19" t="s">
        <v>15072</v>
      </c>
      <c r="VCX1" s="19" t="s">
        <v>15073</v>
      </c>
      <c r="VCY1" s="19" t="s">
        <v>15074</v>
      </c>
      <c r="VCZ1" s="19" t="s">
        <v>15075</v>
      </c>
      <c r="VDA1" s="19" t="s">
        <v>15076</v>
      </c>
      <c r="VDB1" s="19" t="s">
        <v>15077</v>
      </c>
      <c r="VDC1" s="19" t="s">
        <v>15078</v>
      </c>
      <c r="VDD1" s="19" t="s">
        <v>15079</v>
      </c>
      <c r="VDE1" s="19" t="s">
        <v>15080</v>
      </c>
      <c r="VDF1" s="19" t="s">
        <v>15081</v>
      </c>
      <c r="VDG1" s="19" t="s">
        <v>15082</v>
      </c>
      <c r="VDH1" s="19" t="s">
        <v>15083</v>
      </c>
      <c r="VDI1" s="19" t="s">
        <v>15084</v>
      </c>
      <c r="VDJ1" s="19" t="s">
        <v>15085</v>
      </c>
      <c r="VDK1" s="19" t="s">
        <v>15086</v>
      </c>
      <c r="VDL1" s="19" t="s">
        <v>15087</v>
      </c>
      <c r="VDM1" s="19" t="s">
        <v>15088</v>
      </c>
      <c r="VDN1" s="19" t="s">
        <v>15089</v>
      </c>
      <c r="VDO1" s="19" t="s">
        <v>15090</v>
      </c>
      <c r="VDP1" s="19" t="s">
        <v>15091</v>
      </c>
      <c r="VDQ1" s="19" t="s">
        <v>15092</v>
      </c>
      <c r="VDR1" s="19" t="s">
        <v>15093</v>
      </c>
      <c r="VDS1" s="19" t="s">
        <v>15094</v>
      </c>
      <c r="VDT1" s="19" t="s">
        <v>15095</v>
      </c>
      <c r="VDU1" s="19" t="s">
        <v>15096</v>
      </c>
      <c r="VDV1" s="19" t="s">
        <v>15097</v>
      </c>
      <c r="VDW1" s="19" t="s">
        <v>15098</v>
      </c>
      <c r="VDX1" s="19" t="s">
        <v>15099</v>
      </c>
      <c r="VDY1" s="19" t="s">
        <v>15100</v>
      </c>
      <c r="VDZ1" s="19" t="s">
        <v>15101</v>
      </c>
      <c r="VEA1" s="19" t="s">
        <v>15102</v>
      </c>
      <c r="VEB1" s="19" t="s">
        <v>15103</v>
      </c>
      <c r="VEC1" s="19" t="s">
        <v>15104</v>
      </c>
      <c r="VED1" s="19" t="s">
        <v>15105</v>
      </c>
      <c r="VEE1" s="19" t="s">
        <v>15106</v>
      </c>
      <c r="VEF1" s="19" t="s">
        <v>15107</v>
      </c>
      <c r="VEG1" s="19" t="s">
        <v>15108</v>
      </c>
      <c r="VEH1" s="19" t="s">
        <v>15109</v>
      </c>
      <c r="VEI1" s="19" t="s">
        <v>15110</v>
      </c>
      <c r="VEJ1" s="19" t="s">
        <v>15111</v>
      </c>
      <c r="VEK1" s="19" t="s">
        <v>15112</v>
      </c>
      <c r="VEL1" s="19" t="s">
        <v>15113</v>
      </c>
      <c r="VEM1" s="19" t="s">
        <v>15114</v>
      </c>
      <c r="VEN1" s="19" t="s">
        <v>15115</v>
      </c>
      <c r="VEO1" s="19" t="s">
        <v>15116</v>
      </c>
      <c r="VEP1" s="19" t="s">
        <v>15117</v>
      </c>
      <c r="VEQ1" s="19" t="s">
        <v>15118</v>
      </c>
      <c r="VER1" s="19" t="s">
        <v>15119</v>
      </c>
      <c r="VES1" s="19" t="s">
        <v>15120</v>
      </c>
      <c r="VET1" s="19" t="s">
        <v>15121</v>
      </c>
      <c r="VEU1" s="19" t="s">
        <v>15122</v>
      </c>
      <c r="VEV1" s="19" t="s">
        <v>15123</v>
      </c>
      <c r="VEW1" s="19" t="s">
        <v>15124</v>
      </c>
      <c r="VEX1" s="19" t="s">
        <v>15125</v>
      </c>
      <c r="VEY1" s="19" t="s">
        <v>15126</v>
      </c>
      <c r="VEZ1" s="19" t="s">
        <v>15127</v>
      </c>
      <c r="VFA1" s="19" t="s">
        <v>15128</v>
      </c>
      <c r="VFB1" s="19" t="s">
        <v>15129</v>
      </c>
      <c r="VFC1" s="19" t="s">
        <v>15130</v>
      </c>
      <c r="VFD1" s="19" t="s">
        <v>15131</v>
      </c>
      <c r="VFE1" s="19" t="s">
        <v>15132</v>
      </c>
      <c r="VFF1" s="19" t="s">
        <v>15133</v>
      </c>
      <c r="VFG1" s="19" t="s">
        <v>15134</v>
      </c>
      <c r="VFH1" s="19" t="s">
        <v>15135</v>
      </c>
      <c r="VFI1" s="19" t="s">
        <v>15136</v>
      </c>
      <c r="VFJ1" s="19" t="s">
        <v>15137</v>
      </c>
      <c r="VFK1" s="19" t="s">
        <v>15138</v>
      </c>
      <c r="VFL1" s="19" t="s">
        <v>15139</v>
      </c>
      <c r="VFM1" s="19" t="s">
        <v>15140</v>
      </c>
      <c r="VFN1" s="19" t="s">
        <v>15141</v>
      </c>
      <c r="VFO1" s="19" t="s">
        <v>15142</v>
      </c>
      <c r="VFP1" s="19" t="s">
        <v>15143</v>
      </c>
      <c r="VFQ1" s="19" t="s">
        <v>15144</v>
      </c>
      <c r="VFR1" s="19" t="s">
        <v>15145</v>
      </c>
      <c r="VFS1" s="19" t="s">
        <v>15146</v>
      </c>
      <c r="VFT1" s="19" t="s">
        <v>15147</v>
      </c>
      <c r="VFU1" s="19" t="s">
        <v>15148</v>
      </c>
      <c r="VFV1" s="19" t="s">
        <v>15149</v>
      </c>
      <c r="VFW1" s="19" t="s">
        <v>15150</v>
      </c>
      <c r="VFX1" s="19" t="s">
        <v>15151</v>
      </c>
      <c r="VFY1" s="19" t="s">
        <v>15152</v>
      </c>
      <c r="VFZ1" s="19" t="s">
        <v>15153</v>
      </c>
      <c r="VGA1" s="19" t="s">
        <v>15154</v>
      </c>
      <c r="VGB1" s="19" t="s">
        <v>15155</v>
      </c>
      <c r="VGC1" s="19" t="s">
        <v>15156</v>
      </c>
      <c r="VGD1" s="19" t="s">
        <v>15157</v>
      </c>
      <c r="VGE1" s="19" t="s">
        <v>15158</v>
      </c>
      <c r="VGF1" s="19" t="s">
        <v>15159</v>
      </c>
      <c r="VGG1" s="19" t="s">
        <v>15160</v>
      </c>
      <c r="VGH1" s="19" t="s">
        <v>15161</v>
      </c>
      <c r="VGI1" s="19" t="s">
        <v>15162</v>
      </c>
      <c r="VGJ1" s="19" t="s">
        <v>15163</v>
      </c>
      <c r="VGK1" s="19" t="s">
        <v>15164</v>
      </c>
      <c r="VGL1" s="19" t="s">
        <v>15165</v>
      </c>
      <c r="VGM1" s="19" t="s">
        <v>15166</v>
      </c>
      <c r="VGN1" s="19" t="s">
        <v>15167</v>
      </c>
      <c r="VGO1" s="19" t="s">
        <v>15168</v>
      </c>
      <c r="VGP1" s="19" t="s">
        <v>15169</v>
      </c>
      <c r="VGQ1" s="19" t="s">
        <v>15170</v>
      </c>
      <c r="VGR1" s="19" t="s">
        <v>15171</v>
      </c>
      <c r="VGS1" s="19" t="s">
        <v>15172</v>
      </c>
      <c r="VGT1" s="19" t="s">
        <v>15173</v>
      </c>
      <c r="VGU1" s="19" t="s">
        <v>15174</v>
      </c>
      <c r="VGV1" s="19" t="s">
        <v>15175</v>
      </c>
      <c r="VGW1" s="19" t="s">
        <v>15176</v>
      </c>
      <c r="VGX1" s="19" t="s">
        <v>15177</v>
      </c>
      <c r="VGY1" s="19" t="s">
        <v>15178</v>
      </c>
      <c r="VGZ1" s="19" t="s">
        <v>15179</v>
      </c>
      <c r="VHA1" s="19" t="s">
        <v>15180</v>
      </c>
      <c r="VHB1" s="19" t="s">
        <v>15181</v>
      </c>
      <c r="VHC1" s="19" t="s">
        <v>15182</v>
      </c>
      <c r="VHD1" s="19" t="s">
        <v>15183</v>
      </c>
      <c r="VHE1" s="19" t="s">
        <v>15184</v>
      </c>
      <c r="VHF1" s="19" t="s">
        <v>15185</v>
      </c>
      <c r="VHG1" s="19" t="s">
        <v>15186</v>
      </c>
      <c r="VHH1" s="19" t="s">
        <v>15187</v>
      </c>
      <c r="VHI1" s="19" t="s">
        <v>15188</v>
      </c>
      <c r="VHJ1" s="19" t="s">
        <v>15189</v>
      </c>
      <c r="VHK1" s="19" t="s">
        <v>15190</v>
      </c>
      <c r="VHL1" s="19" t="s">
        <v>15191</v>
      </c>
      <c r="VHM1" s="19" t="s">
        <v>15192</v>
      </c>
      <c r="VHN1" s="19" t="s">
        <v>15193</v>
      </c>
      <c r="VHO1" s="19" t="s">
        <v>15194</v>
      </c>
      <c r="VHP1" s="19" t="s">
        <v>15195</v>
      </c>
      <c r="VHQ1" s="19" t="s">
        <v>15196</v>
      </c>
      <c r="VHR1" s="19" t="s">
        <v>15197</v>
      </c>
      <c r="VHS1" s="19" t="s">
        <v>15198</v>
      </c>
      <c r="VHT1" s="19" t="s">
        <v>15199</v>
      </c>
      <c r="VHU1" s="19" t="s">
        <v>15200</v>
      </c>
      <c r="VHV1" s="19" t="s">
        <v>15201</v>
      </c>
      <c r="VHW1" s="19" t="s">
        <v>15202</v>
      </c>
      <c r="VHX1" s="19" t="s">
        <v>15203</v>
      </c>
      <c r="VHY1" s="19" t="s">
        <v>15204</v>
      </c>
      <c r="VHZ1" s="19" t="s">
        <v>15205</v>
      </c>
      <c r="VIA1" s="19" t="s">
        <v>15206</v>
      </c>
      <c r="VIB1" s="19" t="s">
        <v>15207</v>
      </c>
      <c r="VIC1" s="19" t="s">
        <v>15208</v>
      </c>
      <c r="VID1" s="19" t="s">
        <v>15209</v>
      </c>
      <c r="VIE1" s="19" t="s">
        <v>15210</v>
      </c>
      <c r="VIF1" s="19" t="s">
        <v>15211</v>
      </c>
      <c r="VIG1" s="19" t="s">
        <v>15212</v>
      </c>
      <c r="VIH1" s="19" t="s">
        <v>15213</v>
      </c>
      <c r="VII1" s="19" t="s">
        <v>15214</v>
      </c>
      <c r="VIJ1" s="19" t="s">
        <v>15215</v>
      </c>
      <c r="VIK1" s="19" t="s">
        <v>15216</v>
      </c>
      <c r="VIL1" s="19" t="s">
        <v>15217</v>
      </c>
      <c r="VIM1" s="19" t="s">
        <v>15218</v>
      </c>
      <c r="VIN1" s="19" t="s">
        <v>15219</v>
      </c>
      <c r="VIO1" s="19" t="s">
        <v>15220</v>
      </c>
      <c r="VIP1" s="19" t="s">
        <v>15221</v>
      </c>
      <c r="VIQ1" s="19" t="s">
        <v>15222</v>
      </c>
      <c r="VIR1" s="19" t="s">
        <v>15223</v>
      </c>
      <c r="VIS1" s="19" t="s">
        <v>15224</v>
      </c>
      <c r="VIT1" s="19" t="s">
        <v>15225</v>
      </c>
      <c r="VIU1" s="19" t="s">
        <v>15226</v>
      </c>
      <c r="VIV1" s="19" t="s">
        <v>15227</v>
      </c>
      <c r="VIW1" s="19" t="s">
        <v>15228</v>
      </c>
      <c r="VIX1" s="19" t="s">
        <v>15229</v>
      </c>
      <c r="VIY1" s="19" t="s">
        <v>15230</v>
      </c>
      <c r="VIZ1" s="19" t="s">
        <v>15231</v>
      </c>
      <c r="VJA1" s="19" t="s">
        <v>15232</v>
      </c>
      <c r="VJB1" s="19" t="s">
        <v>15233</v>
      </c>
      <c r="VJC1" s="19" t="s">
        <v>15234</v>
      </c>
      <c r="VJD1" s="19" t="s">
        <v>15235</v>
      </c>
      <c r="VJE1" s="19" t="s">
        <v>15236</v>
      </c>
      <c r="VJF1" s="19" t="s">
        <v>15237</v>
      </c>
      <c r="VJG1" s="19" t="s">
        <v>15238</v>
      </c>
      <c r="VJH1" s="19" t="s">
        <v>15239</v>
      </c>
      <c r="VJI1" s="19" t="s">
        <v>15240</v>
      </c>
      <c r="VJJ1" s="19" t="s">
        <v>15241</v>
      </c>
      <c r="VJK1" s="19" t="s">
        <v>15242</v>
      </c>
      <c r="VJL1" s="19" t="s">
        <v>15243</v>
      </c>
      <c r="VJM1" s="19" t="s">
        <v>15244</v>
      </c>
      <c r="VJN1" s="19" t="s">
        <v>15245</v>
      </c>
      <c r="VJO1" s="19" t="s">
        <v>15246</v>
      </c>
      <c r="VJP1" s="19" t="s">
        <v>15247</v>
      </c>
      <c r="VJQ1" s="19" t="s">
        <v>15248</v>
      </c>
      <c r="VJR1" s="19" t="s">
        <v>15249</v>
      </c>
      <c r="VJS1" s="19" t="s">
        <v>15250</v>
      </c>
      <c r="VJT1" s="19" t="s">
        <v>15251</v>
      </c>
      <c r="VJU1" s="19" t="s">
        <v>15252</v>
      </c>
      <c r="VJV1" s="19" t="s">
        <v>15253</v>
      </c>
      <c r="VJW1" s="19" t="s">
        <v>15254</v>
      </c>
      <c r="VJX1" s="19" t="s">
        <v>15255</v>
      </c>
      <c r="VJY1" s="19" t="s">
        <v>15256</v>
      </c>
      <c r="VJZ1" s="19" t="s">
        <v>15257</v>
      </c>
      <c r="VKA1" s="19" t="s">
        <v>15258</v>
      </c>
      <c r="VKB1" s="19" t="s">
        <v>15259</v>
      </c>
      <c r="VKC1" s="19" t="s">
        <v>15260</v>
      </c>
      <c r="VKD1" s="19" t="s">
        <v>15261</v>
      </c>
      <c r="VKE1" s="19" t="s">
        <v>15262</v>
      </c>
      <c r="VKF1" s="19" t="s">
        <v>15263</v>
      </c>
      <c r="VKG1" s="19" t="s">
        <v>15264</v>
      </c>
      <c r="VKH1" s="19" t="s">
        <v>15265</v>
      </c>
      <c r="VKI1" s="19" t="s">
        <v>15266</v>
      </c>
      <c r="VKJ1" s="19" t="s">
        <v>15267</v>
      </c>
      <c r="VKK1" s="19" t="s">
        <v>15268</v>
      </c>
      <c r="VKL1" s="19" t="s">
        <v>15269</v>
      </c>
      <c r="VKM1" s="19" t="s">
        <v>15270</v>
      </c>
      <c r="VKN1" s="19" t="s">
        <v>15271</v>
      </c>
      <c r="VKO1" s="19" t="s">
        <v>15272</v>
      </c>
      <c r="VKP1" s="19" t="s">
        <v>15273</v>
      </c>
      <c r="VKQ1" s="19" t="s">
        <v>15274</v>
      </c>
      <c r="VKR1" s="19" t="s">
        <v>15275</v>
      </c>
      <c r="VKS1" s="19" t="s">
        <v>15276</v>
      </c>
      <c r="VKT1" s="19" t="s">
        <v>15277</v>
      </c>
      <c r="VKU1" s="19" t="s">
        <v>15278</v>
      </c>
      <c r="VKV1" s="19" t="s">
        <v>15279</v>
      </c>
      <c r="VKW1" s="19" t="s">
        <v>15280</v>
      </c>
      <c r="VKX1" s="19" t="s">
        <v>15281</v>
      </c>
      <c r="VKY1" s="19" t="s">
        <v>15282</v>
      </c>
      <c r="VKZ1" s="19" t="s">
        <v>15283</v>
      </c>
      <c r="VLA1" s="19" t="s">
        <v>15284</v>
      </c>
      <c r="VLB1" s="19" t="s">
        <v>15285</v>
      </c>
      <c r="VLC1" s="19" t="s">
        <v>15286</v>
      </c>
      <c r="VLD1" s="19" t="s">
        <v>15287</v>
      </c>
      <c r="VLE1" s="19" t="s">
        <v>15288</v>
      </c>
      <c r="VLF1" s="19" t="s">
        <v>15289</v>
      </c>
      <c r="VLG1" s="19" t="s">
        <v>15290</v>
      </c>
      <c r="VLH1" s="19" t="s">
        <v>15291</v>
      </c>
      <c r="VLI1" s="19" t="s">
        <v>15292</v>
      </c>
      <c r="VLJ1" s="19" t="s">
        <v>15293</v>
      </c>
      <c r="VLK1" s="19" t="s">
        <v>15294</v>
      </c>
      <c r="VLL1" s="19" t="s">
        <v>15295</v>
      </c>
      <c r="VLM1" s="19" t="s">
        <v>15296</v>
      </c>
      <c r="VLN1" s="19" t="s">
        <v>15297</v>
      </c>
      <c r="VLO1" s="19" t="s">
        <v>15298</v>
      </c>
      <c r="VLP1" s="19" t="s">
        <v>15299</v>
      </c>
      <c r="VLQ1" s="19" t="s">
        <v>15300</v>
      </c>
      <c r="VLR1" s="19" t="s">
        <v>15301</v>
      </c>
      <c r="VLS1" s="19" t="s">
        <v>15302</v>
      </c>
      <c r="VLT1" s="19" t="s">
        <v>15303</v>
      </c>
      <c r="VLU1" s="19" t="s">
        <v>15304</v>
      </c>
      <c r="VLV1" s="19" t="s">
        <v>15305</v>
      </c>
      <c r="VLW1" s="19" t="s">
        <v>15306</v>
      </c>
      <c r="VLX1" s="19" t="s">
        <v>15307</v>
      </c>
      <c r="VLY1" s="19" t="s">
        <v>15308</v>
      </c>
      <c r="VLZ1" s="19" t="s">
        <v>15309</v>
      </c>
      <c r="VMA1" s="19" t="s">
        <v>15310</v>
      </c>
      <c r="VMB1" s="19" t="s">
        <v>15311</v>
      </c>
      <c r="VMC1" s="19" t="s">
        <v>15312</v>
      </c>
      <c r="VMD1" s="19" t="s">
        <v>15313</v>
      </c>
      <c r="VME1" s="19" t="s">
        <v>15314</v>
      </c>
      <c r="VMF1" s="19" t="s">
        <v>15315</v>
      </c>
      <c r="VMG1" s="19" t="s">
        <v>15316</v>
      </c>
      <c r="VMH1" s="19" t="s">
        <v>15317</v>
      </c>
      <c r="VMI1" s="19" t="s">
        <v>15318</v>
      </c>
      <c r="VMJ1" s="19" t="s">
        <v>15319</v>
      </c>
      <c r="VMK1" s="19" t="s">
        <v>15320</v>
      </c>
      <c r="VML1" s="19" t="s">
        <v>15321</v>
      </c>
      <c r="VMM1" s="19" t="s">
        <v>15322</v>
      </c>
      <c r="VMN1" s="19" t="s">
        <v>15323</v>
      </c>
      <c r="VMO1" s="19" t="s">
        <v>15324</v>
      </c>
      <c r="VMP1" s="19" t="s">
        <v>15325</v>
      </c>
      <c r="VMQ1" s="19" t="s">
        <v>15326</v>
      </c>
      <c r="VMR1" s="19" t="s">
        <v>15327</v>
      </c>
      <c r="VMS1" s="19" t="s">
        <v>15328</v>
      </c>
      <c r="VMT1" s="19" t="s">
        <v>15329</v>
      </c>
      <c r="VMU1" s="19" t="s">
        <v>15330</v>
      </c>
      <c r="VMV1" s="19" t="s">
        <v>15331</v>
      </c>
      <c r="VMW1" s="19" t="s">
        <v>15332</v>
      </c>
      <c r="VMX1" s="19" t="s">
        <v>15333</v>
      </c>
      <c r="VMY1" s="19" t="s">
        <v>15334</v>
      </c>
      <c r="VMZ1" s="19" t="s">
        <v>15335</v>
      </c>
      <c r="VNA1" s="19" t="s">
        <v>15336</v>
      </c>
      <c r="VNB1" s="19" t="s">
        <v>15337</v>
      </c>
      <c r="VNC1" s="19" t="s">
        <v>15338</v>
      </c>
      <c r="VND1" s="19" t="s">
        <v>15339</v>
      </c>
      <c r="VNE1" s="19" t="s">
        <v>15340</v>
      </c>
      <c r="VNF1" s="19" t="s">
        <v>15341</v>
      </c>
      <c r="VNG1" s="19" t="s">
        <v>15342</v>
      </c>
      <c r="VNH1" s="19" t="s">
        <v>15343</v>
      </c>
      <c r="VNI1" s="19" t="s">
        <v>15344</v>
      </c>
      <c r="VNJ1" s="19" t="s">
        <v>15345</v>
      </c>
      <c r="VNK1" s="19" t="s">
        <v>15346</v>
      </c>
      <c r="VNL1" s="19" t="s">
        <v>15347</v>
      </c>
      <c r="VNM1" s="19" t="s">
        <v>15348</v>
      </c>
      <c r="VNN1" s="19" t="s">
        <v>15349</v>
      </c>
      <c r="VNO1" s="19" t="s">
        <v>15350</v>
      </c>
      <c r="VNP1" s="19" t="s">
        <v>15351</v>
      </c>
      <c r="VNQ1" s="19" t="s">
        <v>15352</v>
      </c>
      <c r="VNR1" s="19" t="s">
        <v>15353</v>
      </c>
      <c r="VNS1" s="19" t="s">
        <v>15354</v>
      </c>
      <c r="VNT1" s="19" t="s">
        <v>15355</v>
      </c>
      <c r="VNU1" s="19" t="s">
        <v>15356</v>
      </c>
      <c r="VNV1" s="19" t="s">
        <v>15357</v>
      </c>
      <c r="VNW1" s="19" t="s">
        <v>15358</v>
      </c>
      <c r="VNX1" s="19" t="s">
        <v>15359</v>
      </c>
      <c r="VNY1" s="19" t="s">
        <v>15360</v>
      </c>
      <c r="VNZ1" s="19" t="s">
        <v>15361</v>
      </c>
      <c r="VOA1" s="19" t="s">
        <v>15362</v>
      </c>
      <c r="VOB1" s="19" t="s">
        <v>15363</v>
      </c>
      <c r="VOC1" s="19" t="s">
        <v>15364</v>
      </c>
      <c r="VOD1" s="19" t="s">
        <v>15365</v>
      </c>
      <c r="VOE1" s="19" t="s">
        <v>15366</v>
      </c>
      <c r="VOF1" s="19" t="s">
        <v>15367</v>
      </c>
      <c r="VOG1" s="19" t="s">
        <v>15368</v>
      </c>
      <c r="VOH1" s="19" t="s">
        <v>15369</v>
      </c>
      <c r="VOI1" s="19" t="s">
        <v>15370</v>
      </c>
      <c r="VOJ1" s="19" t="s">
        <v>15371</v>
      </c>
      <c r="VOK1" s="19" t="s">
        <v>15372</v>
      </c>
      <c r="VOL1" s="19" t="s">
        <v>15373</v>
      </c>
      <c r="VOM1" s="19" t="s">
        <v>15374</v>
      </c>
      <c r="VON1" s="19" t="s">
        <v>15375</v>
      </c>
      <c r="VOO1" s="19" t="s">
        <v>15376</v>
      </c>
      <c r="VOP1" s="19" t="s">
        <v>15377</v>
      </c>
      <c r="VOQ1" s="19" t="s">
        <v>15378</v>
      </c>
      <c r="VOR1" s="19" t="s">
        <v>15379</v>
      </c>
      <c r="VOS1" s="19" t="s">
        <v>15380</v>
      </c>
      <c r="VOT1" s="19" t="s">
        <v>15381</v>
      </c>
      <c r="VOU1" s="19" t="s">
        <v>15382</v>
      </c>
      <c r="VOV1" s="19" t="s">
        <v>15383</v>
      </c>
      <c r="VOW1" s="19" t="s">
        <v>15384</v>
      </c>
      <c r="VOX1" s="19" t="s">
        <v>15385</v>
      </c>
      <c r="VOY1" s="19" t="s">
        <v>15386</v>
      </c>
      <c r="VOZ1" s="19" t="s">
        <v>15387</v>
      </c>
      <c r="VPA1" s="19" t="s">
        <v>15388</v>
      </c>
      <c r="VPB1" s="19" t="s">
        <v>15389</v>
      </c>
      <c r="VPC1" s="19" t="s">
        <v>15390</v>
      </c>
      <c r="VPD1" s="19" t="s">
        <v>15391</v>
      </c>
      <c r="VPE1" s="19" t="s">
        <v>15392</v>
      </c>
      <c r="VPF1" s="19" t="s">
        <v>15393</v>
      </c>
      <c r="VPG1" s="19" t="s">
        <v>15394</v>
      </c>
      <c r="VPH1" s="19" t="s">
        <v>15395</v>
      </c>
      <c r="VPI1" s="19" t="s">
        <v>15396</v>
      </c>
      <c r="VPJ1" s="19" t="s">
        <v>15397</v>
      </c>
      <c r="VPK1" s="19" t="s">
        <v>15398</v>
      </c>
      <c r="VPL1" s="19" t="s">
        <v>15399</v>
      </c>
      <c r="VPM1" s="19" t="s">
        <v>15400</v>
      </c>
      <c r="VPN1" s="19" t="s">
        <v>15401</v>
      </c>
      <c r="VPO1" s="19" t="s">
        <v>15402</v>
      </c>
      <c r="VPP1" s="19" t="s">
        <v>15403</v>
      </c>
      <c r="VPQ1" s="19" t="s">
        <v>15404</v>
      </c>
      <c r="VPR1" s="19" t="s">
        <v>15405</v>
      </c>
      <c r="VPS1" s="19" t="s">
        <v>15406</v>
      </c>
      <c r="VPT1" s="19" t="s">
        <v>15407</v>
      </c>
      <c r="VPU1" s="19" t="s">
        <v>15408</v>
      </c>
      <c r="VPV1" s="19" t="s">
        <v>15409</v>
      </c>
      <c r="VPW1" s="19" t="s">
        <v>15410</v>
      </c>
      <c r="VPX1" s="19" t="s">
        <v>15411</v>
      </c>
      <c r="VPY1" s="19" t="s">
        <v>15412</v>
      </c>
      <c r="VPZ1" s="19" t="s">
        <v>15413</v>
      </c>
      <c r="VQA1" s="19" t="s">
        <v>15414</v>
      </c>
      <c r="VQB1" s="19" t="s">
        <v>15415</v>
      </c>
      <c r="VQC1" s="19" t="s">
        <v>15416</v>
      </c>
      <c r="VQD1" s="19" t="s">
        <v>15417</v>
      </c>
      <c r="VQE1" s="19" t="s">
        <v>15418</v>
      </c>
      <c r="VQF1" s="19" t="s">
        <v>15419</v>
      </c>
      <c r="VQG1" s="19" t="s">
        <v>15420</v>
      </c>
      <c r="VQH1" s="19" t="s">
        <v>15421</v>
      </c>
      <c r="VQI1" s="19" t="s">
        <v>15422</v>
      </c>
      <c r="VQJ1" s="19" t="s">
        <v>15423</v>
      </c>
      <c r="VQK1" s="19" t="s">
        <v>15424</v>
      </c>
      <c r="VQL1" s="19" t="s">
        <v>15425</v>
      </c>
      <c r="VQM1" s="19" t="s">
        <v>15426</v>
      </c>
      <c r="VQN1" s="19" t="s">
        <v>15427</v>
      </c>
      <c r="VQO1" s="19" t="s">
        <v>15428</v>
      </c>
      <c r="VQP1" s="19" t="s">
        <v>15429</v>
      </c>
      <c r="VQQ1" s="19" t="s">
        <v>15430</v>
      </c>
      <c r="VQR1" s="19" t="s">
        <v>15431</v>
      </c>
      <c r="VQS1" s="19" t="s">
        <v>15432</v>
      </c>
      <c r="VQT1" s="19" t="s">
        <v>15433</v>
      </c>
      <c r="VQU1" s="19" t="s">
        <v>15434</v>
      </c>
      <c r="VQV1" s="19" t="s">
        <v>15435</v>
      </c>
      <c r="VQW1" s="19" t="s">
        <v>15436</v>
      </c>
      <c r="VQX1" s="19" t="s">
        <v>15437</v>
      </c>
      <c r="VQY1" s="19" t="s">
        <v>15438</v>
      </c>
      <c r="VQZ1" s="19" t="s">
        <v>15439</v>
      </c>
      <c r="VRA1" s="19" t="s">
        <v>15440</v>
      </c>
      <c r="VRB1" s="19" t="s">
        <v>15441</v>
      </c>
      <c r="VRC1" s="19" t="s">
        <v>15442</v>
      </c>
      <c r="VRD1" s="19" t="s">
        <v>15443</v>
      </c>
      <c r="VRE1" s="19" t="s">
        <v>15444</v>
      </c>
      <c r="VRF1" s="19" t="s">
        <v>15445</v>
      </c>
      <c r="VRG1" s="19" t="s">
        <v>15446</v>
      </c>
      <c r="VRH1" s="19" t="s">
        <v>15447</v>
      </c>
      <c r="VRI1" s="19" t="s">
        <v>15448</v>
      </c>
      <c r="VRJ1" s="19" t="s">
        <v>15449</v>
      </c>
      <c r="VRK1" s="19" t="s">
        <v>15450</v>
      </c>
      <c r="VRL1" s="19" t="s">
        <v>15451</v>
      </c>
      <c r="VRM1" s="19" t="s">
        <v>15452</v>
      </c>
      <c r="VRN1" s="19" t="s">
        <v>15453</v>
      </c>
      <c r="VRO1" s="19" t="s">
        <v>15454</v>
      </c>
      <c r="VRP1" s="19" t="s">
        <v>15455</v>
      </c>
      <c r="VRQ1" s="19" t="s">
        <v>15456</v>
      </c>
      <c r="VRR1" s="19" t="s">
        <v>15457</v>
      </c>
      <c r="VRS1" s="19" t="s">
        <v>15458</v>
      </c>
      <c r="VRT1" s="19" t="s">
        <v>15459</v>
      </c>
      <c r="VRU1" s="19" t="s">
        <v>15460</v>
      </c>
      <c r="VRV1" s="19" t="s">
        <v>15461</v>
      </c>
      <c r="VRW1" s="19" t="s">
        <v>15462</v>
      </c>
      <c r="VRX1" s="19" t="s">
        <v>15463</v>
      </c>
      <c r="VRY1" s="19" t="s">
        <v>15464</v>
      </c>
      <c r="VRZ1" s="19" t="s">
        <v>15465</v>
      </c>
      <c r="VSA1" s="19" t="s">
        <v>15466</v>
      </c>
      <c r="VSB1" s="19" t="s">
        <v>15467</v>
      </c>
      <c r="VSC1" s="19" t="s">
        <v>15468</v>
      </c>
      <c r="VSD1" s="19" t="s">
        <v>15469</v>
      </c>
      <c r="VSE1" s="19" t="s">
        <v>15470</v>
      </c>
      <c r="VSF1" s="19" t="s">
        <v>15471</v>
      </c>
      <c r="VSG1" s="19" t="s">
        <v>15472</v>
      </c>
      <c r="VSH1" s="19" t="s">
        <v>15473</v>
      </c>
      <c r="VSI1" s="19" t="s">
        <v>15474</v>
      </c>
      <c r="VSJ1" s="19" t="s">
        <v>15475</v>
      </c>
      <c r="VSK1" s="19" t="s">
        <v>15476</v>
      </c>
      <c r="VSL1" s="19" t="s">
        <v>15477</v>
      </c>
      <c r="VSM1" s="19" t="s">
        <v>15478</v>
      </c>
      <c r="VSN1" s="19" t="s">
        <v>15479</v>
      </c>
      <c r="VSO1" s="19" t="s">
        <v>15480</v>
      </c>
      <c r="VSP1" s="19" t="s">
        <v>15481</v>
      </c>
      <c r="VSQ1" s="19" t="s">
        <v>15482</v>
      </c>
      <c r="VSR1" s="19" t="s">
        <v>15483</v>
      </c>
      <c r="VSS1" s="19" t="s">
        <v>15484</v>
      </c>
      <c r="VST1" s="19" t="s">
        <v>15485</v>
      </c>
      <c r="VSU1" s="19" t="s">
        <v>15486</v>
      </c>
      <c r="VSV1" s="19" t="s">
        <v>15487</v>
      </c>
      <c r="VSW1" s="19" t="s">
        <v>15488</v>
      </c>
      <c r="VSX1" s="19" t="s">
        <v>15489</v>
      </c>
      <c r="VSY1" s="19" t="s">
        <v>15490</v>
      </c>
      <c r="VSZ1" s="19" t="s">
        <v>15491</v>
      </c>
      <c r="VTA1" s="19" t="s">
        <v>15492</v>
      </c>
      <c r="VTB1" s="19" t="s">
        <v>15493</v>
      </c>
      <c r="VTC1" s="19" t="s">
        <v>15494</v>
      </c>
      <c r="VTD1" s="19" t="s">
        <v>15495</v>
      </c>
      <c r="VTE1" s="19" t="s">
        <v>15496</v>
      </c>
      <c r="VTF1" s="19" t="s">
        <v>15497</v>
      </c>
      <c r="VTG1" s="19" t="s">
        <v>15498</v>
      </c>
      <c r="VTH1" s="19" t="s">
        <v>15499</v>
      </c>
      <c r="VTI1" s="19" t="s">
        <v>15500</v>
      </c>
      <c r="VTJ1" s="19" t="s">
        <v>15501</v>
      </c>
      <c r="VTK1" s="19" t="s">
        <v>15502</v>
      </c>
      <c r="VTL1" s="19" t="s">
        <v>15503</v>
      </c>
      <c r="VTM1" s="19" t="s">
        <v>15504</v>
      </c>
      <c r="VTN1" s="19" t="s">
        <v>15505</v>
      </c>
      <c r="VTO1" s="19" t="s">
        <v>15506</v>
      </c>
      <c r="VTP1" s="19" t="s">
        <v>15507</v>
      </c>
      <c r="VTQ1" s="19" t="s">
        <v>15508</v>
      </c>
      <c r="VTR1" s="19" t="s">
        <v>15509</v>
      </c>
      <c r="VTS1" s="19" t="s">
        <v>15510</v>
      </c>
      <c r="VTT1" s="19" t="s">
        <v>15511</v>
      </c>
      <c r="VTU1" s="19" t="s">
        <v>15512</v>
      </c>
      <c r="VTV1" s="19" t="s">
        <v>15513</v>
      </c>
      <c r="VTW1" s="19" t="s">
        <v>15514</v>
      </c>
      <c r="VTX1" s="19" t="s">
        <v>15515</v>
      </c>
      <c r="VTY1" s="19" t="s">
        <v>15516</v>
      </c>
      <c r="VTZ1" s="19" t="s">
        <v>15517</v>
      </c>
      <c r="VUA1" s="19" t="s">
        <v>15518</v>
      </c>
      <c r="VUB1" s="19" t="s">
        <v>15519</v>
      </c>
      <c r="VUC1" s="19" t="s">
        <v>15520</v>
      </c>
      <c r="VUD1" s="19" t="s">
        <v>15521</v>
      </c>
      <c r="VUE1" s="19" t="s">
        <v>15522</v>
      </c>
      <c r="VUF1" s="19" t="s">
        <v>15523</v>
      </c>
      <c r="VUG1" s="19" t="s">
        <v>15524</v>
      </c>
      <c r="VUH1" s="19" t="s">
        <v>15525</v>
      </c>
      <c r="VUI1" s="19" t="s">
        <v>15526</v>
      </c>
      <c r="VUJ1" s="19" t="s">
        <v>15527</v>
      </c>
      <c r="VUK1" s="19" t="s">
        <v>15528</v>
      </c>
      <c r="VUL1" s="19" t="s">
        <v>15529</v>
      </c>
      <c r="VUM1" s="19" t="s">
        <v>15530</v>
      </c>
      <c r="VUN1" s="19" t="s">
        <v>15531</v>
      </c>
      <c r="VUO1" s="19" t="s">
        <v>15532</v>
      </c>
      <c r="VUP1" s="19" t="s">
        <v>15533</v>
      </c>
      <c r="VUQ1" s="19" t="s">
        <v>15534</v>
      </c>
      <c r="VUR1" s="19" t="s">
        <v>15535</v>
      </c>
      <c r="VUS1" s="19" t="s">
        <v>15536</v>
      </c>
      <c r="VUT1" s="19" t="s">
        <v>15537</v>
      </c>
      <c r="VUU1" s="19" t="s">
        <v>15538</v>
      </c>
      <c r="VUV1" s="19" t="s">
        <v>15539</v>
      </c>
      <c r="VUW1" s="19" t="s">
        <v>15540</v>
      </c>
      <c r="VUX1" s="19" t="s">
        <v>15541</v>
      </c>
      <c r="VUY1" s="19" t="s">
        <v>15542</v>
      </c>
      <c r="VUZ1" s="19" t="s">
        <v>15543</v>
      </c>
      <c r="VVA1" s="19" t="s">
        <v>15544</v>
      </c>
      <c r="VVB1" s="19" t="s">
        <v>15545</v>
      </c>
      <c r="VVC1" s="19" t="s">
        <v>15546</v>
      </c>
      <c r="VVD1" s="19" t="s">
        <v>15547</v>
      </c>
      <c r="VVE1" s="19" t="s">
        <v>15548</v>
      </c>
      <c r="VVF1" s="19" t="s">
        <v>15549</v>
      </c>
      <c r="VVG1" s="19" t="s">
        <v>15550</v>
      </c>
      <c r="VVH1" s="19" t="s">
        <v>15551</v>
      </c>
      <c r="VVI1" s="19" t="s">
        <v>15552</v>
      </c>
      <c r="VVJ1" s="19" t="s">
        <v>15553</v>
      </c>
      <c r="VVK1" s="19" t="s">
        <v>15554</v>
      </c>
      <c r="VVL1" s="19" t="s">
        <v>15555</v>
      </c>
      <c r="VVM1" s="19" t="s">
        <v>15556</v>
      </c>
      <c r="VVN1" s="19" t="s">
        <v>15557</v>
      </c>
      <c r="VVO1" s="19" t="s">
        <v>15558</v>
      </c>
      <c r="VVP1" s="19" t="s">
        <v>15559</v>
      </c>
      <c r="VVQ1" s="19" t="s">
        <v>15560</v>
      </c>
      <c r="VVR1" s="19" t="s">
        <v>15561</v>
      </c>
      <c r="VVS1" s="19" t="s">
        <v>15562</v>
      </c>
      <c r="VVT1" s="19" t="s">
        <v>15563</v>
      </c>
      <c r="VVU1" s="19" t="s">
        <v>15564</v>
      </c>
      <c r="VVV1" s="19" t="s">
        <v>15565</v>
      </c>
      <c r="VVW1" s="19" t="s">
        <v>15566</v>
      </c>
      <c r="VVX1" s="19" t="s">
        <v>15567</v>
      </c>
      <c r="VVY1" s="19" t="s">
        <v>15568</v>
      </c>
      <c r="VVZ1" s="19" t="s">
        <v>15569</v>
      </c>
      <c r="VWA1" s="19" t="s">
        <v>15570</v>
      </c>
      <c r="VWB1" s="19" t="s">
        <v>15571</v>
      </c>
      <c r="VWC1" s="19" t="s">
        <v>15572</v>
      </c>
      <c r="VWD1" s="19" t="s">
        <v>15573</v>
      </c>
      <c r="VWE1" s="19" t="s">
        <v>15574</v>
      </c>
      <c r="VWF1" s="19" t="s">
        <v>15575</v>
      </c>
      <c r="VWG1" s="19" t="s">
        <v>15576</v>
      </c>
      <c r="VWH1" s="19" t="s">
        <v>15577</v>
      </c>
      <c r="VWI1" s="19" t="s">
        <v>15578</v>
      </c>
      <c r="VWJ1" s="19" t="s">
        <v>15579</v>
      </c>
      <c r="VWK1" s="19" t="s">
        <v>15580</v>
      </c>
      <c r="VWL1" s="19" t="s">
        <v>15581</v>
      </c>
      <c r="VWM1" s="19" t="s">
        <v>15582</v>
      </c>
      <c r="VWN1" s="19" t="s">
        <v>15583</v>
      </c>
      <c r="VWO1" s="19" t="s">
        <v>15584</v>
      </c>
      <c r="VWP1" s="19" t="s">
        <v>15585</v>
      </c>
      <c r="VWQ1" s="19" t="s">
        <v>15586</v>
      </c>
      <c r="VWR1" s="19" t="s">
        <v>15587</v>
      </c>
      <c r="VWS1" s="19" t="s">
        <v>15588</v>
      </c>
      <c r="VWT1" s="19" t="s">
        <v>15589</v>
      </c>
      <c r="VWU1" s="19" t="s">
        <v>15590</v>
      </c>
      <c r="VWV1" s="19" t="s">
        <v>15591</v>
      </c>
      <c r="VWW1" s="19" t="s">
        <v>15592</v>
      </c>
      <c r="VWX1" s="19" t="s">
        <v>15593</v>
      </c>
      <c r="VWY1" s="19" t="s">
        <v>15594</v>
      </c>
      <c r="VWZ1" s="19" t="s">
        <v>15595</v>
      </c>
      <c r="VXA1" s="19" t="s">
        <v>15596</v>
      </c>
      <c r="VXB1" s="19" t="s">
        <v>15597</v>
      </c>
      <c r="VXC1" s="19" t="s">
        <v>15598</v>
      </c>
      <c r="VXD1" s="19" t="s">
        <v>15599</v>
      </c>
      <c r="VXE1" s="19" t="s">
        <v>15600</v>
      </c>
      <c r="VXF1" s="19" t="s">
        <v>15601</v>
      </c>
      <c r="VXG1" s="19" t="s">
        <v>15602</v>
      </c>
      <c r="VXH1" s="19" t="s">
        <v>15603</v>
      </c>
      <c r="VXI1" s="19" t="s">
        <v>15604</v>
      </c>
      <c r="VXJ1" s="19" t="s">
        <v>15605</v>
      </c>
      <c r="VXK1" s="19" t="s">
        <v>15606</v>
      </c>
      <c r="VXL1" s="19" t="s">
        <v>15607</v>
      </c>
      <c r="VXM1" s="19" t="s">
        <v>15608</v>
      </c>
      <c r="VXN1" s="19" t="s">
        <v>15609</v>
      </c>
      <c r="VXO1" s="19" t="s">
        <v>15610</v>
      </c>
      <c r="VXP1" s="19" t="s">
        <v>15611</v>
      </c>
      <c r="VXQ1" s="19" t="s">
        <v>15612</v>
      </c>
      <c r="VXR1" s="19" t="s">
        <v>15613</v>
      </c>
      <c r="VXS1" s="19" t="s">
        <v>15614</v>
      </c>
      <c r="VXT1" s="19" t="s">
        <v>15615</v>
      </c>
      <c r="VXU1" s="19" t="s">
        <v>15616</v>
      </c>
      <c r="VXV1" s="19" t="s">
        <v>15617</v>
      </c>
      <c r="VXW1" s="19" t="s">
        <v>15618</v>
      </c>
      <c r="VXX1" s="19" t="s">
        <v>15619</v>
      </c>
      <c r="VXY1" s="19" t="s">
        <v>15620</v>
      </c>
      <c r="VXZ1" s="19" t="s">
        <v>15621</v>
      </c>
      <c r="VYA1" s="19" t="s">
        <v>15622</v>
      </c>
      <c r="VYB1" s="19" t="s">
        <v>15623</v>
      </c>
      <c r="VYC1" s="19" t="s">
        <v>15624</v>
      </c>
      <c r="VYD1" s="19" t="s">
        <v>15625</v>
      </c>
      <c r="VYE1" s="19" t="s">
        <v>15626</v>
      </c>
      <c r="VYF1" s="19" t="s">
        <v>15627</v>
      </c>
      <c r="VYG1" s="19" t="s">
        <v>15628</v>
      </c>
      <c r="VYH1" s="19" t="s">
        <v>15629</v>
      </c>
      <c r="VYI1" s="19" t="s">
        <v>15630</v>
      </c>
      <c r="VYJ1" s="19" t="s">
        <v>15631</v>
      </c>
      <c r="VYK1" s="19" t="s">
        <v>15632</v>
      </c>
      <c r="VYL1" s="19" t="s">
        <v>15633</v>
      </c>
      <c r="VYM1" s="19" t="s">
        <v>15634</v>
      </c>
      <c r="VYN1" s="19" t="s">
        <v>15635</v>
      </c>
      <c r="VYO1" s="19" t="s">
        <v>15636</v>
      </c>
      <c r="VYP1" s="19" t="s">
        <v>15637</v>
      </c>
      <c r="VYQ1" s="19" t="s">
        <v>15638</v>
      </c>
      <c r="VYR1" s="19" t="s">
        <v>15639</v>
      </c>
      <c r="VYS1" s="19" t="s">
        <v>15640</v>
      </c>
      <c r="VYT1" s="19" t="s">
        <v>15641</v>
      </c>
      <c r="VYU1" s="19" t="s">
        <v>15642</v>
      </c>
      <c r="VYV1" s="19" t="s">
        <v>15643</v>
      </c>
      <c r="VYW1" s="19" t="s">
        <v>15644</v>
      </c>
      <c r="VYX1" s="19" t="s">
        <v>15645</v>
      </c>
      <c r="VYY1" s="19" t="s">
        <v>15646</v>
      </c>
      <c r="VYZ1" s="19" t="s">
        <v>15647</v>
      </c>
      <c r="VZA1" s="19" t="s">
        <v>15648</v>
      </c>
      <c r="VZB1" s="19" t="s">
        <v>15649</v>
      </c>
      <c r="VZC1" s="19" t="s">
        <v>15650</v>
      </c>
      <c r="VZD1" s="19" t="s">
        <v>15651</v>
      </c>
      <c r="VZE1" s="19" t="s">
        <v>15652</v>
      </c>
      <c r="VZF1" s="19" t="s">
        <v>15653</v>
      </c>
      <c r="VZG1" s="19" t="s">
        <v>15654</v>
      </c>
      <c r="VZH1" s="19" t="s">
        <v>15655</v>
      </c>
      <c r="VZI1" s="19" t="s">
        <v>15656</v>
      </c>
      <c r="VZJ1" s="19" t="s">
        <v>15657</v>
      </c>
      <c r="VZK1" s="19" t="s">
        <v>15658</v>
      </c>
      <c r="VZL1" s="19" t="s">
        <v>15659</v>
      </c>
      <c r="VZM1" s="19" t="s">
        <v>15660</v>
      </c>
      <c r="VZN1" s="19" t="s">
        <v>15661</v>
      </c>
      <c r="VZO1" s="19" t="s">
        <v>15662</v>
      </c>
      <c r="VZP1" s="19" t="s">
        <v>15663</v>
      </c>
      <c r="VZQ1" s="19" t="s">
        <v>15664</v>
      </c>
      <c r="VZR1" s="19" t="s">
        <v>15665</v>
      </c>
      <c r="VZS1" s="19" t="s">
        <v>15666</v>
      </c>
      <c r="VZT1" s="19" t="s">
        <v>15667</v>
      </c>
      <c r="VZU1" s="19" t="s">
        <v>15668</v>
      </c>
      <c r="VZV1" s="19" t="s">
        <v>15669</v>
      </c>
      <c r="VZW1" s="19" t="s">
        <v>15670</v>
      </c>
      <c r="VZX1" s="19" t="s">
        <v>15671</v>
      </c>
      <c r="VZY1" s="19" t="s">
        <v>15672</v>
      </c>
      <c r="VZZ1" s="19" t="s">
        <v>15673</v>
      </c>
      <c r="WAA1" s="19" t="s">
        <v>15674</v>
      </c>
      <c r="WAB1" s="19" t="s">
        <v>15675</v>
      </c>
      <c r="WAC1" s="19" t="s">
        <v>15676</v>
      </c>
      <c r="WAD1" s="19" t="s">
        <v>15677</v>
      </c>
      <c r="WAE1" s="19" t="s">
        <v>15678</v>
      </c>
      <c r="WAF1" s="19" t="s">
        <v>15679</v>
      </c>
      <c r="WAG1" s="19" t="s">
        <v>15680</v>
      </c>
      <c r="WAH1" s="19" t="s">
        <v>15681</v>
      </c>
      <c r="WAI1" s="19" t="s">
        <v>15682</v>
      </c>
      <c r="WAJ1" s="19" t="s">
        <v>15683</v>
      </c>
      <c r="WAK1" s="19" t="s">
        <v>15684</v>
      </c>
      <c r="WAL1" s="19" t="s">
        <v>15685</v>
      </c>
      <c r="WAM1" s="19" t="s">
        <v>15686</v>
      </c>
      <c r="WAN1" s="19" t="s">
        <v>15687</v>
      </c>
      <c r="WAO1" s="19" t="s">
        <v>15688</v>
      </c>
      <c r="WAP1" s="19" t="s">
        <v>15689</v>
      </c>
      <c r="WAQ1" s="19" t="s">
        <v>15690</v>
      </c>
      <c r="WAR1" s="19" t="s">
        <v>15691</v>
      </c>
      <c r="WAS1" s="19" t="s">
        <v>15692</v>
      </c>
      <c r="WAT1" s="19" t="s">
        <v>15693</v>
      </c>
      <c r="WAU1" s="19" t="s">
        <v>15694</v>
      </c>
      <c r="WAV1" s="19" t="s">
        <v>15695</v>
      </c>
      <c r="WAW1" s="19" t="s">
        <v>15696</v>
      </c>
      <c r="WAX1" s="19" t="s">
        <v>15697</v>
      </c>
      <c r="WAY1" s="19" t="s">
        <v>15698</v>
      </c>
      <c r="WAZ1" s="19" t="s">
        <v>15699</v>
      </c>
      <c r="WBA1" s="19" t="s">
        <v>15700</v>
      </c>
      <c r="WBB1" s="19" t="s">
        <v>15701</v>
      </c>
      <c r="WBC1" s="19" t="s">
        <v>15702</v>
      </c>
      <c r="WBD1" s="19" t="s">
        <v>15703</v>
      </c>
      <c r="WBE1" s="19" t="s">
        <v>15704</v>
      </c>
      <c r="WBF1" s="19" t="s">
        <v>15705</v>
      </c>
      <c r="WBG1" s="19" t="s">
        <v>15706</v>
      </c>
      <c r="WBH1" s="19" t="s">
        <v>15707</v>
      </c>
      <c r="WBI1" s="19" t="s">
        <v>15708</v>
      </c>
      <c r="WBJ1" s="19" t="s">
        <v>15709</v>
      </c>
      <c r="WBK1" s="19" t="s">
        <v>15710</v>
      </c>
      <c r="WBL1" s="19" t="s">
        <v>15711</v>
      </c>
      <c r="WBM1" s="19" t="s">
        <v>15712</v>
      </c>
      <c r="WBN1" s="19" t="s">
        <v>15713</v>
      </c>
      <c r="WBO1" s="19" t="s">
        <v>15714</v>
      </c>
      <c r="WBP1" s="19" t="s">
        <v>15715</v>
      </c>
      <c r="WBQ1" s="19" t="s">
        <v>15716</v>
      </c>
      <c r="WBR1" s="19" t="s">
        <v>15717</v>
      </c>
      <c r="WBS1" s="19" t="s">
        <v>15718</v>
      </c>
      <c r="WBT1" s="19" t="s">
        <v>15719</v>
      </c>
      <c r="WBU1" s="19" t="s">
        <v>15720</v>
      </c>
      <c r="WBV1" s="19" t="s">
        <v>15721</v>
      </c>
      <c r="WBW1" s="19" t="s">
        <v>15722</v>
      </c>
      <c r="WBX1" s="19" t="s">
        <v>15723</v>
      </c>
      <c r="WBY1" s="19" t="s">
        <v>15724</v>
      </c>
      <c r="WBZ1" s="19" t="s">
        <v>15725</v>
      </c>
      <c r="WCA1" s="19" t="s">
        <v>15726</v>
      </c>
      <c r="WCB1" s="19" t="s">
        <v>15727</v>
      </c>
      <c r="WCC1" s="19" t="s">
        <v>15728</v>
      </c>
      <c r="WCD1" s="19" t="s">
        <v>15729</v>
      </c>
      <c r="WCE1" s="19" t="s">
        <v>15730</v>
      </c>
      <c r="WCF1" s="19" t="s">
        <v>15731</v>
      </c>
      <c r="WCG1" s="19" t="s">
        <v>15732</v>
      </c>
      <c r="WCH1" s="19" t="s">
        <v>15733</v>
      </c>
      <c r="WCI1" s="19" t="s">
        <v>15734</v>
      </c>
      <c r="WCJ1" s="19" t="s">
        <v>15735</v>
      </c>
      <c r="WCK1" s="19" t="s">
        <v>15736</v>
      </c>
      <c r="WCL1" s="19" t="s">
        <v>15737</v>
      </c>
      <c r="WCM1" s="19" t="s">
        <v>15738</v>
      </c>
      <c r="WCN1" s="19" t="s">
        <v>15739</v>
      </c>
      <c r="WCO1" s="19" t="s">
        <v>15740</v>
      </c>
      <c r="WCP1" s="19" t="s">
        <v>15741</v>
      </c>
      <c r="WCQ1" s="19" t="s">
        <v>15742</v>
      </c>
      <c r="WCR1" s="19" t="s">
        <v>15743</v>
      </c>
      <c r="WCS1" s="19" t="s">
        <v>15744</v>
      </c>
      <c r="WCT1" s="19" t="s">
        <v>15745</v>
      </c>
      <c r="WCU1" s="19" t="s">
        <v>15746</v>
      </c>
      <c r="WCV1" s="19" t="s">
        <v>15747</v>
      </c>
      <c r="WCW1" s="19" t="s">
        <v>15748</v>
      </c>
      <c r="WCX1" s="19" t="s">
        <v>15749</v>
      </c>
      <c r="WCY1" s="19" t="s">
        <v>15750</v>
      </c>
      <c r="WCZ1" s="19" t="s">
        <v>15751</v>
      </c>
      <c r="WDA1" s="19" t="s">
        <v>15752</v>
      </c>
      <c r="WDB1" s="19" t="s">
        <v>15753</v>
      </c>
      <c r="WDC1" s="19" t="s">
        <v>15754</v>
      </c>
      <c r="WDD1" s="19" t="s">
        <v>15755</v>
      </c>
      <c r="WDE1" s="19" t="s">
        <v>15756</v>
      </c>
      <c r="WDF1" s="19" t="s">
        <v>15757</v>
      </c>
      <c r="WDG1" s="19" t="s">
        <v>15758</v>
      </c>
      <c r="WDH1" s="19" t="s">
        <v>15759</v>
      </c>
      <c r="WDI1" s="19" t="s">
        <v>15760</v>
      </c>
      <c r="WDJ1" s="19" t="s">
        <v>15761</v>
      </c>
      <c r="WDK1" s="19" t="s">
        <v>15762</v>
      </c>
      <c r="WDL1" s="19" t="s">
        <v>15763</v>
      </c>
      <c r="WDM1" s="19" t="s">
        <v>15764</v>
      </c>
      <c r="WDN1" s="19" t="s">
        <v>15765</v>
      </c>
      <c r="WDO1" s="19" t="s">
        <v>15766</v>
      </c>
      <c r="WDP1" s="19" t="s">
        <v>15767</v>
      </c>
      <c r="WDQ1" s="19" t="s">
        <v>15768</v>
      </c>
      <c r="WDR1" s="19" t="s">
        <v>15769</v>
      </c>
      <c r="WDS1" s="19" t="s">
        <v>15770</v>
      </c>
      <c r="WDT1" s="19" t="s">
        <v>15771</v>
      </c>
      <c r="WDU1" s="19" t="s">
        <v>15772</v>
      </c>
      <c r="WDV1" s="19" t="s">
        <v>15773</v>
      </c>
      <c r="WDW1" s="19" t="s">
        <v>15774</v>
      </c>
      <c r="WDX1" s="19" t="s">
        <v>15775</v>
      </c>
      <c r="WDY1" s="19" t="s">
        <v>15776</v>
      </c>
      <c r="WDZ1" s="19" t="s">
        <v>15777</v>
      </c>
      <c r="WEA1" s="19" t="s">
        <v>15778</v>
      </c>
      <c r="WEB1" s="19" t="s">
        <v>15779</v>
      </c>
      <c r="WEC1" s="19" t="s">
        <v>15780</v>
      </c>
      <c r="WED1" s="19" t="s">
        <v>15781</v>
      </c>
      <c r="WEE1" s="19" t="s">
        <v>15782</v>
      </c>
      <c r="WEF1" s="19" t="s">
        <v>15783</v>
      </c>
      <c r="WEG1" s="19" t="s">
        <v>15784</v>
      </c>
      <c r="WEH1" s="19" t="s">
        <v>15785</v>
      </c>
      <c r="WEI1" s="19" t="s">
        <v>15786</v>
      </c>
      <c r="WEJ1" s="19" t="s">
        <v>15787</v>
      </c>
      <c r="WEK1" s="19" t="s">
        <v>15788</v>
      </c>
      <c r="WEL1" s="19" t="s">
        <v>15789</v>
      </c>
      <c r="WEM1" s="19" t="s">
        <v>15790</v>
      </c>
      <c r="WEN1" s="19" t="s">
        <v>15791</v>
      </c>
      <c r="WEO1" s="19" t="s">
        <v>15792</v>
      </c>
      <c r="WEP1" s="19" t="s">
        <v>15793</v>
      </c>
      <c r="WEQ1" s="19" t="s">
        <v>15794</v>
      </c>
      <c r="WER1" s="19" t="s">
        <v>15795</v>
      </c>
      <c r="WES1" s="19" t="s">
        <v>15796</v>
      </c>
      <c r="WET1" s="19" t="s">
        <v>15797</v>
      </c>
      <c r="WEU1" s="19" t="s">
        <v>15798</v>
      </c>
      <c r="WEV1" s="19" t="s">
        <v>15799</v>
      </c>
      <c r="WEW1" s="19" t="s">
        <v>15800</v>
      </c>
      <c r="WEX1" s="19" t="s">
        <v>15801</v>
      </c>
      <c r="WEY1" s="19" t="s">
        <v>15802</v>
      </c>
      <c r="WEZ1" s="19" t="s">
        <v>15803</v>
      </c>
      <c r="WFA1" s="19" t="s">
        <v>15804</v>
      </c>
      <c r="WFB1" s="19" t="s">
        <v>15805</v>
      </c>
      <c r="WFC1" s="19" t="s">
        <v>15806</v>
      </c>
      <c r="WFD1" s="19" t="s">
        <v>15807</v>
      </c>
      <c r="WFE1" s="19" t="s">
        <v>15808</v>
      </c>
      <c r="WFF1" s="19" t="s">
        <v>15809</v>
      </c>
      <c r="WFG1" s="19" t="s">
        <v>15810</v>
      </c>
      <c r="WFH1" s="19" t="s">
        <v>15811</v>
      </c>
      <c r="WFI1" s="19" t="s">
        <v>15812</v>
      </c>
      <c r="WFJ1" s="19" t="s">
        <v>15813</v>
      </c>
      <c r="WFK1" s="19" t="s">
        <v>15814</v>
      </c>
      <c r="WFL1" s="19" t="s">
        <v>15815</v>
      </c>
      <c r="WFM1" s="19" t="s">
        <v>15816</v>
      </c>
      <c r="WFN1" s="19" t="s">
        <v>15817</v>
      </c>
      <c r="WFO1" s="19" t="s">
        <v>15818</v>
      </c>
      <c r="WFP1" s="19" t="s">
        <v>15819</v>
      </c>
      <c r="WFQ1" s="19" t="s">
        <v>15820</v>
      </c>
      <c r="WFR1" s="19" t="s">
        <v>15821</v>
      </c>
      <c r="WFS1" s="19" t="s">
        <v>15822</v>
      </c>
      <c r="WFT1" s="19" t="s">
        <v>15823</v>
      </c>
      <c r="WFU1" s="19" t="s">
        <v>15824</v>
      </c>
      <c r="WFV1" s="19" t="s">
        <v>15825</v>
      </c>
      <c r="WFW1" s="19" t="s">
        <v>15826</v>
      </c>
      <c r="WFX1" s="19" t="s">
        <v>15827</v>
      </c>
      <c r="WFY1" s="19" t="s">
        <v>15828</v>
      </c>
      <c r="WFZ1" s="19" t="s">
        <v>15829</v>
      </c>
      <c r="WGA1" s="19" t="s">
        <v>15830</v>
      </c>
      <c r="WGB1" s="19" t="s">
        <v>15831</v>
      </c>
      <c r="WGC1" s="19" t="s">
        <v>15832</v>
      </c>
      <c r="WGD1" s="19" t="s">
        <v>15833</v>
      </c>
      <c r="WGE1" s="19" t="s">
        <v>15834</v>
      </c>
      <c r="WGF1" s="19" t="s">
        <v>15835</v>
      </c>
      <c r="WGG1" s="19" t="s">
        <v>15836</v>
      </c>
      <c r="WGH1" s="19" t="s">
        <v>15837</v>
      </c>
      <c r="WGI1" s="19" t="s">
        <v>15838</v>
      </c>
      <c r="WGJ1" s="19" t="s">
        <v>15839</v>
      </c>
      <c r="WGK1" s="19" t="s">
        <v>15840</v>
      </c>
      <c r="WGL1" s="19" t="s">
        <v>15841</v>
      </c>
      <c r="WGM1" s="19" t="s">
        <v>15842</v>
      </c>
      <c r="WGN1" s="19" t="s">
        <v>15843</v>
      </c>
      <c r="WGO1" s="19" t="s">
        <v>15844</v>
      </c>
      <c r="WGP1" s="19" t="s">
        <v>15845</v>
      </c>
      <c r="WGQ1" s="19" t="s">
        <v>15846</v>
      </c>
      <c r="WGR1" s="19" t="s">
        <v>15847</v>
      </c>
      <c r="WGS1" s="19" t="s">
        <v>15848</v>
      </c>
      <c r="WGT1" s="19" t="s">
        <v>15849</v>
      </c>
      <c r="WGU1" s="19" t="s">
        <v>15850</v>
      </c>
      <c r="WGV1" s="19" t="s">
        <v>15851</v>
      </c>
      <c r="WGW1" s="19" t="s">
        <v>15852</v>
      </c>
      <c r="WGX1" s="19" t="s">
        <v>15853</v>
      </c>
      <c r="WGY1" s="19" t="s">
        <v>15854</v>
      </c>
      <c r="WGZ1" s="19" t="s">
        <v>15855</v>
      </c>
      <c r="WHA1" s="19" t="s">
        <v>15856</v>
      </c>
      <c r="WHB1" s="19" t="s">
        <v>15857</v>
      </c>
      <c r="WHC1" s="19" t="s">
        <v>15858</v>
      </c>
      <c r="WHD1" s="19" t="s">
        <v>15859</v>
      </c>
      <c r="WHE1" s="19" t="s">
        <v>15860</v>
      </c>
      <c r="WHF1" s="19" t="s">
        <v>15861</v>
      </c>
      <c r="WHG1" s="19" t="s">
        <v>15862</v>
      </c>
      <c r="WHH1" s="19" t="s">
        <v>15863</v>
      </c>
      <c r="WHI1" s="19" t="s">
        <v>15864</v>
      </c>
      <c r="WHJ1" s="19" t="s">
        <v>15865</v>
      </c>
      <c r="WHK1" s="19" t="s">
        <v>15866</v>
      </c>
      <c r="WHL1" s="19" t="s">
        <v>15867</v>
      </c>
      <c r="WHM1" s="19" t="s">
        <v>15868</v>
      </c>
      <c r="WHN1" s="19" t="s">
        <v>15869</v>
      </c>
      <c r="WHO1" s="19" t="s">
        <v>15870</v>
      </c>
      <c r="WHP1" s="19" t="s">
        <v>15871</v>
      </c>
      <c r="WHQ1" s="19" t="s">
        <v>15872</v>
      </c>
      <c r="WHR1" s="19" t="s">
        <v>15873</v>
      </c>
      <c r="WHS1" s="19" t="s">
        <v>15874</v>
      </c>
      <c r="WHT1" s="19" t="s">
        <v>15875</v>
      </c>
      <c r="WHU1" s="19" t="s">
        <v>15876</v>
      </c>
      <c r="WHV1" s="19" t="s">
        <v>15877</v>
      </c>
      <c r="WHW1" s="19" t="s">
        <v>15878</v>
      </c>
      <c r="WHX1" s="19" t="s">
        <v>15879</v>
      </c>
      <c r="WHY1" s="19" t="s">
        <v>15880</v>
      </c>
      <c r="WHZ1" s="19" t="s">
        <v>15881</v>
      </c>
      <c r="WIA1" s="19" t="s">
        <v>15882</v>
      </c>
      <c r="WIB1" s="19" t="s">
        <v>15883</v>
      </c>
      <c r="WIC1" s="19" t="s">
        <v>15884</v>
      </c>
      <c r="WID1" s="19" t="s">
        <v>15885</v>
      </c>
      <c r="WIE1" s="19" t="s">
        <v>15886</v>
      </c>
      <c r="WIF1" s="19" t="s">
        <v>15887</v>
      </c>
      <c r="WIG1" s="19" t="s">
        <v>15888</v>
      </c>
      <c r="WIH1" s="19" t="s">
        <v>15889</v>
      </c>
      <c r="WII1" s="19" t="s">
        <v>15890</v>
      </c>
      <c r="WIJ1" s="19" t="s">
        <v>15891</v>
      </c>
      <c r="WIK1" s="19" t="s">
        <v>15892</v>
      </c>
      <c r="WIL1" s="19" t="s">
        <v>15893</v>
      </c>
      <c r="WIM1" s="19" t="s">
        <v>15894</v>
      </c>
      <c r="WIN1" s="19" t="s">
        <v>15895</v>
      </c>
      <c r="WIO1" s="19" t="s">
        <v>15896</v>
      </c>
      <c r="WIP1" s="19" t="s">
        <v>15897</v>
      </c>
      <c r="WIQ1" s="19" t="s">
        <v>15898</v>
      </c>
      <c r="WIR1" s="19" t="s">
        <v>15899</v>
      </c>
      <c r="WIS1" s="19" t="s">
        <v>15900</v>
      </c>
      <c r="WIT1" s="19" t="s">
        <v>15901</v>
      </c>
      <c r="WIU1" s="19" t="s">
        <v>15902</v>
      </c>
      <c r="WIV1" s="19" t="s">
        <v>15903</v>
      </c>
      <c r="WIW1" s="19" t="s">
        <v>15904</v>
      </c>
      <c r="WIX1" s="19" t="s">
        <v>15905</v>
      </c>
      <c r="WIY1" s="19" t="s">
        <v>15906</v>
      </c>
      <c r="WIZ1" s="19" t="s">
        <v>15907</v>
      </c>
      <c r="WJA1" s="19" t="s">
        <v>15908</v>
      </c>
      <c r="WJB1" s="19" t="s">
        <v>15909</v>
      </c>
      <c r="WJC1" s="19" t="s">
        <v>15910</v>
      </c>
      <c r="WJD1" s="19" t="s">
        <v>15911</v>
      </c>
      <c r="WJE1" s="19" t="s">
        <v>15912</v>
      </c>
      <c r="WJF1" s="19" t="s">
        <v>15913</v>
      </c>
      <c r="WJG1" s="19" t="s">
        <v>15914</v>
      </c>
      <c r="WJH1" s="19" t="s">
        <v>15915</v>
      </c>
      <c r="WJI1" s="19" t="s">
        <v>15916</v>
      </c>
      <c r="WJJ1" s="19" t="s">
        <v>15917</v>
      </c>
      <c r="WJK1" s="19" t="s">
        <v>15918</v>
      </c>
      <c r="WJL1" s="19" t="s">
        <v>15919</v>
      </c>
      <c r="WJM1" s="19" t="s">
        <v>15920</v>
      </c>
      <c r="WJN1" s="19" t="s">
        <v>15921</v>
      </c>
      <c r="WJO1" s="19" t="s">
        <v>15922</v>
      </c>
      <c r="WJP1" s="19" t="s">
        <v>15923</v>
      </c>
      <c r="WJQ1" s="19" t="s">
        <v>15924</v>
      </c>
      <c r="WJR1" s="19" t="s">
        <v>15925</v>
      </c>
      <c r="WJS1" s="19" t="s">
        <v>15926</v>
      </c>
      <c r="WJT1" s="19" t="s">
        <v>15927</v>
      </c>
      <c r="WJU1" s="19" t="s">
        <v>15928</v>
      </c>
      <c r="WJV1" s="19" t="s">
        <v>15929</v>
      </c>
      <c r="WJW1" s="19" t="s">
        <v>15930</v>
      </c>
      <c r="WJX1" s="19" t="s">
        <v>15931</v>
      </c>
      <c r="WJY1" s="19" t="s">
        <v>15932</v>
      </c>
      <c r="WJZ1" s="19" t="s">
        <v>15933</v>
      </c>
      <c r="WKA1" s="19" t="s">
        <v>15934</v>
      </c>
      <c r="WKB1" s="19" t="s">
        <v>15935</v>
      </c>
      <c r="WKC1" s="19" t="s">
        <v>15936</v>
      </c>
      <c r="WKD1" s="19" t="s">
        <v>15937</v>
      </c>
      <c r="WKE1" s="19" t="s">
        <v>15938</v>
      </c>
      <c r="WKF1" s="19" t="s">
        <v>15939</v>
      </c>
      <c r="WKG1" s="19" t="s">
        <v>15940</v>
      </c>
      <c r="WKH1" s="19" t="s">
        <v>15941</v>
      </c>
      <c r="WKI1" s="19" t="s">
        <v>15942</v>
      </c>
      <c r="WKJ1" s="19" t="s">
        <v>15943</v>
      </c>
      <c r="WKK1" s="19" t="s">
        <v>15944</v>
      </c>
      <c r="WKL1" s="19" t="s">
        <v>15945</v>
      </c>
      <c r="WKM1" s="19" t="s">
        <v>15946</v>
      </c>
      <c r="WKN1" s="19" t="s">
        <v>15947</v>
      </c>
      <c r="WKO1" s="19" t="s">
        <v>15948</v>
      </c>
      <c r="WKP1" s="19" t="s">
        <v>15949</v>
      </c>
      <c r="WKQ1" s="19" t="s">
        <v>15950</v>
      </c>
      <c r="WKR1" s="19" t="s">
        <v>15951</v>
      </c>
      <c r="WKS1" s="19" t="s">
        <v>15952</v>
      </c>
      <c r="WKT1" s="19" t="s">
        <v>15953</v>
      </c>
      <c r="WKU1" s="19" t="s">
        <v>15954</v>
      </c>
      <c r="WKV1" s="19" t="s">
        <v>15955</v>
      </c>
      <c r="WKW1" s="19" t="s">
        <v>15956</v>
      </c>
      <c r="WKX1" s="19" t="s">
        <v>15957</v>
      </c>
      <c r="WKY1" s="19" t="s">
        <v>15958</v>
      </c>
      <c r="WKZ1" s="19" t="s">
        <v>15959</v>
      </c>
      <c r="WLA1" s="19" t="s">
        <v>15960</v>
      </c>
      <c r="WLB1" s="19" t="s">
        <v>15961</v>
      </c>
      <c r="WLC1" s="19" t="s">
        <v>15962</v>
      </c>
      <c r="WLD1" s="19" t="s">
        <v>15963</v>
      </c>
      <c r="WLE1" s="19" t="s">
        <v>15964</v>
      </c>
      <c r="WLF1" s="19" t="s">
        <v>15965</v>
      </c>
      <c r="WLG1" s="19" t="s">
        <v>15966</v>
      </c>
      <c r="WLH1" s="19" t="s">
        <v>15967</v>
      </c>
      <c r="WLI1" s="19" t="s">
        <v>15968</v>
      </c>
      <c r="WLJ1" s="19" t="s">
        <v>15969</v>
      </c>
      <c r="WLK1" s="19" t="s">
        <v>15970</v>
      </c>
      <c r="WLL1" s="19" t="s">
        <v>15971</v>
      </c>
      <c r="WLM1" s="19" t="s">
        <v>15972</v>
      </c>
      <c r="WLN1" s="19" t="s">
        <v>15973</v>
      </c>
      <c r="WLO1" s="19" t="s">
        <v>15974</v>
      </c>
      <c r="WLP1" s="19" t="s">
        <v>15975</v>
      </c>
      <c r="WLQ1" s="19" t="s">
        <v>15976</v>
      </c>
      <c r="WLR1" s="19" t="s">
        <v>15977</v>
      </c>
      <c r="WLS1" s="19" t="s">
        <v>15978</v>
      </c>
      <c r="WLT1" s="19" t="s">
        <v>15979</v>
      </c>
      <c r="WLU1" s="19" t="s">
        <v>15980</v>
      </c>
      <c r="WLV1" s="19" t="s">
        <v>15981</v>
      </c>
      <c r="WLW1" s="19" t="s">
        <v>15982</v>
      </c>
      <c r="WLX1" s="19" t="s">
        <v>15983</v>
      </c>
      <c r="WLY1" s="19" t="s">
        <v>15984</v>
      </c>
      <c r="WLZ1" s="19" t="s">
        <v>15985</v>
      </c>
      <c r="WMA1" s="19" t="s">
        <v>15986</v>
      </c>
      <c r="WMB1" s="19" t="s">
        <v>15987</v>
      </c>
      <c r="WMC1" s="19" t="s">
        <v>15988</v>
      </c>
      <c r="WMD1" s="19" t="s">
        <v>15989</v>
      </c>
      <c r="WME1" s="19" t="s">
        <v>15990</v>
      </c>
      <c r="WMF1" s="19" t="s">
        <v>15991</v>
      </c>
      <c r="WMG1" s="19" t="s">
        <v>15992</v>
      </c>
      <c r="WMH1" s="19" t="s">
        <v>15993</v>
      </c>
      <c r="WMI1" s="19" t="s">
        <v>15994</v>
      </c>
      <c r="WMJ1" s="19" t="s">
        <v>15995</v>
      </c>
      <c r="WMK1" s="19" t="s">
        <v>15996</v>
      </c>
      <c r="WML1" s="19" t="s">
        <v>15997</v>
      </c>
      <c r="WMM1" s="19" t="s">
        <v>15998</v>
      </c>
      <c r="WMN1" s="19" t="s">
        <v>15999</v>
      </c>
      <c r="WMO1" s="19" t="s">
        <v>16000</v>
      </c>
      <c r="WMP1" s="19" t="s">
        <v>16001</v>
      </c>
      <c r="WMQ1" s="19" t="s">
        <v>16002</v>
      </c>
      <c r="WMR1" s="19" t="s">
        <v>16003</v>
      </c>
      <c r="WMS1" s="19" t="s">
        <v>16004</v>
      </c>
      <c r="WMT1" s="19" t="s">
        <v>16005</v>
      </c>
      <c r="WMU1" s="19" t="s">
        <v>16006</v>
      </c>
      <c r="WMV1" s="19" t="s">
        <v>16007</v>
      </c>
      <c r="WMW1" s="19" t="s">
        <v>16008</v>
      </c>
      <c r="WMX1" s="19" t="s">
        <v>16009</v>
      </c>
      <c r="WMY1" s="19" t="s">
        <v>16010</v>
      </c>
      <c r="WMZ1" s="19" t="s">
        <v>16011</v>
      </c>
      <c r="WNA1" s="19" t="s">
        <v>16012</v>
      </c>
      <c r="WNB1" s="19" t="s">
        <v>16013</v>
      </c>
      <c r="WNC1" s="19" t="s">
        <v>16014</v>
      </c>
      <c r="WND1" s="19" t="s">
        <v>16015</v>
      </c>
      <c r="WNE1" s="19" t="s">
        <v>16016</v>
      </c>
      <c r="WNF1" s="19" t="s">
        <v>16017</v>
      </c>
      <c r="WNG1" s="19" t="s">
        <v>16018</v>
      </c>
      <c r="WNH1" s="19" t="s">
        <v>16019</v>
      </c>
      <c r="WNI1" s="19" t="s">
        <v>16020</v>
      </c>
      <c r="WNJ1" s="19" t="s">
        <v>16021</v>
      </c>
      <c r="WNK1" s="19" t="s">
        <v>16022</v>
      </c>
      <c r="WNL1" s="19" t="s">
        <v>16023</v>
      </c>
      <c r="WNM1" s="19" t="s">
        <v>16024</v>
      </c>
      <c r="WNN1" s="19" t="s">
        <v>16025</v>
      </c>
      <c r="WNO1" s="19" t="s">
        <v>16026</v>
      </c>
      <c r="WNP1" s="19" t="s">
        <v>16027</v>
      </c>
      <c r="WNQ1" s="19" t="s">
        <v>16028</v>
      </c>
      <c r="WNR1" s="19" t="s">
        <v>16029</v>
      </c>
      <c r="WNS1" s="19" t="s">
        <v>16030</v>
      </c>
      <c r="WNT1" s="19" t="s">
        <v>16031</v>
      </c>
      <c r="WNU1" s="19" t="s">
        <v>16032</v>
      </c>
      <c r="WNV1" s="19" t="s">
        <v>16033</v>
      </c>
      <c r="WNW1" s="19" t="s">
        <v>16034</v>
      </c>
      <c r="WNX1" s="19" t="s">
        <v>16035</v>
      </c>
      <c r="WNY1" s="19" t="s">
        <v>16036</v>
      </c>
      <c r="WNZ1" s="19" t="s">
        <v>16037</v>
      </c>
      <c r="WOA1" s="19" t="s">
        <v>16038</v>
      </c>
      <c r="WOB1" s="19" t="s">
        <v>16039</v>
      </c>
      <c r="WOC1" s="19" t="s">
        <v>16040</v>
      </c>
      <c r="WOD1" s="19" t="s">
        <v>16041</v>
      </c>
      <c r="WOE1" s="19" t="s">
        <v>16042</v>
      </c>
      <c r="WOF1" s="19" t="s">
        <v>16043</v>
      </c>
      <c r="WOG1" s="19" t="s">
        <v>16044</v>
      </c>
      <c r="WOH1" s="19" t="s">
        <v>16045</v>
      </c>
      <c r="WOI1" s="19" t="s">
        <v>16046</v>
      </c>
      <c r="WOJ1" s="19" t="s">
        <v>16047</v>
      </c>
      <c r="WOK1" s="19" t="s">
        <v>16048</v>
      </c>
      <c r="WOL1" s="19" t="s">
        <v>16049</v>
      </c>
      <c r="WOM1" s="19" t="s">
        <v>16050</v>
      </c>
      <c r="WON1" s="19" t="s">
        <v>16051</v>
      </c>
      <c r="WOO1" s="19" t="s">
        <v>16052</v>
      </c>
      <c r="WOP1" s="19" t="s">
        <v>16053</v>
      </c>
      <c r="WOQ1" s="19" t="s">
        <v>16054</v>
      </c>
      <c r="WOR1" s="19" t="s">
        <v>16055</v>
      </c>
      <c r="WOS1" s="19" t="s">
        <v>16056</v>
      </c>
      <c r="WOT1" s="19" t="s">
        <v>16057</v>
      </c>
      <c r="WOU1" s="19" t="s">
        <v>16058</v>
      </c>
      <c r="WOV1" s="19" t="s">
        <v>16059</v>
      </c>
      <c r="WOW1" s="19" t="s">
        <v>16060</v>
      </c>
      <c r="WOX1" s="19" t="s">
        <v>16061</v>
      </c>
      <c r="WOY1" s="19" t="s">
        <v>16062</v>
      </c>
      <c r="WOZ1" s="19" t="s">
        <v>16063</v>
      </c>
      <c r="WPA1" s="19" t="s">
        <v>16064</v>
      </c>
      <c r="WPB1" s="19" t="s">
        <v>16065</v>
      </c>
      <c r="WPC1" s="19" t="s">
        <v>16066</v>
      </c>
      <c r="WPD1" s="19" t="s">
        <v>16067</v>
      </c>
      <c r="WPE1" s="19" t="s">
        <v>16068</v>
      </c>
      <c r="WPF1" s="19" t="s">
        <v>16069</v>
      </c>
      <c r="WPG1" s="19" t="s">
        <v>16070</v>
      </c>
      <c r="WPH1" s="19" t="s">
        <v>16071</v>
      </c>
      <c r="WPI1" s="19" t="s">
        <v>16072</v>
      </c>
      <c r="WPJ1" s="19" t="s">
        <v>16073</v>
      </c>
      <c r="WPK1" s="19" t="s">
        <v>16074</v>
      </c>
      <c r="WPL1" s="19" t="s">
        <v>16075</v>
      </c>
      <c r="WPM1" s="19" t="s">
        <v>16076</v>
      </c>
      <c r="WPN1" s="19" t="s">
        <v>16077</v>
      </c>
      <c r="WPO1" s="19" t="s">
        <v>16078</v>
      </c>
      <c r="WPP1" s="19" t="s">
        <v>16079</v>
      </c>
      <c r="WPQ1" s="19" t="s">
        <v>16080</v>
      </c>
      <c r="WPR1" s="19" t="s">
        <v>16081</v>
      </c>
      <c r="WPS1" s="19" t="s">
        <v>16082</v>
      </c>
      <c r="WPT1" s="19" t="s">
        <v>16083</v>
      </c>
      <c r="WPU1" s="19" t="s">
        <v>16084</v>
      </c>
      <c r="WPV1" s="19" t="s">
        <v>16085</v>
      </c>
      <c r="WPW1" s="19" t="s">
        <v>16086</v>
      </c>
      <c r="WPX1" s="19" t="s">
        <v>16087</v>
      </c>
      <c r="WPY1" s="19" t="s">
        <v>16088</v>
      </c>
      <c r="WPZ1" s="19" t="s">
        <v>16089</v>
      </c>
      <c r="WQA1" s="19" t="s">
        <v>16090</v>
      </c>
      <c r="WQB1" s="19" t="s">
        <v>16091</v>
      </c>
      <c r="WQC1" s="19" t="s">
        <v>16092</v>
      </c>
      <c r="WQD1" s="19" t="s">
        <v>16093</v>
      </c>
      <c r="WQE1" s="19" t="s">
        <v>16094</v>
      </c>
      <c r="WQF1" s="19" t="s">
        <v>16095</v>
      </c>
      <c r="WQG1" s="19" t="s">
        <v>16096</v>
      </c>
      <c r="WQH1" s="19" t="s">
        <v>16097</v>
      </c>
      <c r="WQI1" s="19" t="s">
        <v>16098</v>
      </c>
      <c r="WQJ1" s="19" t="s">
        <v>16099</v>
      </c>
      <c r="WQK1" s="19" t="s">
        <v>16100</v>
      </c>
      <c r="WQL1" s="19" t="s">
        <v>16101</v>
      </c>
      <c r="WQM1" s="19" t="s">
        <v>16102</v>
      </c>
      <c r="WQN1" s="19" t="s">
        <v>16103</v>
      </c>
      <c r="WQO1" s="19" t="s">
        <v>16104</v>
      </c>
      <c r="WQP1" s="19" t="s">
        <v>16105</v>
      </c>
      <c r="WQQ1" s="19" t="s">
        <v>16106</v>
      </c>
      <c r="WQR1" s="19" t="s">
        <v>16107</v>
      </c>
      <c r="WQS1" s="19" t="s">
        <v>16108</v>
      </c>
      <c r="WQT1" s="19" t="s">
        <v>16109</v>
      </c>
      <c r="WQU1" s="19" t="s">
        <v>16110</v>
      </c>
      <c r="WQV1" s="19" t="s">
        <v>16111</v>
      </c>
      <c r="WQW1" s="19" t="s">
        <v>16112</v>
      </c>
      <c r="WQX1" s="19" t="s">
        <v>16113</v>
      </c>
      <c r="WQY1" s="19" t="s">
        <v>16114</v>
      </c>
      <c r="WQZ1" s="19" t="s">
        <v>16115</v>
      </c>
      <c r="WRA1" s="19" t="s">
        <v>16116</v>
      </c>
      <c r="WRB1" s="19" t="s">
        <v>16117</v>
      </c>
      <c r="WRC1" s="19" t="s">
        <v>16118</v>
      </c>
      <c r="WRD1" s="19" t="s">
        <v>16119</v>
      </c>
      <c r="WRE1" s="19" t="s">
        <v>16120</v>
      </c>
      <c r="WRF1" s="19" t="s">
        <v>16121</v>
      </c>
      <c r="WRG1" s="19" t="s">
        <v>16122</v>
      </c>
      <c r="WRH1" s="19" t="s">
        <v>16123</v>
      </c>
      <c r="WRI1" s="19" t="s">
        <v>16124</v>
      </c>
      <c r="WRJ1" s="19" t="s">
        <v>16125</v>
      </c>
      <c r="WRK1" s="19" t="s">
        <v>16126</v>
      </c>
      <c r="WRL1" s="19" t="s">
        <v>16127</v>
      </c>
      <c r="WRM1" s="19" t="s">
        <v>16128</v>
      </c>
      <c r="WRN1" s="19" t="s">
        <v>16129</v>
      </c>
      <c r="WRO1" s="19" t="s">
        <v>16130</v>
      </c>
      <c r="WRP1" s="19" t="s">
        <v>16131</v>
      </c>
      <c r="WRQ1" s="19" t="s">
        <v>16132</v>
      </c>
      <c r="WRR1" s="19" t="s">
        <v>16133</v>
      </c>
      <c r="WRS1" s="19" t="s">
        <v>16134</v>
      </c>
      <c r="WRT1" s="19" t="s">
        <v>16135</v>
      </c>
      <c r="WRU1" s="19" t="s">
        <v>16136</v>
      </c>
      <c r="WRV1" s="19" t="s">
        <v>16137</v>
      </c>
      <c r="WRW1" s="19" t="s">
        <v>16138</v>
      </c>
      <c r="WRX1" s="19" t="s">
        <v>16139</v>
      </c>
      <c r="WRY1" s="19" t="s">
        <v>16140</v>
      </c>
      <c r="WRZ1" s="19" t="s">
        <v>16141</v>
      </c>
      <c r="WSA1" s="19" t="s">
        <v>16142</v>
      </c>
      <c r="WSB1" s="19" t="s">
        <v>16143</v>
      </c>
      <c r="WSC1" s="19" t="s">
        <v>16144</v>
      </c>
      <c r="WSD1" s="19" t="s">
        <v>16145</v>
      </c>
      <c r="WSE1" s="19" t="s">
        <v>16146</v>
      </c>
      <c r="WSF1" s="19" t="s">
        <v>16147</v>
      </c>
      <c r="WSG1" s="19" t="s">
        <v>16148</v>
      </c>
      <c r="WSH1" s="19" t="s">
        <v>16149</v>
      </c>
      <c r="WSI1" s="19" t="s">
        <v>16150</v>
      </c>
      <c r="WSJ1" s="19" t="s">
        <v>16151</v>
      </c>
      <c r="WSK1" s="19" t="s">
        <v>16152</v>
      </c>
      <c r="WSL1" s="19" t="s">
        <v>16153</v>
      </c>
      <c r="WSM1" s="19" t="s">
        <v>16154</v>
      </c>
      <c r="WSN1" s="19" t="s">
        <v>16155</v>
      </c>
      <c r="WSO1" s="19" t="s">
        <v>16156</v>
      </c>
      <c r="WSP1" s="19" t="s">
        <v>16157</v>
      </c>
      <c r="WSQ1" s="19" t="s">
        <v>16158</v>
      </c>
      <c r="WSR1" s="19" t="s">
        <v>16159</v>
      </c>
      <c r="WSS1" s="19" t="s">
        <v>16160</v>
      </c>
      <c r="WST1" s="19" t="s">
        <v>16161</v>
      </c>
      <c r="WSU1" s="19" t="s">
        <v>16162</v>
      </c>
      <c r="WSV1" s="19" t="s">
        <v>16163</v>
      </c>
      <c r="WSW1" s="19" t="s">
        <v>16164</v>
      </c>
      <c r="WSX1" s="19" t="s">
        <v>16165</v>
      </c>
      <c r="WSY1" s="19" t="s">
        <v>16166</v>
      </c>
      <c r="WSZ1" s="19" t="s">
        <v>16167</v>
      </c>
      <c r="WTA1" s="19" t="s">
        <v>16168</v>
      </c>
      <c r="WTB1" s="19" t="s">
        <v>16169</v>
      </c>
      <c r="WTC1" s="19" t="s">
        <v>16170</v>
      </c>
      <c r="WTD1" s="19" t="s">
        <v>16171</v>
      </c>
      <c r="WTE1" s="19" t="s">
        <v>16172</v>
      </c>
      <c r="WTF1" s="19" t="s">
        <v>16173</v>
      </c>
      <c r="WTG1" s="19" t="s">
        <v>16174</v>
      </c>
      <c r="WTH1" s="19" t="s">
        <v>16175</v>
      </c>
      <c r="WTI1" s="19" t="s">
        <v>16176</v>
      </c>
      <c r="WTJ1" s="19" t="s">
        <v>16177</v>
      </c>
      <c r="WTK1" s="19" t="s">
        <v>16178</v>
      </c>
      <c r="WTL1" s="19" t="s">
        <v>16179</v>
      </c>
      <c r="WTM1" s="19" t="s">
        <v>16180</v>
      </c>
      <c r="WTN1" s="19" t="s">
        <v>16181</v>
      </c>
      <c r="WTO1" s="19" t="s">
        <v>16182</v>
      </c>
      <c r="WTP1" s="19" t="s">
        <v>16183</v>
      </c>
      <c r="WTQ1" s="19" t="s">
        <v>16184</v>
      </c>
      <c r="WTR1" s="19" t="s">
        <v>16185</v>
      </c>
      <c r="WTS1" s="19" t="s">
        <v>16186</v>
      </c>
      <c r="WTT1" s="19" t="s">
        <v>16187</v>
      </c>
      <c r="WTU1" s="19" t="s">
        <v>16188</v>
      </c>
      <c r="WTV1" s="19" t="s">
        <v>16189</v>
      </c>
      <c r="WTW1" s="19" t="s">
        <v>16190</v>
      </c>
      <c r="WTX1" s="19" t="s">
        <v>16191</v>
      </c>
      <c r="WTY1" s="19" t="s">
        <v>16192</v>
      </c>
      <c r="WTZ1" s="19" t="s">
        <v>16193</v>
      </c>
      <c r="WUA1" s="19" t="s">
        <v>16194</v>
      </c>
      <c r="WUB1" s="19" t="s">
        <v>16195</v>
      </c>
      <c r="WUC1" s="19" t="s">
        <v>16196</v>
      </c>
      <c r="WUD1" s="19" t="s">
        <v>16197</v>
      </c>
      <c r="WUE1" s="19" t="s">
        <v>16198</v>
      </c>
      <c r="WUF1" s="19" t="s">
        <v>16199</v>
      </c>
      <c r="WUG1" s="19" t="s">
        <v>16200</v>
      </c>
      <c r="WUH1" s="19" t="s">
        <v>16201</v>
      </c>
      <c r="WUI1" s="19" t="s">
        <v>16202</v>
      </c>
      <c r="WUJ1" s="19" t="s">
        <v>16203</v>
      </c>
      <c r="WUK1" s="19" t="s">
        <v>16204</v>
      </c>
      <c r="WUL1" s="19" t="s">
        <v>16205</v>
      </c>
      <c r="WUM1" s="19" t="s">
        <v>16206</v>
      </c>
      <c r="WUN1" s="19" t="s">
        <v>16207</v>
      </c>
      <c r="WUO1" s="19" t="s">
        <v>16208</v>
      </c>
      <c r="WUP1" s="19" t="s">
        <v>16209</v>
      </c>
      <c r="WUQ1" s="19" t="s">
        <v>16210</v>
      </c>
      <c r="WUR1" s="19" t="s">
        <v>16211</v>
      </c>
      <c r="WUS1" s="19" t="s">
        <v>16212</v>
      </c>
      <c r="WUT1" s="19" t="s">
        <v>16213</v>
      </c>
      <c r="WUU1" s="19" t="s">
        <v>16214</v>
      </c>
      <c r="WUV1" s="19" t="s">
        <v>16215</v>
      </c>
      <c r="WUW1" s="19" t="s">
        <v>16216</v>
      </c>
      <c r="WUX1" s="19" t="s">
        <v>16217</v>
      </c>
      <c r="WUY1" s="19" t="s">
        <v>16218</v>
      </c>
      <c r="WUZ1" s="19" t="s">
        <v>16219</v>
      </c>
      <c r="WVA1" s="19" t="s">
        <v>16220</v>
      </c>
      <c r="WVB1" s="19" t="s">
        <v>16221</v>
      </c>
      <c r="WVC1" s="19" t="s">
        <v>16222</v>
      </c>
      <c r="WVD1" s="19" t="s">
        <v>16223</v>
      </c>
      <c r="WVE1" s="19" t="s">
        <v>16224</v>
      </c>
      <c r="WVF1" s="19" t="s">
        <v>16225</v>
      </c>
      <c r="WVG1" s="19" t="s">
        <v>16226</v>
      </c>
      <c r="WVH1" s="19" t="s">
        <v>16227</v>
      </c>
      <c r="WVI1" s="19" t="s">
        <v>16228</v>
      </c>
      <c r="WVJ1" s="19" t="s">
        <v>16229</v>
      </c>
      <c r="WVK1" s="19" t="s">
        <v>16230</v>
      </c>
      <c r="WVL1" s="19" t="s">
        <v>16231</v>
      </c>
      <c r="WVM1" s="19" t="s">
        <v>16232</v>
      </c>
      <c r="WVN1" s="19" t="s">
        <v>16233</v>
      </c>
      <c r="WVO1" s="19" t="s">
        <v>16234</v>
      </c>
      <c r="WVP1" s="19" t="s">
        <v>16235</v>
      </c>
      <c r="WVQ1" s="19" t="s">
        <v>16236</v>
      </c>
      <c r="WVR1" s="19" t="s">
        <v>16237</v>
      </c>
      <c r="WVS1" s="19" t="s">
        <v>16238</v>
      </c>
      <c r="WVT1" s="19" t="s">
        <v>16239</v>
      </c>
      <c r="WVU1" s="19" t="s">
        <v>16240</v>
      </c>
      <c r="WVV1" s="19" t="s">
        <v>16241</v>
      </c>
      <c r="WVW1" s="19" t="s">
        <v>16242</v>
      </c>
      <c r="WVX1" s="19" t="s">
        <v>16243</v>
      </c>
      <c r="WVY1" s="19" t="s">
        <v>16244</v>
      </c>
      <c r="WVZ1" s="19" t="s">
        <v>16245</v>
      </c>
      <c r="WWA1" s="19" t="s">
        <v>16246</v>
      </c>
      <c r="WWB1" s="19" t="s">
        <v>16247</v>
      </c>
      <c r="WWC1" s="19" t="s">
        <v>16248</v>
      </c>
      <c r="WWD1" s="19" t="s">
        <v>16249</v>
      </c>
      <c r="WWE1" s="19" t="s">
        <v>16250</v>
      </c>
      <c r="WWF1" s="19" t="s">
        <v>16251</v>
      </c>
      <c r="WWG1" s="19" t="s">
        <v>16252</v>
      </c>
      <c r="WWH1" s="19" t="s">
        <v>16253</v>
      </c>
      <c r="WWI1" s="19" t="s">
        <v>16254</v>
      </c>
      <c r="WWJ1" s="19" t="s">
        <v>16255</v>
      </c>
      <c r="WWK1" s="19" t="s">
        <v>16256</v>
      </c>
      <c r="WWL1" s="19" t="s">
        <v>16257</v>
      </c>
      <c r="WWM1" s="19" t="s">
        <v>16258</v>
      </c>
      <c r="WWN1" s="19" t="s">
        <v>16259</v>
      </c>
      <c r="WWO1" s="19" t="s">
        <v>16260</v>
      </c>
      <c r="WWP1" s="19" t="s">
        <v>16261</v>
      </c>
      <c r="WWQ1" s="19" t="s">
        <v>16262</v>
      </c>
      <c r="WWR1" s="19" t="s">
        <v>16263</v>
      </c>
      <c r="WWS1" s="19" t="s">
        <v>16264</v>
      </c>
      <c r="WWT1" s="19" t="s">
        <v>16265</v>
      </c>
      <c r="WWU1" s="19" t="s">
        <v>16266</v>
      </c>
      <c r="WWV1" s="19" t="s">
        <v>16267</v>
      </c>
      <c r="WWW1" s="19" t="s">
        <v>16268</v>
      </c>
      <c r="WWX1" s="19" t="s">
        <v>16269</v>
      </c>
      <c r="WWY1" s="19" t="s">
        <v>16270</v>
      </c>
      <c r="WWZ1" s="19" t="s">
        <v>16271</v>
      </c>
      <c r="WXA1" s="19" t="s">
        <v>16272</v>
      </c>
      <c r="WXB1" s="19" t="s">
        <v>16273</v>
      </c>
      <c r="WXC1" s="19" t="s">
        <v>16274</v>
      </c>
      <c r="WXD1" s="19" t="s">
        <v>16275</v>
      </c>
      <c r="WXE1" s="19" t="s">
        <v>16276</v>
      </c>
      <c r="WXF1" s="19" t="s">
        <v>16277</v>
      </c>
      <c r="WXG1" s="19" t="s">
        <v>16278</v>
      </c>
      <c r="WXH1" s="19" t="s">
        <v>16279</v>
      </c>
      <c r="WXI1" s="19" t="s">
        <v>16280</v>
      </c>
      <c r="WXJ1" s="19" t="s">
        <v>16281</v>
      </c>
      <c r="WXK1" s="19" t="s">
        <v>16282</v>
      </c>
      <c r="WXL1" s="19" t="s">
        <v>16283</v>
      </c>
      <c r="WXM1" s="19" t="s">
        <v>16284</v>
      </c>
      <c r="WXN1" s="19" t="s">
        <v>16285</v>
      </c>
      <c r="WXO1" s="19" t="s">
        <v>16286</v>
      </c>
      <c r="WXP1" s="19" t="s">
        <v>16287</v>
      </c>
      <c r="WXQ1" s="19" t="s">
        <v>16288</v>
      </c>
      <c r="WXR1" s="19" t="s">
        <v>16289</v>
      </c>
      <c r="WXS1" s="19" t="s">
        <v>16290</v>
      </c>
      <c r="WXT1" s="19" t="s">
        <v>16291</v>
      </c>
      <c r="WXU1" s="19" t="s">
        <v>16292</v>
      </c>
      <c r="WXV1" s="19" t="s">
        <v>16293</v>
      </c>
      <c r="WXW1" s="19" t="s">
        <v>16294</v>
      </c>
      <c r="WXX1" s="19" t="s">
        <v>16295</v>
      </c>
      <c r="WXY1" s="19" t="s">
        <v>16296</v>
      </c>
      <c r="WXZ1" s="19" t="s">
        <v>16297</v>
      </c>
      <c r="WYA1" s="19" t="s">
        <v>16298</v>
      </c>
      <c r="WYB1" s="19" t="s">
        <v>16299</v>
      </c>
      <c r="WYC1" s="19" t="s">
        <v>16300</v>
      </c>
      <c r="WYD1" s="19" t="s">
        <v>16301</v>
      </c>
      <c r="WYE1" s="19" t="s">
        <v>16302</v>
      </c>
      <c r="WYF1" s="19" t="s">
        <v>16303</v>
      </c>
      <c r="WYG1" s="19" t="s">
        <v>16304</v>
      </c>
      <c r="WYH1" s="19" t="s">
        <v>16305</v>
      </c>
      <c r="WYI1" s="19" t="s">
        <v>16306</v>
      </c>
      <c r="WYJ1" s="19" t="s">
        <v>16307</v>
      </c>
      <c r="WYK1" s="19" t="s">
        <v>16308</v>
      </c>
      <c r="WYL1" s="19" t="s">
        <v>16309</v>
      </c>
      <c r="WYM1" s="19" t="s">
        <v>16310</v>
      </c>
      <c r="WYN1" s="19" t="s">
        <v>16311</v>
      </c>
      <c r="WYO1" s="19" t="s">
        <v>16312</v>
      </c>
      <c r="WYP1" s="19" t="s">
        <v>16313</v>
      </c>
      <c r="WYQ1" s="19" t="s">
        <v>16314</v>
      </c>
      <c r="WYR1" s="19" t="s">
        <v>16315</v>
      </c>
      <c r="WYS1" s="19" t="s">
        <v>16316</v>
      </c>
      <c r="WYT1" s="19" t="s">
        <v>16317</v>
      </c>
      <c r="WYU1" s="19" t="s">
        <v>16318</v>
      </c>
      <c r="WYV1" s="19" t="s">
        <v>16319</v>
      </c>
      <c r="WYW1" s="19" t="s">
        <v>16320</v>
      </c>
      <c r="WYX1" s="19" t="s">
        <v>16321</v>
      </c>
      <c r="WYY1" s="19" t="s">
        <v>16322</v>
      </c>
      <c r="WYZ1" s="19" t="s">
        <v>16323</v>
      </c>
      <c r="WZA1" s="19" t="s">
        <v>16324</v>
      </c>
      <c r="WZB1" s="19" t="s">
        <v>16325</v>
      </c>
      <c r="WZC1" s="19" t="s">
        <v>16326</v>
      </c>
      <c r="WZD1" s="19" t="s">
        <v>16327</v>
      </c>
      <c r="WZE1" s="19" t="s">
        <v>16328</v>
      </c>
      <c r="WZF1" s="19" t="s">
        <v>16329</v>
      </c>
      <c r="WZG1" s="19" t="s">
        <v>16330</v>
      </c>
      <c r="WZH1" s="19" t="s">
        <v>16331</v>
      </c>
      <c r="WZI1" s="19" t="s">
        <v>16332</v>
      </c>
      <c r="WZJ1" s="19" t="s">
        <v>16333</v>
      </c>
      <c r="WZK1" s="19" t="s">
        <v>16334</v>
      </c>
      <c r="WZL1" s="19" t="s">
        <v>16335</v>
      </c>
      <c r="WZM1" s="19" t="s">
        <v>16336</v>
      </c>
      <c r="WZN1" s="19" t="s">
        <v>16337</v>
      </c>
      <c r="WZO1" s="19" t="s">
        <v>16338</v>
      </c>
      <c r="WZP1" s="19" t="s">
        <v>16339</v>
      </c>
      <c r="WZQ1" s="19" t="s">
        <v>16340</v>
      </c>
      <c r="WZR1" s="19" t="s">
        <v>16341</v>
      </c>
      <c r="WZS1" s="19" t="s">
        <v>16342</v>
      </c>
      <c r="WZT1" s="19" t="s">
        <v>16343</v>
      </c>
      <c r="WZU1" s="19" t="s">
        <v>16344</v>
      </c>
      <c r="WZV1" s="19" t="s">
        <v>16345</v>
      </c>
      <c r="WZW1" s="19" t="s">
        <v>16346</v>
      </c>
      <c r="WZX1" s="19" t="s">
        <v>16347</v>
      </c>
      <c r="WZY1" s="19" t="s">
        <v>16348</v>
      </c>
      <c r="WZZ1" s="19" t="s">
        <v>16349</v>
      </c>
      <c r="XAA1" s="19" t="s">
        <v>16350</v>
      </c>
      <c r="XAB1" s="19" t="s">
        <v>16351</v>
      </c>
      <c r="XAC1" s="19" t="s">
        <v>16352</v>
      </c>
      <c r="XAD1" s="19" t="s">
        <v>16353</v>
      </c>
      <c r="XAE1" s="19" t="s">
        <v>16354</v>
      </c>
      <c r="XAF1" s="19" t="s">
        <v>16355</v>
      </c>
      <c r="XAG1" s="19" t="s">
        <v>16356</v>
      </c>
      <c r="XAH1" s="19" t="s">
        <v>16357</v>
      </c>
      <c r="XAI1" s="19" t="s">
        <v>16358</v>
      </c>
      <c r="XAJ1" s="19" t="s">
        <v>16359</v>
      </c>
      <c r="XAK1" s="19" t="s">
        <v>16360</v>
      </c>
      <c r="XAL1" s="19" t="s">
        <v>16361</v>
      </c>
      <c r="XAM1" s="19" t="s">
        <v>16362</v>
      </c>
      <c r="XAN1" s="19" t="s">
        <v>16363</v>
      </c>
      <c r="XAO1" s="19" t="s">
        <v>16364</v>
      </c>
      <c r="XAP1" s="19" t="s">
        <v>16365</v>
      </c>
      <c r="XAQ1" s="19" t="s">
        <v>16366</v>
      </c>
      <c r="XAR1" s="19" t="s">
        <v>16367</v>
      </c>
      <c r="XAS1" s="19" t="s">
        <v>16368</v>
      </c>
      <c r="XAT1" s="19" t="s">
        <v>16369</v>
      </c>
      <c r="XAU1" s="19" t="s">
        <v>16370</v>
      </c>
      <c r="XAV1" s="19" t="s">
        <v>16371</v>
      </c>
      <c r="XAW1" s="19" t="s">
        <v>16372</v>
      </c>
      <c r="XAX1" s="19" t="s">
        <v>16373</v>
      </c>
      <c r="XAY1" s="19" t="s">
        <v>16374</v>
      </c>
      <c r="XAZ1" s="19" t="s">
        <v>16375</v>
      </c>
      <c r="XBA1" s="19" t="s">
        <v>16376</v>
      </c>
      <c r="XBB1" s="19" t="s">
        <v>16377</v>
      </c>
      <c r="XBC1" s="19" t="s">
        <v>16378</v>
      </c>
      <c r="XBD1" s="19" t="s">
        <v>16379</v>
      </c>
      <c r="XBE1" s="19" t="s">
        <v>16380</v>
      </c>
      <c r="XBF1" s="19" t="s">
        <v>16381</v>
      </c>
      <c r="XBG1" s="19" t="s">
        <v>16382</v>
      </c>
      <c r="XBH1" s="19" t="s">
        <v>16383</v>
      </c>
      <c r="XBI1" s="19" t="s">
        <v>16384</v>
      </c>
      <c r="XBJ1" s="19" t="s">
        <v>16385</v>
      </c>
      <c r="XBK1" s="19" t="s">
        <v>16386</v>
      </c>
      <c r="XBL1" s="19" t="s">
        <v>16387</v>
      </c>
      <c r="XBM1" s="19" t="s">
        <v>16388</v>
      </c>
      <c r="XBN1" s="19" t="s">
        <v>16389</v>
      </c>
      <c r="XBO1" s="19" t="s">
        <v>16390</v>
      </c>
      <c r="XBP1" s="19" t="s">
        <v>16391</v>
      </c>
      <c r="XBQ1" s="19" t="s">
        <v>16392</v>
      </c>
      <c r="XBR1" s="19" t="s">
        <v>16393</v>
      </c>
      <c r="XBS1" s="19" t="s">
        <v>16394</v>
      </c>
      <c r="XBT1" s="19" t="s">
        <v>16395</v>
      </c>
      <c r="XBU1" s="19" t="s">
        <v>16396</v>
      </c>
      <c r="XBV1" s="19" t="s">
        <v>16397</v>
      </c>
      <c r="XBW1" s="19" t="s">
        <v>16398</v>
      </c>
      <c r="XBX1" s="19" t="s">
        <v>16399</v>
      </c>
      <c r="XBY1" s="19" t="s">
        <v>16400</v>
      </c>
      <c r="XBZ1" s="19" t="s">
        <v>16401</v>
      </c>
      <c r="XCA1" s="19" t="s">
        <v>16402</v>
      </c>
      <c r="XCB1" s="19" t="s">
        <v>16403</v>
      </c>
      <c r="XCC1" s="19" t="s">
        <v>16404</v>
      </c>
      <c r="XCD1" s="19" t="s">
        <v>16405</v>
      </c>
      <c r="XCE1" s="19" t="s">
        <v>16406</v>
      </c>
      <c r="XCF1" s="19" t="s">
        <v>16407</v>
      </c>
      <c r="XCG1" s="19" t="s">
        <v>16408</v>
      </c>
      <c r="XCH1" s="19" t="s">
        <v>16409</v>
      </c>
      <c r="XCI1" s="19" t="s">
        <v>16410</v>
      </c>
      <c r="XCJ1" s="19" t="s">
        <v>16411</v>
      </c>
      <c r="XCK1" s="19" t="s">
        <v>16412</v>
      </c>
      <c r="XCL1" s="19" t="s">
        <v>16413</v>
      </c>
      <c r="XCM1" s="19" t="s">
        <v>16414</v>
      </c>
      <c r="XCN1" s="19" t="s">
        <v>16415</v>
      </c>
      <c r="XCO1" s="19" t="s">
        <v>16416</v>
      </c>
      <c r="XCP1" s="19" t="s">
        <v>16417</v>
      </c>
      <c r="XCQ1" s="19" t="s">
        <v>16418</v>
      </c>
      <c r="XCR1" s="19" t="s">
        <v>16419</v>
      </c>
      <c r="XCS1" s="19" t="s">
        <v>16420</v>
      </c>
      <c r="XCT1" s="19" t="s">
        <v>16421</v>
      </c>
      <c r="XCU1" s="19" t="s">
        <v>16422</v>
      </c>
      <c r="XCV1" s="19" t="s">
        <v>16423</v>
      </c>
      <c r="XCW1" s="19" t="s">
        <v>16424</v>
      </c>
      <c r="XCX1" s="19" t="s">
        <v>16425</v>
      </c>
      <c r="XCY1" s="19" t="s">
        <v>16426</v>
      </c>
      <c r="XCZ1" s="19" t="s">
        <v>16427</v>
      </c>
      <c r="XDA1" s="19" t="s">
        <v>16428</v>
      </c>
      <c r="XDB1" s="19" t="s">
        <v>16429</v>
      </c>
      <c r="XDC1" s="19" t="s">
        <v>16430</v>
      </c>
      <c r="XDD1" s="19" t="s">
        <v>16431</v>
      </c>
      <c r="XDE1" s="19" t="s">
        <v>16432</v>
      </c>
      <c r="XDF1" s="19" t="s">
        <v>16433</v>
      </c>
      <c r="XDG1" s="19" t="s">
        <v>16434</v>
      </c>
      <c r="XDH1" s="19" t="s">
        <v>16435</v>
      </c>
      <c r="XDI1" s="19" t="s">
        <v>16436</v>
      </c>
      <c r="XDJ1" s="19" t="s">
        <v>16437</v>
      </c>
      <c r="XDK1" s="19" t="s">
        <v>16438</v>
      </c>
      <c r="XDL1" s="19" t="s">
        <v>16439</v>
      </c>
      <c r="XDM1" s="19" t="s">
        <v>16440</v>
      </c>
      <c r="XDN1" s="19" t="s">
        <v>16441</v>
      </c>
      <c r="XDO1" s="19" t="s">
        <v>16442</v>
      </c>
      <c r="XDP1" s="19" t="s">
        <v>16443</v>
      </c>
      <c r="XDQ1" s="19" t="s">
        <v>16444</v>
      </c>
      <c r="XDR1" s="19" t="s">
        <v>16445</v>
      </c>
      <c r="XDS1" s="19" t="s">
        <v>16446</v>
      </c>
      <c r="XDT1" s="19" t="s">
        <v>16447</v>
      </c>
      <c r="XDU1" s="19" t="s">
        <v>16448</v>
      </c>
      <c r="XDV1" s="19" t="s">
        <v>16449</v>
      </c>
      <c r="XDW1" s="19" t="s">
        <v>16450</v>
      </c>
      <c r="XDX1" s="19" t="s">
        <v>16451</v>
      </c>
      <c r="XDY1" s="19" t="s">
        <v>16452</v>
      </c>
      <c r="XDZ1" s="19" t="s">
        <v>16453</v>
      </c>
      <c r="XEA1" s="19" t="s">
        <v>16454</v>
      </c>
      <c r="XEB1" s="19" t="s">
        <v>16455</v>
      </c>
      <c r="XEC1" s="19" t="s">
        <v>16456</v>
      </c>
      <c r="XED1" s="19" t="s">
        <v>16457</v>
      </c>
      <c r="XEE1" s="19" t="s">
        <v>16458</v>
      </c>
      <c r="XEF1" s="19" t="s">
        <v>16459</v>
      </c>
      <c r="XEG1" s="19" t="s">
        <v>16460</v>
      </c>
      <c r="XEH1" s="19" t="s">
        <v>16461</v>
      </c>
      <c r="XEI1" s="19" t="s">
        <v>16462</v>
      </c>
      <c r="XEJ1" s="19" t="s">
        <v>16463</v>
      </c>
      <c r="XEK1" s="19" t="s">
        <v>16464</v>
      </c>
      <c r="XEL1" s="19" t="s">
        <v>16465</v>
      </c>
      <c r="XEM1" s="19" t="s">
        <v>16466</v>
      </c>
      <c r="XEN1" s="19" t="s">
        <v>16467</v>
      </c>
      <c r="XEO1" s="19" t="s">
        <v>16468</v>
      </c>
      <c r="XEP1" s="19" t="s">
        <v>16469</v>
      </c>
      <c r="XEQ1" s="19" t="s">
        <v>16470</v>
      </c>
      <c r="XER1" s="19" t="s">
        <v>16471</v>
      </c>
      <c r="XES1" s="19" t="s">
        <v>16472</v>
      </c>
      <c r="XET1" s="19" t="s">
        <v>16473</v>
      </c>
      <c r="XEU1" s="19" t="s">
        <v>16474</v>
      </c>
      <c r="XEV1" s="19" t="s">
        <v>16475</v>
      </c>
      <c r="XEW1" s="19" t="s">
        <v>16476</v>
      </c>
      <c r="XEX1" s="19" t="s">
        <v>16477</v>
      </c>
      <c r="XEY1" s="19" t="s">
        <v>16478</v>
      </c>
      <c r="XEZ1" s="19" t="s">
        <v>16479</v>
      </c>
      <c r="XFA1" s="19" t="s">
        <v>16480</v>
      </c>
      <c r="XFB1" s="19" t="s">
        <v>16481</v>
      </c>
      <c r="XFC1" s="19" t="s">
        <v>16482</v>
      </c>
      <c r="XFD1" s="19" t="s">
        <v>16483</v>
      </c>
    </row>
    <row r="2" spans="1:16384" s="19" customFormat="1" ht="137.1" customHeight="1">
      <c r="A2" s="19" t="s">
        <v>16484</v>
      </c>
      <c r="B2" s="20"/>
      <c r="C2" s="21" t="s">
        <v>16485</v>
      </c>
      <c r="D2" s="21" t="s">
        <v>16486</v>
      </c>
      <c r="E2" s="21" t="s">
        <v>16487</v>
      </c>
      <c r="F2" s="22" t="s">
        <v>16488</v>
      </c>
      <c r="G2" s="23" t="s">
        <v>16489</v>
      </c>
      <c r="H2" s="23" t="s">
        <v>16490</v>
      </c>
      <c r="I2" s="23" t="s">
        <v>16669</v>
      </c>
      <c r="J2" s="23" t="s">
        <v>16491</v>
      </c>
      <c r="K2" s="21" t="s">
        <v>16492</v>
      </c>
      <c r="L2" s="21" t="s">
        <v>16493</v>
      </c>
      <c r="M2" s="24"/>
    </row>
    <row r="3" spans="1:16384" s="40" customFormat="1" ht="20.399999999999999" hidden="1">
      <c r="A3" s="40" t="s">
        <v>16484</v>
      </c>
      <c r="B3" s="41"/>
      <c r="C3" s="42" t="s">
        <v>16485</v>
      </c>
      <c r="D3" s="42" t="s">
        <v>16486</v>
      </c>
      <c r="E3" s="42" t="s">
        <v>16487</v>
      </c>
      <c r="F3" s="54" t="s">
        <v>16494</v>
      </c>
      <c r="G3" s="45"/>
      <c r="H3" s="55" t="s">
        <v>16545</v>
      </c>
      <c r="I3" s="45" t="s">
        <v>16546</v>
      </c>
      <c r="J3" s="45" t="s">
        <v>16491</v>
      </c>
      <c r="K3" s="42" t="s">
        <v>16492</v>
      </c>
      <c r="L3" s="42" t="s">
        <v>16493</v>
      </c>
      <c r="M3" s="42"/>
    </row>
    <row r="4" spans="1:16384" s="40" customFormat="1" ht="165" hidden="1" customHeight="1">
      <c r="A4" s="40" t="s">
        <v>16484</v>
      </c>
      <c r="B4" s="41"/>
      <c r="C4" s="42" t="s">
        <v>16485</v>
      </c>
      <c r="D4" s="42" t="s">
        <v>16486</v>
      </c>
      <c r="E4" s="42" t="s">
        <v>16487</v>
      </c>
      <c r="F4" s="45"/>
      <c r="G4" s="45" t="s">
        <v>16495</v>
      </c>
      <c r="H4" s="55" t="s">
        <v>16496</v>
      </c>
      <c r="I4" s="45" t="s">
        <v>16550</v>
      </c>
      <c r="J4" s="45" t="s">
        <v>16491</v>
      </c>
      <c r="K4" s="42" t="s">
        <v>16492</v>
      </c>
      <c r="L4" s="42" t="s">
        <v>16493</v>
      </c>
      <c r="M4" s="42"/>
    </row>
    <row r="5" spans="1:16384" s="40" customFormat="1" ht="40.799999999999997" hidden="1">
      <c r="A5" s="40" t="s">
        <v>16497</v>
      </c>
      <c r="B5" s="41"/>
      <c r="C5" s="42" t="s">
        <v>16485</v>
      </c>
      <c r="D5" s="42" t="s">
        <v>16486</v>
      </c>
      <c r="E5" s="42" t="s">
        <v>16487</v>
      </c>
      <c r="F5" s="45" t="s">
        <v>16498</v>
      </c>
      <c r="G5" s="47" t="s">
        <v>16548</v>
      </c>
      <c r="H5" s="45"/>
      <c r="I5" s="45" t="s">
        <v>16587</v>
      </c>
      <c r="J5" s="45" t="s">
        <v>16491</v>
      </c>
      <c r="K5" s="42" t="s">
        <v>16492</v>
      </c>
      <c r="L5" s="42" t="s">
        <v>16493</v>
      </c>
      <c r="M5" s="42"/>
    </row>
    <row r="6" spans="1:16384" s="40" customFormat="1" ht="97.05" hidden="1" customHeight="1">
      <c r="A6" s="40" t="s">
        <v>16497</v>
      </c>
      <c r="B6" s="41"/>
      <c r="C6" s="42" t="s">
        <v>16485</v>
      </c>
      <c r="D6" s="42" t="s">
        <v>16486</v>
      </c>
      <c r="E6" s="42" t="s">
        <v>16487</v>
      </c>
      <c r="F6" s="45" t="s">
        <v>16499</v>
      </c>
      <c r="G6" s="45" t="s">
        <v>16500</v>
      </c>
      <c r="H6" s="45" t="s">
        <v>16501</v>
      </c>
      <c r="I6" s="55" t="s">
        <v>16554</v>
      </c>
      <c r="J6" s="45" t="s">
        <v>16491</v>
      </c>
      <c r="K6" s="42" t="s">
        <v>16492</v>
      </c>
      <c r="L6" s="42" t="s">
        <v>16493</v>
      </c>
      <c r="M6" s="42"/>
    </row>
    <row r="7" spans="1:16384" s="40" customFormat="1" ht="43.05" hidden="1" customHeight="1">
      <c r="A7" s="40" t="s">
        <v>16497</v>
      </c>
      <c r="B7" s="41"/>
      <c r="C7" s="42" t="s">
        <v>16485</v>
      </c>
      <c r="D7" s="42" t="s">
        <v>16486</v>
      </c>
      <c r="E7" s="42" t="s">
        <v>16487</v>
      </c>
      <c r="F7" s="42" t="s">
        <v>99</v>
      </c>
      <c r="G7" s="56" t="s">
        <v>16502</v>
      </c>
      <c r="H7" s="45" t="s">
        <v>16503</v>
      </c>
      <c r="I7" s="45" t="s">
        <v>16543</v>
      </c>
      <c r="J7" s="45" t="s">
        <v>16491</v>
      </c>
      <c r="K7" s="42" t="s">
        <v>16492</v>
      </c>
      <c r="L7" s="42" t="s">
        <v>16493</v>
      </c>
      <c r="M7" s="42"/>
    </row>
    <row r="8" spans="1:16384" s="40" customFormat="1" ht="30.6" hidden="1">
      <c r="A8" s="40" t="s">
        <v>16497</v>
      </c>
      <c r="B8" s="41"/>
      <c r="C8" s="42" t="s">
        <v>16485</v>
      </c>
      <c r="D8" s="42" t="s">
        <v>16486</v>
      </c>
      <c r="E8" s="42" t="s">
        <v>16487</v>
      </c>
      <c r="F8" s="42"/>
      <c r="G8" s="40" t="s">
        <v>16504</v>
      </c>
      <c r="H8" s="45" t="s">
        <v>16505</v>
      </c>
      <c r="I8" s="45" t="s">
        <v>16556</v>
      </c>
      <c r="J8" s="45" t="s">
        <v>16491</v>
      </c>
      <c r="K8" s="42" t="s">
        <v>16492</v>
      </c>
      <c r="L8" s="42" t="s">
        <v>16493</v>
      </c>
      <c r="M8" s="42"/>
    </row>
    <row r="9" spans="1:16384" s="40" customFormat="1" ht="20.399999999999999" hidden="1">
      <c r="A9" s="40" t="s">
        <v>16497</v>
      </c>
      <c r="B9" s="41"/>
      <c r="C9" s="42" t="s">
        <v>16485</v>
      </c>
      <c r="D9" s="42" t="s">
        <v>16486</v>
      </c>
      <c r="E9" s="42" t="s">
        <v>16487</v>
      </c>
      <c r="F9" s="45" t="s">
        <v>16506</v>
      </c>
      <c r="G9" s="45" t="s">
        <v>16507</v>
      </c>
      <c r="H9" s="45" t="s">
        <v>16508</v>
      </c>
      <c r="I9" s="45" t="s">
        <v>16542</v>
      </c>
      <c r="J9" s="45" t="s">
        <v>16491</v>
      </c>
      <c r="K9" s="42" t="s">
        <v>16492</v>
      </c>
      <c r="L9" s="42" t="s">
        <v>16493</v>
      </c>
      <c r="M9" s="42"/>
    </row>
    <row r="10" spans="1:16384" s="40" customFormat="1" ht="71.400000000000006" hidden="1">
      <c r="A10" s="40" t="s">
        <v>16484</v>
      </c>
      <c r="B10" s="41"/>
      <c r="C10" s="42" t="s">
        <v>16485</v>
      </c>
      <c r="D10" s="42" t="s">
        <v>16486</v>
      </c>
      <c r="E10" s="42" t="s">
        <v>16487</v>
      </c>
      <c r="F10" s="45" t="s">
        <v>16509</v>
      </c>
      <c r="G10" s="45" t="s">
        <v>16510</v>
      </c>
      <c r="H10" s="45" t="s">
        <v>16511</v>
      </c>
      <c r="I10" s="45" t="s">
        <v>16615</v>
      </c>
      <c r="J10" s="45" t="s">
        <v>16491</v>
      </c>
      <c r="K10" s="42" t="s">
        <v>16492</v>
      </c>
      <c r="L10" s="42" t="s">
        <v>16493</v>
      </c>
      <c r="M10" s="42"/>
    </row>
    <row r="11" spans="1:16384" s="51" customFormat="1" ht="127.05" hidden="1" customHeight="1">
      <c r="A11" s="51" t="s">
        <v>16484</v>
      </c>
      <c r="B11" s="52"/>
      <c r="C11" s="53" t="s">
        <v>16485</v>
      </c>
      <c r="D11" s="53" t="s">
        <v>16486</v>
      </c>
      <c r="E11" s="53" t="s">
        <v>16487</v>
      </c>
      <c r="F11" s="54"/>
      <c r="G11" s="55" t="s">
        <v>16512</v>
      </c>
      <c r="H11" s="55" t="s">
        <v>16513</v>
      </c>
      <c r="I11" s="55" t="s">
        <v>16552</v>
      </c>
      <c r="J11" s="55" t="s">
        <v>16491</v>
      </c>
      <c r="K11" s="53" t="s">
        <v>16492</v>
      </c>
      <c r="L11" s="53" t="s">
        <v>16493</v>
      </c>
      <c r="M11" s="53"/>
    </row>
    <row r="12" spans="1:16384" s="19" customFormat="1" ht="43.05" customHeight="1">
      <c r="A12" s="19" t="s">
        <v>16484</v>
      </c>
      <c r="B12" s="20"/>
      <c r="C12" s="21" t="s">
        <v>16485</v>
      </c>
      <c r="D12" s="21" t="s">
        <v>16486</v>
      </c>
      <c r="E12" s="21" t="s">
        <v>16487</v>
      </c>
      <c r="F12" s="22"/>
      <c r="G12" s="23" t="s">
        <v>16514</v>
      </c>
      <c r="H12" s="57" t="s">
        <v>16515</v>
      </c>
      <c r="I12" s="23" t="s">
        <v>16629</v>
      </c>
      <c r="J12" s="23" t="s">
        <v>16491</v>
      </c>
      <c r="K12" s="21" t="s">
        <v>16492</v>
      </c>
      <c r="L12" s="21" t="s">
        <v>16493</v>
      </c>
      <c r="M12" s="21"/>
    </row>
    <row r="13" spans="1:16384" s="40" customFormat="1" ht="71.400000000000006" hidden="1">
      <c r="A13" s="40" t="s">
        <v>16484</v>
      </c>
      <c r="B13" s="41"/>
      <c r="C13" s="42" t="s">
        <v>16485</v>
      </c>
      <c r="D13" s="42" t="s">
        <v>16486</v>
      </c>
      <c r="E13" s="42" t="s">
        <v>16487</v>
      </c>
      <c r="F13" s="42" t="s">
        <v>16516</v>
      </c>
      <c r="G13" s="43" t="s">
        <v>16517</v>
      </c>
      <c r="H13" s="44" t="s">
        <v>16549</v>
      </c>
      <c r="I13" s="45" t="s">
        <v>16558</v>
      </c>
      <c r="J13" s="45" t="s">
        <v>16491</v>
      </c>
      <c r="K13" s="42" t="s">
        <v>16492</v>
      </c>
      <c r="L13" s="42" t="s">
        <v>16493</v>
      </c>
      <c r="M13" s="42"/>
    </row>
    <row r="14" spans="1:16384" s="40" customFormat="1" ht="88.05" hidden="1" customHeight="1">
      <c r="A14" s="40" t="s">
        <v>16484</v>
      </c>
      <c r="B14" s="41"/>
      <c r="C14" s="42" t="s">
        <v>16485</v>
      </c>
      <c r="D14" s="42" t="s">
        <v>16486</v>
      </c>
      <c r="E14" s="42" t="s">
        <v>16487</v>
      </c>
      <c r="F14" s="48" t="s">
        <v>16518</v>
      </c>
      <c r="G14" s="47" t="s">
        <v>16519</v>
      </c>
      <c r="H14" s="58" t="s">
        <v>16622</v>
      </c>
      <c r="I14" s="45" t="s">
        <v>16623</v>
      </c>
      <c r="J14" s="45" t="s">
        <v>16491</v>
      </c>
      <c r="K14" s="42" t="s">
        <v>16492</v>
      </c>
      <c r="L14" s="42" t="s">
        <v>16493</v>
      </c>
      <c r="M14" s="42"/>
    </row>
    <row r="15" spans="1:16384" s="26" customFormat="1" ht="30.6" hidden="1">
      <c r="A15" s="26" t="s">
        <v>16484</v>
      </c>
      <c r="B15" s="27"/>
      <c r="C15" s="28" t="s">
        <v>16485</v>
      </c>
      <c r="D15" s="28" t="s">
        <v>16486</v>
      </c>
      <c r="E15" s="28" t="s">
        <v>16487</v>
      </c>
      <c r="F15" s="29" t="s">
        <v>16520</v>
      </c>
      <c r="G15" s="30" t="s">
        <v>16521</v>
      </c>
      <c r="H15" s="31" t="s">
        <v>16522</v>
      </c>
      <c r="I15" s="30" t="s">
        <v>16553</v>
      </c>
      <c r="J15" s="30" t="s">
        <v>16491</v>
      </c>
      <c r="K15" s="28" t="s">
        <v>16492</v>
      </c>
      <c r="L15" s="28" t="s">
        <v>16493</v>
      </c>
      <c r="M15" s="28"/>
    </row>
    <row r="16" spans="1:16384" s="59" customFormat="1" ht="97.05" hidden="1" customHeight="1">
      <c r="A16" s="59" t="s">
        <v>16484</v>
      </c>
      <c r="B16" s="60"/>
      <c r="C16" s="61" t="s">
        <v>16485</v>
      </c>
      <c r="D16" s="61" t="s">
        <v>16485</v>
      </c>
      <c r="E16" s="61" t="s">
        <v>16485</v>
      </c>
      <c r="F16" s="62" t="s">
        <v>16523</v>
      </c>
      <c r="G16" s="63" t="s">
        <v>16524</v>
      </c>
      <c r="H16" s="63" t="s">
        <v>16525</v>
      </c>
      <c r="I16" s="63" t="s">
        <v>16561</v>
      </c>
      <c r="J16" s="63" t="s">
        <v>16491</v>
      </c>
      <c r="K16" s="61" t="s">
        <v>16492</v>
      </c>
      <c r="L16" s="61" t="s">
        <v>16493</v>
      </c>
      <c r="M16" s="61"/>
    </row>
    <row r="17" spans="1:13" s="59" customFormat="1" ht="40.799999999999997" hidden="1">
      <c r="A17" s="59" t="s">
        <v>16484</v>
      </c>
      <c r="B17" s="60"/>
      <c r="C17" s="61" t="s">
        <v>16485</v>
      </c>
      <c r="D17" s="61" t="s">
        <v>16485</v>
      </c>
      <c r="E17" s="61" t="s">
        <v>16485</v>
      </c>
      <c r="F17" s="61"/>
      <c r="G17" s="64" t="s">
        <v>16526</v>
      </c>
      <c r="H17" s="63" t="s">
        <v>16527</v>
      </c>
      <c r="I17" s="63" t="s">
        <v>16609</v>
      </c>
      <c r="J17" s="63" t="s">
        <v>16491</v>
      </c>
      <c r="K17" s="61" t="s">
        <v>16492</v>
      </c>
      <c r="L17" s="61" t="s">
        <v>16493</v>
      </c>
      <c r="M17" s="61"/>
    </row>
    <row r="18" spans="1:13" s="40" customFormat="1" ht="67.2" hidden="1" customHeight="1">
      <c r="A18" s="40" t="s">
        <v>16484</v>
      </c>
      <c r="B18" s="41"/>
      <c r="C18" s="42" t="s">
        <v>16485</v>
      </c>
      <c r="D18" s="42" t="s">
        <v>16486</v>
      </c>
      <c r="E18" s="42" t="s">
        <v>16487</v>
      </c>
      <c r="F18" s="42" t="s">
        <v>16528</v>
      </c>
      <c r="G18" s="44" t="s">
        <v>16529</v>
      </c>
      <c r="H18" s="45" t="s">
        <v>16530</v>
      </c>
      <c r="I18" s="45" t="s">
        <v>16595</v>
      </c>
      <c r="J18" s="45" t="s">
        <v>16491</v>
      </c>
      <c r="K18" s="42" t="s">
        <v>16492</v>
      </c>
      <c r="L18" s="42" t="s">
        <v>16493</v>
      </c>
      <c r="M18" s="42"/>
    </row>
    <row r="19" spans="1:13" s="40" customFormat="1" ht="21.6" hidden="1" customHeight="1">
      <c r="A19" s="40" t="s">
        <v>16484</v>
      </c>
      <c r="B19" s="41"/>
      <c r="C19" s="42" t="s">
        <v>16485</v>
      </c>
      <c r="D19" s="42" t="s">
        <v>16486</v>
      </c>
      <c r="E19" s="42" t="s">
        <v>16487</v>
      </c>
      <c r="F19" s="45" t="s">
        <v>16531</v>
      </c>
      <c r="G19" s="45" t="s">
        <v>16532</v>
      </c>
      <c r="H19" s="45" t="s">
        <v>16533</v>
      </c>
      <c r="I19" s="45" t="s">
        <v>16562</v>
      </c>
      <c r="J19" s="45" t="s">
        <v>16491</v>
      </c>
      <c r="K19" s="42" t="s">
        <v>16492</v>
      </c>
      <c r="L19" s="42" t="s">
        <v>16493</v>
      </c>
      <c r="M19" s="42"/>
    </row>
    <row r="20" spans="1:13" s="19" customFormat="1" ht="112.8" customHeight="1">
      <c r="A20" s="19" t="s">
        <v>16484</v>
      </c>
      <c r="B20" s="20"/>
      <c r="C20" s="21" t="s">
        <v>16485</v>
      </c>
      <c r="D20" s="21" t="s">
        <v>16486</v>
      </c>
      <c r="E20" s="21" t="s">
        <v>16487</v>
      </c>
      <c r="F20" s="65" t="s">
        <v>16534</v>
      </c>
      <c r="G20" s="65" t="s">
        <v>16535</v>
      </c>
      <c r="H20" s="23" t="s">
        <v>16657</v>
      </c>
      <c r="I20" s="25" t="s">
        <v>16591</v>
      </c>
      <c r="J20" s="23" t="s">
        <v>16491</v>
      </c>
      <c r="K20" s="21" t="s">
        <v>16492</v>
      </c>
      <c r="L20" s="21" t="s">
        <v>16493</v>
      </c>
      <c r="M20" s="21"/>
    </row>
    <row r="21" spans="1:13" s="40" customFormat="1" ht="66" hidden="1" customHeight="1">
      <c r="A21" s="40" t="s">
        <v>16484</v>
      </c>
      <c r="B21" s="41"/>
      <c r="C21" s="42" t="s">
        <v>16485</v>
      </c>
      <c r="D21" s="42" t="s">
        <v>16486</v>
      </c>
      <c r="E21" s="42" t="s">
        <v>16487</v>
      </c>
      <c r="F21" s="45" t="s">
        <v>16536</v>
      </c>
      <c r="G21" s="45" t="s">
        <v>16537</v>
      </c>
      <c r="H21" s="45"/>
      <c r="I21" s="46" t="s">
        <v>16585</v>
      </c>
      <c r="J21" s="45" t="s">
        <v>16491</v>
      </c>
      <c r="K21" s="42" t="s">
        <v>16492</v>
      </c>
      <c r="L21" s="42" t="s">
        <v>16493</v>
      </c>
      <c r="M21" s="42"/>
    </row>
    <row r="22" spans="1:13" s="40" customFormat="1" ht="66" hidden="1" customHeight="1">
      <c r="A22" s="40" t="s">
        <v>16484</v>
      </c>
      <c r="B22" s="41"/>
      <c r="C22" s="42" t="s">
        <v>16485</v>
      </c>
      <c r="D22" s="42" t="s">
        <v>16486</v>
      </c>
      <c r="E22" s="42" t="s">
        <v>16487</v>
      </c>
      <c r="F22" s="45" t="s">
        <v>16538</v>
      </c>
      <c r="G22" s="45" t="s">
        <v>16539</v>
      </c>
      <c r="H22" s="45"/>
      <c r="I22" s="49" t="s">
        <v>16540</v>
      </c>
      <c r="J22" s="45" t="s">
        <v>16491</v>
      </c>
      <c r="K22" s="50" t="s">
        <v>16492</v>
      </c>
      <c r="L22" s="42" t="s">
        <v>16493</v>
      </c>
      <c r="M22" s="42"/>
    </row>
    <row r="23" spans="1:13" s="19" customFormat="1" ht="66" customHeight="1">
      <c r="A23" s="19" t="s">
        <v>16484</v>
      </c>
      <c r="B23" s="20"/>
      <c r="C23" s="21" t="s">
        <v>16485</v>
      </c>
      <c r="D23" s="21" t="s">
        <v>16486</v>
      </c>
      <c r="E23" s="21" t="s">
        <v>16487</v>
      </c>
      <c r="F23" s="23" t="s">
        <v>16654</v>
      </c>
      <c r="G23" s="23" t="s">
        <v>16655</v>
      </c>
      <c r="H23" s="23" t="s">
        <v>16655</v>
      </c>
      <c r="I23" s="25" t="s">
        <v>16669</v>
      </c>
      <c r="J23" s="23" t="s">
        <v>16491</v>
      </c>
      <c r="K23" s="21" t="s">
        <v>16492</v>
      </c>
      <c r="L23" s="21" t="s">
        <v>16493</v>
      </c>
      <c r="M23" s="21"/>
    </row>
    <row r="24" spans="1:13" s="19" customFormat="1" ht="66" hidden="1" customHeight="1">
      <c r="A24" s="19" t="s">
        <v>16484</v>
      </c>
      <c r="B24" s="20"/>
      <c r="C24" s="21" t="s">
        <v>16485</v>
      </c>
      <c r="D24" s="21" t="s">
        <v>16486</v>
      </c>
      <c r="E24" s="21" t="s">
        <v>16487</v>
      </c>
      <c r="F24" s="23" t="s">
        <v>16658</v>
      </c>
      <c r="G24" s="23" t="s">
        <v>16659</v>
      </c>
      <c r="H24" s="23" t="s">
        <v>16659</v>
      </c>
      <c r="I24" s="25" t="s">
        <v>16670</v>
      </c>
      <c r="J24" s="23" t="s">
        <v>16491</v>
      </c>
      <c r="K24" s="21" t="s">
        <v>16492</v>
      </c>
      <c r="L24" s="21" t="s">
        <v>16493</v>
      </c>
      <c r="M24" s="2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B8923-3470-45B3-9E89-2C714A01826B}">
  <dimension ref="A1:X23"/>
  <sheetViews>
    <sheetView topLeftCell="A8" workbookViewId="0">
      <selection activeCell="B8" sqref="B8"/>
    </sheetView>
  </sheetViews>
  <sheetFormatPr defaultRowHeight="14.4"/>
  <cols>
    <col min="2" max="2" width="37.5546875" customWidth="1"/>
    <col min="3" max="3" width="4.33203125" customWidth="1"/>
    <col min="4" max="4" width="26.88671875" customWidth="1"/>
    <col min="5" max="5" width="7" customWidth="1"/>
    <col min="22" max="22" width="17.109375" customWidth="1"/>
  </cols>
  <sheetData>
    <row r="1" spans="1:24" ht="28.8">
      <c r="A1" s="10" t="s">
        <v>0</v>
      </c>
      <c r="B1" s="10" t="s">
        <v>1</v>
      </c>
      <c r="C1" s="10" t="s">
        <v>96</v>
      </c>
      <c r="D1" s="10" t="s">
        <v>49</v>
      </c>
      <c r="E1" s="10" t="s">
        <v>3</v>
      </c>
      <c r="F1" s="10" t="s">
        <v>4</v>
      </c>
      <c r="G1" s="10" t="s">
        <v>5</v>
      </c>
      <c r="H1" s="10" t="s">
        <v>6</v>
      </c>
      <c r="I1" s="10" t="s">
        <v>16600</v>
      </c>
      <c r="J1" s="10" t="s">
        <v>7</v>
      </c>
      <c r="K1" s="10" t="s">
        <v>16602</v>
      </c>
      <c r="L1" s="10" t="s">
        <v>16603</v>
      </c>
      <c r="M1" s="10" t="s">
        <v>2</v>
      </c>
      <c r="N1" s="10" t="s">
        <v>16606</v>
      </c>
      <c r="O1" s="10" t="s">
        <v>16607</v>
      </c>
      <c r="P1" s="10" t="s">
        <v>16564</v>
      </c>
      <c r="Q1" s="10" t="s">
        <v>16663</v>
      </c>
      <c r="R1" s="10" t="s">
        <v>16674</v>
      </c>
      <c r="S1" s="10" t="s">
        <v>9</v>
      </c>
      <c r="T1" s="10" t="s">
        <v>10</v>
      </c>
      <c r="U1" s="10" t="s">
        <v>11</v>
      </c>
      <c r="V1" s="10" t="s">
        <v>12</v>
      </c>
      <c r="W1" s="12" t="s">
        <v>97</v>
      </c>
      <c r="X1" s="11" t="s">
        <v>13</v>
      </c>
    </row>
    <row r="2" spans="1:24" ht="35.4" customHeight="1">
      <c r="A2" s="1" t="s">
        <v>16540</v>
      </c>
      <c r="B2" s="1" t="s">
        <v>16541</v>
      </c>
      <c r="C2" s="1" t="s">
        <v>16566</v>
      </c>
      <c r="D2" s="1" t="s">
        <v>16570</v>
      </c>
      <c r="E2" s="1" t="s">
        <v>17</v>
      </c>
      <c r="F2" s="2">
        <v>30</v>
      </c>
      <c r="G2" s="2"/>
      <c r="H2" s="1">
        <v>18</v>
      </c>
      <c r="I2" s="1"/>
      <c r="J2" s="1"/>
      <c r="K2" s="1"/>
      <c r="L2" s="1"/>
      <c r="M2" s="1"/>
      <c r="N2" s="1"/>
      <c r="O2" s="1"/>
      <c r="P2" s="1"/>
      <c r="Q2" s="1"/>
      <c r="R2" s="1"/>
      <c r="S2" s="1"/>
      <c r="T2" s="1"/>
      <c r="U2" s="8" t="s">
        <v>18</v>
      </c>
      <c r="V2" s="3">
        <v>45334.508194444446</v>
      </c>
      <c r="W2" s="13">
        <v>9.3231481481481475E-4</v>
      </c>
      <c r="X2" s="1" t="s">
        <v>16619</v>
      </c>
    </row>
    <row r="3" spans="1:24" ht="26.4" customHeight="1">
      <c r="A3" s="1" t="s">
        <v>16542</v>
      </c>
      <c r="B3" s="1" t="s">
        <v>16638</v>
      </c>
      <c r="C3" s="1" t="s">
        <v>16566</v>
      </c>
      <c r="D3" s="1" t="s">
        <v>16571</v>
      </c>
      <c r="E3" s="1" t="s">
        <v>17</v>
      </c>
      <c r="F3" s="2">
        <v>30</v>
      </c>
      <c r="G3" s="2"/>
      <c r="H3" s="1">
        <v>17</v>
      </c>
      <c r="I3" s="1"/>
      <c r="J3" s="1"/>
      <c r="K3" s="1"/>
      <c r="L3" s="1"/>
      <c r="M3" s="1"/>
      <c r="N3" s="1"/>
      <c r="O3" s="1"/>
      <c r="P3" s="1"/>
      <c r="Q3" s="1"/>
      <c r="R3" s="1"/>
      <c r="S3" s="1"/>
      <c r="T3" s="1"/>
      <c r="U3" s="8" t="s">
        <v>18</v>
      </c>
      <c r="V3" s="3">
        <v>45334.508738425924</v>
      </c>
      <c r="W3" s="13">
        <v>5.3622685185185186E-4</v>
      </c>
      <c r="X3" s="1" t="s">
        <v>16639</v>
      </c>
    </row>
    <row r="4" spans="1:24" ht="33" customHeight="1">
      <c r="A4" s="1" t="s">
        <v>16543</v>
      </c>
      <c r="B4" s="1" t="s">
        <v>16544</v>
      </c>
      <c r="C4" s="1" t="s">
        <v>16566</v>
      </c>
      <c r="D4" s="1" t="s">
        <v>16572</v>
      </c>
      <c r="E4" s="1" t="s">
        <v>17</v>
      </c>
      <c r="F4" s="2">
        <v>30</v>
      </c>
      <c r="G4" s="2"/>
      <c r="H4" s="1">
        <v>18</v>
      </c>
      <c r="I4" s="1"/>
      <c r="J4" s="1"/>
      <c r="K4" s="1"/>
      <c r="L4" s="1"/>
      <c r="M4" s="1"/>
      <c r="N4" s="1"/>
      <c r="O4" s="1"/>
      <c r="P4" s="1"/>
      <c r="Q4" s="1"/>
      <c r="R4" s="1"/>
      <c r="S4" s="1"/>
      <c r="T4" s="1"/>
      <c r="U4" s="8" t="s">
        <v>18</v>
      </c>
      <c r="V4" s="3">
        <v>45334.509120370371</v>
      </c>
      <c r="W4" s="13">
        <v>3.7939814814814818E-4</v>
      </c>
      <c r="X4" s="1" t="s">
        <v>16567</v>
      </c>
    </row>
    <row r="5" spans="1:24" ht="36" customHeight="1">
      <c r="A5" s="1" t="s">
        <v>16546</v>
      </c>
      <c r="B5" s="1" t="s">
        <v>16547</v>
      </c>
      <c r="C5" s="1" t="s">
        <v>16566</v>
      </c>
      <c r="D5" s="1" t="s">
        <v>16573</v>
      </c>
      <c r="E5" s="1" t="s">
        <v>17</v>
      </c>
      <c r="F5" s="2">
        <v>30</v>
      </c>
      <c r="G5" s="2"/>
      <c r="H5" s="1" t="s">
        <v>16640</v>
      </c>
      <c r="I5" s="1"/>
      <c r="J5" s="1"/>
      <c r="K5" s="1"/>
      <c r="L5" s="1"/>
      <c r="M5" s="1"/>
      <c r="N5" s="1"/>
      <c r="O5" s="1"/>
      <c r="P5" s="1"/>
      <c r="Q5" s="1"/>
      <c r="R5" s="1"/>
      <c r="S5" s="1"/>
      <c r="T5" s="1"/>
      <c r="U5" s="8" t="s">
        <v>18</v>
      </c>
      <c r="V5" s="3">
        <v>45334.509826388887</v>
      </c>
      <c r="W5" s="13">
        <v>6.9644675925925918E-4</v>
      </c>
      <c r="X5" s="1" t="s">
        <v>16641</v>
      </c>
    </row>
    <row r="6" spans="1:24" ht="35.4" customHeight="1">
      <c r="A6" s="1" t="s">
        <v>16550</v>
      </c>
      <c r="B6" s="1" t="s">
        <v>16551</v>
      </c>
      <c r="C6" s="1" t="s">
        <v>16566</v>
      </c>
      <c r="D6" s="1" t="s">
        <v>16574</v>
      </c>
      <c r="E6" s="1" t="s">
        <v>17</v>
      </c>
      <c r="F6" s="2">
        <v>30</v>
      </c>
      <c r="G6" s="2"/>
      <c r="H6" s="36" t="s">
        <v>16642</v>
      </c>
      <c r="I6" s="1"/>
      <c r="J6" s="1"/>
      <c r="K6" s="1"/>
      <c r="L6" s="1"/>
      <c r="M6" s="1"/>
      <c r="N6" s="1"/>
      <c r="O6" s="1"/>
      <c r="P6" s="1"/>
      <c r="Q6" s="1"/>
      <c r="R6" s="1"/>
      <c r="S6" s="1"/>
      <c r="T6" s="1"/>
      <c r="U6" s="8" t="s">
        <v>18</v>
      </c>
      <c r="V6" s="3">
        <v>45334.510706018518</v>
      </c>
      <c r="W6" s="13">
        <v>8.6752314814814819E-4</v>
      </c>
      <c r="X6" s="1" t="s">
        <v>16643</v>
      </c>
    </row>
    <row r="7" spans="1:24" ht="29.4" customHeight="1">
      <c r="A7" s="1" t="s">
        <v>16552</v>
      </c>
      <c r="B7" s="1" t="s">
        <v>98</v>
      </c>
      <c r="C7" s="1" t="s">
        <v>16566</v>
      </c>
      <c r="D7" s="1" t="s">
        <v>16575</v>
      </c>
      <c r="E7" s="1" t="s">
        <v>17</v>
      </c>
      <c r="F7" s="2">
        <v>30</v>
      </c>
      <c r="G7" s="2">
        <v>11501</v>
      </c>
      <c r="H7" s="1">
        <v>18</v>
      </c>
      <c r="I7" s="1"/>
      <c r="J7" s="1"/>
      <c r="K7" s="1"/>
      <c r="L7" s="1"/>
      <c r="M7" s="1"/>
      <c r="N7" s="1"/>
      <c r="O7" s="1"/>
      <c r="P7" s="1"/>
      <c r="Q7" s="1"/>
      <c r="R7" s="1"/>
      <c r="S7" s="1"/>
      <c r="T7" s="1"/>
      <c r="U7" s="8" t="s">
        <v>18</v>
      </c>
      <c r="V7" s="3">
        <v>45334.511319444442</v>
      </c>
      <c r="W7" s="13">
        <v>6.057986111111111E-4</v>
      </c>
      <c r="X7" s="1" t="s">
        <v>16621</v>
      </c>
    </row>
    <row r="8" spans="1:24" ht="39" customHeight="1">
      <c r="A8" s="1" t="s">
        <v>16554</v>
      </c>
      <c r="B8" s="1" t="s">
        <v>16555</v>
      </c>
      <c r="C8" s="1" t="s">
        <v>16566</v>
      </c>
      <c r="D8" s="1" t="s">
        <v>16576</v>
      </c>
      <c r="E8" s="1" t="s">
        <v>17</v>
      </c>
      <c r="F8" s="2">
        <v>30</v>
      </c>
      <c r="G8" s="2"/>
      <c r="H8" s="32" t="s">
        <v>16581</v>
      </c>
      <c r="I8" s="32"/>
      <c r="J8" s="1"/>
      <c r="K8" s="1"/>
      <c r="L8" s="1"/>
      <c r="M8" s="1"/>
      <c r="N8" s="1"/>
      <c r="O8" s="1"/>
      <c r="P8" s="32"/>
      <c r="Q8" s="32"/>
      <c r="R8" s="32"/>
      <c r="S8" s="1"/>
      <c r="T8" s="1"/>
      <c r="U8" s="8" t="s">
        <v>18</v>
      </c>
      <c r="V8" s="3">
        <v>45334.512199074074</v>
      </c>
      <c r="W8" s="13">
        <v>8.6978009259259257E-4</v>
      </c>
      <c r="X8" s="1" t="s">
        <v>16651</v>
      </c>
    </row>
    <row r="9" spans="1:24" ht="30.6" customHeight="1">
      <c r="A9" s="1" t="s">
        <v>16556</v>
      </c>
      <c r="B9" s="1" t="s">
        <v>16557</v>
      </c>
      <c r="C9" s="1" t="s">
        <v>16566</v>
      </c>
      <c r="D9" s="1" t="s">
        <v>16577</v>
      </c>
      <c r="E9" s="1" t="s">
        <v>17</v>
      </c>
      <c r="F9" s="2">
        <v>30</v>
      </c>
      <c r="G9" s="2"/>
      <c r="H9" s="32" t="s">
        <v>16582</v>
      </c>
      <c r="I9" s="32"/>
      <c r="J9" s="1"/>
      <c r="K9" s="1"/>
      <c r="L9" s="1"/>
      <c r="M9" s="1"/>
      <c r="N9" s="1"/>
      <c r="O9" s="1"/>
      <c r="P9" s="33"/>
      <c r="Q9" s="33"/>
      <c r="R9" s="33"/>
      <c r="S9" s="1"/>
      <c r="T9" s="1"/>
      <c r="U9" s="8" t="s">
        <v>18</v>
      </c>
      <c r="V9" s="3">
        <v>45334.51258101852</v>
      </c>
      <c r="W9" s="13">
        <v>3.7686342592592589E-4</v>
      </c>
      <c r="X9" s="1" t="s">
        <v>16567</v>
      </c>
    </row>
    <row r="10" spans="1:24" ht="52.8" customHeight="1">
      <c r="A10" s="34" t="s">
        <v>16558</v>
      </c>
      <c r="B10" s="34" t="s">
        <v>16559</v>
      </c>
      <c r="C10" s="1" t="s">
        <v>16566</v>
      </c>
      <c r="D10" s="34" t="s">
        <v>16578</v>
      </c>
      <c r="E10" s="34" t="s">
        <v>17</v>
      </c>
      <c r="F10" s="35">
        <v>30</v>
      </c>
      <c r="G10" s="35">
        <v>6750</v>
      </c>
      <c r="H10" s="36" t="s">
        <v>16583</v>
      </c>
      <c r="I10" s="36"/>
      <c r="J10" s="34">
        <v>1</v>
      </c>
      <c r="K10" s="34">
        <v>1</v>
      </c>
      <c r="L10" s="34">
        <v>1</v>
      </c>
      <c r="M10" s="34"/>
      <c r="N10" s="34"/>
      <c r="O10" s="34"/>
      <c r="P10" s="34"/>
      <c r="Q10" s="34"/>
      <c r="R10" s="34"/>
      <c r="S10" s="34"/>
      <c r="T10" s="34"/>
      <c r="U10" s="8" t="s">
        <v>18</v>
      </c>
      <c r="V10" s="37">
        <v>45334.51321759259</v>
      </c>
      <c r="W10" s="38">
        <v>6.2414351851851856E-4</v>
      </c>
      <c r="X10" s="34" t="s">
        <v>16644</v>
      </c>
    </row>
    <row r="11" spans="1:24" ht="45" customHeight="1">
      <c r="A11" s="1" t="s">
        <v>16561</v>
      </c>
      <c r="B11" s="1" t="s">
        <v>16560</v>
      </c>
      <c r="C11" s="1" t="s">
        <v>16566</v>
      </c>
      <c r="D11" s="1" t="s">
        <v>16596</v>
      </c>
      <c r="E11" s="1" t="s">
        <v>17</v>
      </c>
      <c r="F11" s="2">
        <v>30</v>
      </c>
      <c r="G11" s="35" t="s">
        <v>16598</v>
      </c>
      <c r="H11" s="36">
        <v>18</v>
      </c>
      <c r="I11" s="36"/>
      <c r="J11" s="1" t="s">
        <v>16599</v>
      </c>
      <c r="K11" s="1"/>
      <c r="L11" s="1"/>
      <c r="M11" s="1"/>
      <c r="N11" s="1"/>
      <c r="O11" s="1"/>
      <c r="P11" s="1"/>
      <c r="Q11" s="1"/>
      <c r="R11" s="1"/>
      <c r="S11" s="1"/>
      <c r="T11" s="1"/>
      <c r="U11" s="8" t="s">
        <v>18</v>
      </c>
      <c r="V11" s="3">
        <v>45334.514861111114</v>
      </c>
      <c r="W11" s="13">
        <v>1.6278935185185188E-3</v>
      </c>
      <c r="X11" s="1" t="s">
        <v>16645</v>
      </c>
    </row>
    <row r="12" spans="1:24" ht="37.200000000000003" customHeight="1">
      <c r="A12" s="1" t="s">
        <v>16562</v>
      </c>
      <c r="B12" s="1" t="s">
        <v>16563</v>
      </c>
      <c r="C12" s="1" t="s">
        <v>16566</v>
      </c>
      <c r="D12" s="1" t="s">
        <v>16579</v>
      </c>
      <c r="E12" s="1" t="s">
        <v>17</v>
      </c>
      <c r="F12" s="2">
        <v>30</v>
      </c>
      <c r="G12" s="35">
        <v>6750</v>
      </c>
      <c r="H12" s="36" t="s">
        <v>16584</v>
      </c>
      <c r="I12" s="36"/>
      <c r="J12" s="1">
        <v>2</v>
      </c>
      <c r="K12" s="1"/>
      <c r="L12" s="1"/>
      <c r="M12" s="1"/>
      <c r="N12" s="1"/>
      <c r="O12" s="1"/>
      <c r="P12" s="1">
        <v>2</v>
      </c>
      <c r="Q12" s="1"/>
      <c r="R12" s="1"/>
      <c r="S12" s="1"/>
      <c r="T12" s="1"/>
      <c r="U12" s="8" t="s">
        <v>18</v>
      </c>
      <c r="V12" s="3">
        <v>45334.515914351854</v>
      </c>
      <c r="W12" s="13">
        <v>1.0477893518518518E-3</v>
      </c>
      <c r="X12" s="1" t="s">
        <v>16646</v>
      </c>
    </row>
    <row r="13" spans="1:24" ht="35.4" customHeight="1">
      <c r="A13" s="1" t="s">
        <v>16585</v>
      </c>
      <c r="B13" s="1" t="s">
        <v>16597</v>
      </c>
      <c r="C13" s="1" t="s">
        <v>16566</v>
      </c>
      <c r="D13" s="1" t="s">
        <v>16586</v>
      </c>
      <c r="E13" s="1" t="s">
        <v>17</v>
      </c>
      <c r="F13" s="2">
        <v>30</v>
      </c>
      <c r="G13" s="35" t="s">
        <v>16598</v>
      </c>
      <c r="H13" s="36" t="s">
        <v>16583</v>
      </c>
      <c r="I13">
        <v>1150</v>
      </c>
      <c r="J13" s="1"/>
      <c r="K13" s="1"/>
      <c r="L13" s="1"/>
      <c r="M13" s="1"/>
      <c r="N13" s="1"/>
      <c r="O13" s="1"/>
      <c r="P13" s="1"/>
      <c r="Q13" s="1"/>
      <c r="R13" s="1"/>
      <c r="S13" s="1"/>
      <c r="T13" s="1"/>
      <c r="U13" s="8" t="s">
        <v>18</v>
      </c>
      <c r="V13" s="3">
        <v>45334.516724537039</v>
      </c>
      <c r="W13" s="13">
        <v>8.083564814814814E-4</v>
      </c>
      <c r="X13" s="1" t="s">
        <v>16652</v>
      </c>
    </row>
    <row r="14" spans="1:24" ht="43.8" customHeight="1">
      <c r="A14" s="1" t="s">
        <v>16587</v>
      </c>
      <c r="B14" s="1" t="s">
        <v>16592</v>
      </c>
      <c r="C14" s="1" t="s">
        <v>16566</v>
      </c>
      <c r="D14" s="1" t="s">
        <v>16588</v>
      </c>
      <c r="E14" s="1" t="s">
        <v>17</v>
      </c>
      <c r="F14" s="2">
        <v>30</v>
      </c>
      <c r="G14" s="35"/>
      <c r="H14" s="36" t="s">
        <v>16589</v>
      </c>
      <c r="I14" s="36"/>
      <c r="J14" s="1"/>
      <c r="K14" s="1"/>
      <c r="L14" s="1"/>
      <c r="M14" s="1"/>
      <c r="N14" s="1"/>
      <c r="O14" s="1"/>
      <c r="P14" s="1"/>
      <c r="Q14" s="1"/>
      <c r="R14" s="1"/>
      <c r="S14" s="1"/>
      <c r="T14" s="1"/>
      <c r="U14" s="8" t="s">
        <v>18</v>
      </c>
      <c r="V14" s="3">
        <v>45334.517418981479</v>
      </c>
      <c r="W14" s="13">
        <v>6.8266203703703707E-4</v>
      </c>
      <c r="X14" s="1" t="s">
        <v>16647</v>
      </c>
    </row>
    <row r="15" spans="1:24" ht="33" customHeight="1">
      <c r="A15" s="49" t="s">
        <v>16591</v>
      </c>
      <c r="B15" s="1" t="s">
        <v>16593</v>
      </c>
      <c r="C15" s="1" t="s">
        <v>16565</v>
      </c>
      <c r="D15" s="1" t="s">
        <v>16594</v>
      </c>
      <c r="E15" s="1" t="s">
        <v>17</v>
      </c>
      <c r="F15" s="2">
        <v>30</v>
      </c>
      <c r="G15" s="35">
        <v>1445</v>
      </c>
      <c r="H15" s="36">
        <v>18</v>
      </c>
      <c r="I15" s="36"/>
      <c r="J15" s="1">
        <v>2</v>
      </c>
      <c r="K15" s="1"/>
      <c r="L15" s="1"/>
      <c r="M15" s="1"/>
      <c r="N15" s="1">
        <v>22</v>
      </c>
      <c r="O15" s="1"/>
      <c r="P15" s="1">
        <v>2</v>
      </c>
      <c r="Q15" s="1"/>
      <c r="R15" s="1"/>
      <c r="S15" s="1"/>
      <c r="T15" s="1"/>
      <c r="U15" s="8" t="s">
        <v>21</v>
      </c>
      <c r="V15" s="3">
        <v>45315.725914351853</v>
      </c>
      <c r="W15" s="13">
        <v>2.5347106481481479E-3</v>
      </c>
      <c r="X15" s="1" t="s">
        <v>16653</v>
      </c>
    </row>
    <row r="16" spans="1:24" ht="45" customHeight="1">
      <c r="A16" s="1" t="s">
        <v>16595</v>
      </c>
      <c r="B16" s="1" t="s">
        <v>16604</v>
      </c>
      <c r="C16" s="1" t="s">
        <v>16566</v>
      </c>
      <c r="D16" s="1" t="s">
        <v>16605</v>
      </c>
      <c r="E16" s="1" t="s">
        <v>17</v>
      </c>
      <c r="F16" s="2">
        <v>30</v>
      </c>
      <c r="G16" s="35" t="s">
        <v>16598</v>
      </c>
      <c r="H16" s="36">
        <v>18</v>
      </c>
      <c r="I16" s="36"/>
      <c r="J16" s="1"/>
      <c r="K16" s="1"/>
      <c r="L16" s="1"/>
      <c r="M16" s="1"/>
      <c r="N16" s="1" t="s">
        <v>16648</v>
      </c>
      <c r="O16" s="1"/>
      <c r="P16" s="1">
        <v>2</v>
      </c>
      <c r="Q16" s="1"/>
      <c r="R16" s="1"/>
      <c r="S16" s="1"/>
      <c r="T16" s="1"/>
      <c r="U16" s="8" t="s">
        <v>18</v>
      </c>
      <c r="V16" s="3">
        <v>45334.518854166665</v>
      </c>
      <c r="W16" s="13">
        <v>1.4249421296296295E-3</v>
      </c>
      <c r="X16" s="1" t="s">
        <v>16649</v>
      </c>
    </row>
    <row r="17" spans="1:24" ht="27.6" customHeight="1">
      <c r="A17" s="1" t="s">
        <v>16609</v>
      </c>
      <c r="B17" s="1" t="s">
        <v>16610</v>
      </c>
      <c r="C17" s="1" t="s">
        <v>16566</v>
      </c>
      <c r="D17" s="1" t="s">
        <v>16611</v>
      </c>
      <c r="E17" s="1" t="s">
        <v>17</v>
      </c>
      <c r="F17" s="2">
        <v>30</v>
      </c>
      <c r="G17" s="35" t="s">
        <v>16598</v>
      </c>
      <c r="H17" s="36" t="s">
        <v>16612</v>
      </c>
      <c r="I17" s="36"/>
      <c r="J17" s="1" t="s">
        <v>16613</v>
      </c>
      <c r="K17" s="1" t="s">
        <v>16614</v>
      </c>
      <c r="L17" s="1"/>
      <c r="M17" s="1"/>
      <c r="N17" s="1" t="s">
        <v>16648</v>
      </c>
      <c r="O17" s="1"/>
      <c r="P17" s="1">
        <v>2</v>
      </c>
      <c r="Q17" s="1"/>
      <c r="R17" s="1"/>
      <c r="S17" s="1"/>
      <c r="T17" s="1"/>
      <c r="U17" s="8" t="s">
        <v>21</v>
      </c>
      <c r="V17" s="3">
        <v>45334.520243055558</v>
      </c>
      <c r="W17" s="13">
        <v>1.3852430555555556E-3</v>
      </c>
      <c r="X17" s="1" t="s">
        <v>16637</v>
      </c>
    </row>
    <row r="18" spans="1:24" ht="72.599999999999994" customHeight="1">
      <c r="A18" s="1" t="s">
        <v>16615</v>
      </c>
      <c r="B18" s="1" t="s">
        <v>16616</v>
      </c>
      <c r="C18" s="1" t="s">
        <v>16566</v>
      </c>
      <c r="D18" s="1" t="s">
        <v>16617</v>
      </c>
      <c r="E18" s="1" t="s">
        <v>17</v>
      </c>
      <c r="F18" s="2">
        <v>30</v>
      </c>
      <c r="G18" s="35">
        <v>6750</v>
      </c>
      <c r="H18" s="36" t="s">
        <v>16612</v>
      </c>
      <c r="I18" s="36"/>
      <c r="J18" s="1" t="s">
        <v>16613</v>
      </c>
      <c r="K18" s="1" t="s">
        <v>16614</v>
      </c>
      <c r="L18" s="1"/>
      <c r="M18" s="1"/>
      <c r="N18" s="1">
        <v>22</v>
      </c>
      <c r="O18" s="1">
        <v>22</v>
      </c>
      <c r="P18" s="1">
        <v>2</v>
      </c>
      <c r="Q18" s="1"/>
      <c r="R18" s="1"/>
      <c r="S18" s="1"/>
      <c r="T18" s="1"/>
      <c r="U18" s="8" t="s">
        <v>18</v>
      </c>
      <c r="V18" s="3">
        <v>45334.520590277774</v>
      </c>
      <c r="W18" s="13">
        <v>3.4548611111111108E-4</v>
      </c>
      <c r="X18" s="1" t="s">
        <v>16618</v>
      </c>
    </row>
    <row r="19" spans="1:24" ht="43.8" customHeight="1">
      <c r="A19" s="1" t="s">
        <v>16623</v>
      </c>
      <c r="B19" s="1" t="s">
        <v>16624</v>
      </c>
      <c r="C19" s="1" t="s">
        <v>16566</v>
      </c>
      <c r="D19" s="1" t="s">
        <v>16628</v>
      </c>
      <c r="E19" s="1" t="s">
        <v>17</v>
      </c>
      <c r="F19" s="2">
        <v>30</v>
      </c>
      <c r="G19" s="35">
        <v>4830</v>
      </c>
      <c r="H19" s="36" t="s">
        <v>16625</v>
      </c>
      <c r="I19" s="36"/>
      <c r="J19" s="1" t="s">
        <v>16613</v>
      </c>
      <c r="K19" s="1" t="s">
        <v>16614</v>
      </c>
      <c r="L19" s="1"/>
      <c r="M19" s="1"/>
      <c r="N19" s="1">
        <v>22</v>
      </c>
      <c r="O19" s="1">
        <v>22</v>
      </c>
      <c r="P19" s="1">
        <v>2</v>
      </c>
      <c r="Q19" s="1"/>
      <c r="R19" s="1"/>
      <c r="S19" s="1"/>
      <c r="T19" s="1"/>
      <c r="U19" s="8" t="s">
        <v>21</v>
      </c>
      <c r="V19" s="3">
        <v>45334.521134259259</v>
      </c>
      <c r="W19" s="13">
        <v>5.3638888888888887E-4</v>
      </c>
      <c r="X19" s="1" t="s">
        <v>16650</v>
      </c>
    </row>
    <row r="20" spans="1:24" ht="103.8" customHeight="1">
      <c r="A20" s="49" t="s">
        <v>16629</v>
      </c>
      <c r="B20" s="1" t="s">
        <v>16630</v>
      </c>
      <c r="C20" s="1" t="s">
        <v>16565</v>
      </c>
      <c r="D20" s="1" t="s">
        <v>16631</v>
      </c>
      <c r="E20" s="1" t="s">
        <v>17</v>
      </c>
      <c r="F20" s="2">
        <v>30</v>
      </c>
      <c r="G20" s="35" t="s">
        <v>16633</v>
      </c>
      <c r="H20" s="36" t="s">
        <v>16632</v>
      </c>
      <c r="I20" s="36"/>
      <c r="J20" s="1" t="s">
        <v>16613</v>
      </c>
      <c r="K20" s="1" t="s">
        <v>16614</v>
      </c>
      <c r="L20" s="1"/>
      <c r="M20" s="1"/>
      <c r="N20" s="1">
        <v>22</v>
      </c>
      <c r="O20" s="1">
        <v>22</v>
      </c>
      <c r="P20" s="1">
        <v>2</v>
      </c>
      <c r="Q20" s="1"/>
      <c r="R20" s="1"/>
      <c r="S20" s="1"/>
      <c r="T20" s="1"/>
      <c r="U20" s="8" t="s">
        <v>21</v>
      </c>
      <c r="V20" s="3">
        <v>45309.799027777779</v>
      </c>
      <c r="W20" s="13">
        <v>5.5841435185185193E-4</v>
      </c>
      <c r="X20" s="1"/>
    </row>
    <row r="21" spans="1:24" ht="44.4" customHeight="1">
      <c r="A21" s="49" t="s">
        <v>16656</v>
      </c>
      <c r="B21" s="1" t="s">
        <v>16660</v>
      </c>
      <c r="C21" s="1" t="s">
        <v>16565</v>
      </c>
      <c r="D21" s="1" t="s">
        <v>16661</v>
      </c>
      <c r="E21" s="1" t="s">
        <v>17</v>
      </c>
      <c r="F21" s="2">
        <v>30</v>
      </c>
      <c r="G21" s="35">
        <v>4830</v>
      </c>
      <c r="H21" s="36" t="s">
        <v>16662</v>
      </c>
      <c r="I21" s="36"/>
      <c r="J21" s="1">
        <v>1</v>
      </c>
      <c r="K21" s="1">
        <v>1</v>
      </c>
      <c r="L21" s="1"/>
      <c r="M21" s="1"/>
      <c r="N21" s="1">
        <v>22</v>
      </c>
      <c r="O21" s="1">
        <v>22</v>
      </c>
      <c r="P21" s="1">
        <v>2</v>
      </c>
      <c r="Q21" s="1" t="s">
        <v>16668</v>
      </c>
      <c r="R21" s="1"/>
      <c r="S21" s="1"/>
      <c r="T21" s="1"/>
      <c r="U21" s="8" t="s">
        <v>21</v>
      </c>
      <c r="V21" s="3">
        <v>45317.461828703701</v>
      </c>
      <c r="W21" s="13">
        <v>9.3100694444444448E-4</v>
      </c>
      <c r="X21" s="1"/>
    </row>
    <row r="22" spans="1:24" ht="32.4" customHeight="1">
      <c r="A22" s="49" t="s">
        <v>16664</v>
      </c>
      <c r="B22" s="1" t="s">
        <v>16665</v>
      </c>
      <c r="C22" s="1" t="s">
        <v>16565</v>
      </c>
      <c r="D22" s="1" t="s">
        <v>16666</v>
      </c>
      <c r="E22" s="1" t="s">
        <v>17</v>
      </c>
      <c r="F22" s="2">
        <v>30</v>
      </c>
      <c r="G22" s="35">
        <v>4830</v>
      </c>
      <c r="H22" s="36" t="s">
        <v>16662</v>
      </c>
      <c r="I22" s="36"/>
      <c r="J22" s="1">
        <v>1</v>
      </c>
      <c r="K22" s="1">
        <v>1</v>
      </c>
      <c r="L22" s="1"/>
      <c r="M22" s="1"/>
      <c r="N22" s="1">
        <v>22</v>
      </c>
      <c r="O22" s="1">
        <v>22</v>
      </c>
      <c r="P22" s="1">
        <v>2</v>
      </c>
      <c r="Q22" s="1" t="s">
        <v>16668</v>
      </c>
      <c r="R22" s="1"/>
      <c r="S22" s="1"/>
      <c r="T22" s="1"/>
      <c r="U22" s="8" t="s">
        <v>18</v>
      </c>
      <c r="V22" s="3">
        <v>45317.386574074073</v>
      </c>
      <c r="W22" s="13">
        <v>2.2483796296296295E-4</v>
      </c>
      <c r="X22" s="1" t="s">
        <v>16667</v>
      </c>
    </row>
    <row r="23" spans="1:24" ht="33" customHeight="1">
      <c r="A23" s="49" t="s">
        <v>16670</v>
      </c>
      <c r="B23" s="1" t="s">
        <v>16671</v>
      </c>
      <c r="C23" s="1" t="s">
        <v>16565</v>
      </c>
      <c r="D23" s="1" t="s">
        <v>16672</v>
      </c>
      <c r="E23" s="1" t="s">
        <v>17</v>
      </c>
      <c r="F23" s="2">
        <v>30</v>
      </c>
      <c r="G23" s="35">
        <v>3128</v>
      </c>
      <c r="H23" s="36" t="s">
        <v>16673</v>
      </c>
      <c r="I23" s="36"/>
      <c r="J23" s="1">
        <v>1</v>
      </c>
      <c r="K23" s="1">
        <v>1</v>
      </c>
      <c r="L23" s="1"/>
      <c r="M23" s="1"/>
      <c r="N23" s="1">
        <v>22</v>
      </c>
      <c r="O23" s="1">
        <v>22</v>
      </c>
      <c r="P23" s="1">
        <v>4</v>
      </c>
      <c r="Q23" s="1" t="s">
        <v>16668</v>
      </c>
      <c r="R23" s="1" t="s">
        <v>16675</v>
      </c>
      <c r="S23" s="1"/>
      <c r="T23" s="1"/>
      <c r="U23" s="8" t="s">
        <v>18</v>
      </c>
      <c r="V23" s="3">
        <v>45317.61755787037</v>
      </c>
      <c r="W23" s="13">
        <v>4.162731481481482E-4</v>
      </c>
      <c r="X23" s="1" t="s">
        <v>16676</v>
      </c>
    </row>
  </sheetData>
  <conditionalFormatting sqref="U1:U23">
    <cfRule type="containsText" dxfId="1" priority="1" operator="containsText" text="Fail">
      <formula>NOT(ISERROR(SEARCH("Fail",U1)))</formula>
    </cfRule>
    <cfRule type="containsText" dxfId="0" priority="2" operator="containsText" text="Pass">
      <formula>NOT(ISERROR(SEARCH("Pass",U1)))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0F38-88EA-4007-B1F5-6F042CAF2BC0}">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980455-77c6-47d3-9f2c-6de8d7e11ee7">
      <Terms xmlns="http://schemas.microsoft.com/office/infopath/2007/PartnerControls"/>
    </lcf76f155ced4ddcb4097134ff3c332f>
    <TaxCatchAll xmlns="092ed8cc-5e0e-4288-ba0e-125fd187e2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52A009D499FB44B75416A7DFF2AB00" ma:contentTypeVersion="14" ma:contentTypeDescription="Create a new document." ma:contentTypeScope="" ma:versionID="8c216dc86eeae610d1855859a8e9382b">
  <xsd:schema xmlns:xsd="http://www.w3.org/2001/XMLSchema" xmlns:xs="http://www.w3.org/2001/XMLSchema" xmlns:p="http://schemas.microsoft.com/office/2006/metadata/properties" xmlns:ns2="81980455-77c6-47d3-9f2c-6de8d7e11ee7" xmlns:ns3="092ed8cc-5e0e-4288-ba0e-125fd187e2cb" targetNamespace="http://schemas.microsoft.com/office/2006/metadata/properties" ma:root="true" ma:fieldsID="62104349172287a84a077254e45b628f" ns2:_="" ns3:_="">
    <xsd:import namespace="81980455-77c6-47d3-9f2c-6de8d7e11ee7"/>
    <xsd:import namespace="092ed8cc-5e0e-4288-ba0e-125fd187e2c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980455-77c6-47d3-9f2c-6de8d7e11ee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367af6a-1071-43b3-8814-b85f50371fa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2ed8cc-5e0e-4288-ba0e-125fd187e2c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bd4549f-ac1b-4cc8-8a82-0d14ed704bd7}" ma:internalName="TaxCatchAll" ma:showField="CatchAllData" ma:web="092ed8cc-5e0e-4288-ba0e-125fd187e2c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CAC72A-F4AE-4FA1-A37B-C1E0DC753E39}">
  <ds:schemaRefs>
    <ds:schemaRef ds:uri="http://schemas.microsoft.com/sharepoint/v3/contenttype/forms"/>
  </ds:schemaRefs>
</ds:datastoreItem>
</file>

<file path=customXml/itemProps2.xml><?xml version="1.0" encoding="utf-8"?>
<ds:datastoreItem xmlns:ds="http://schemas.openxmlformats.org/officeDocument/2006/customXml" ds:itemID="{99199C1D-38F4-4D8E-B2F0-6ED1E8C7D2F9}">
  <ds:schemaRefs>
    <ds:schemaRef ds:uri="http://schemas.microsoft.com/office/2006/metadata/properties"/>
    <ds:schemaRef ds:uri="http://schemas.microsoft.com/office/infopath/2007/PartnerControls"/>
    <ds:schemaRef ds:uri="81980455-77c6-47d3-9f2c-6de8d7e11ee7"/>
    <ds:schemaRef ds:uri="092ed8cc-5e0e-4288-ba0e-125fd187e2cb"/>
  </ds:schemaRefs>
</ds:datastoreItem>
</file>

<file path=customXml/itemProps3.xml><?xml version="1.0" encoding="utf-8"?>
<ds:datastoreItem xmlns:ds="http://schemas.openxmlformats.org/officeDocument/2006/customXml" ds:itemID="{A2608E26-4E04-497E-978A-84449CF6C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980455-77c6-47d3-9f2c-6de8d7e11ee7"/>
    <ds:schemaRef ds:uri="092ed8cc-5e0e-4288-ba0e-125fd187e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AWI_Data</vt:lpstr>
      <vt:lpstr>GS_MasterSheet_old</vt:lpstr>
      <vt:lpstr>Backup</vt:lpstr>
      <vt:lpstr>GS_MasterSheet</vt:lpstr>
      <vt:lpstr>Sheet5</vt:lpstr>
      <vt:lpstr>Sheet1</vt:lpstr>
      <vt:lpstr>Sheet3</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 Projects</dc:creator>
  <cp:keywords/>
  <dc:description/>
  <cp:lastModifiedBy>Mukesh Agrawal</cp:lastModifiedBy>
  <cp:revision/>
  <dcterms:created xsi:type="dcterms:W3CDTF">2015-06-05T18:17:20Z</dcterms:created>
  <dcterms:modified xsi:type="dcterms:W3CDTF">2024-04-17T14:57:08Z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0x010100A152A009D499FB44B75416A7DFF2AB00</vt:lpwstr>
  </property>
  <property fmtid="{D5CDD505-2E9C-101B-9397-08002B2CF9AE}" pid="3" name="MediaServiceImageTags">
    <vt:lpwstr/>
  </property>
</Properties>
</file>