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Parker\Documents\SupportingAutoDocs\"/>
    </mc:Choice>
  </mc:AlternateContent>
  <xr:revisionPtr revIDLastSave="0" documentId="13_ncr:1_{54B07A38-44C3-4286-BA56-F1F28127F7C4}" xr6:coauthVersionLast="47" xr6:coauthVersionMax="47" xr10:uidLastSave="{00000000-0000-0000-0000-000000000000}"/>
  <bookViews>
    <workbookView xWindow="-108" yWindow="-108" windowWidth="23256" windowHeight="12576" xr2:uid="{C1FA9ED2-1EAC-464F-A28E-AD995FC94942}"/>
  </bookViews>
  <sheets>
    <sheet name="Seed" sheetId="1" r:id="rId1"/>
  </sheets>
  <definedNames>
    <definedName name="_xlnm._FilterDatabase" localSheetId="0" hidden="1">Seed!$A$1:$D$1902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<sst xmlns="http://schemas.openxmlformats.org/spreadsheetml/2006/main" count="3940" uniqueCount="3570">
  <si>
    <t>IngredientType</t>
  </si>
  <si>
    <t>CHARACTERISTIC</t>
  </si>
  <si>
    <t>TYPE</t>
  </si>
  <si>
    <t>NVYB</t>
  </si>
  <si>
    <t>WHTS</t>
  </si>
  <si>
    <t>BRLY</t>
  </si>
  <si>
    <t>WHET</t>
  </si>
  <si>
    <t>WHTC</t>
  </si>
  <si>
    <t>WHTW</t>
  </si>
  <si>
    <t>WHSW</t>
  </si>
  <si>
    <t>DURM</t>
  </si>
  <si>
    <t>CNLA</t>
  </si>
  <si>
    <t>RAPE</t>
  </si>
  <si>
    <t>GRSS</t>
  </si>
  <si>
    <t>ALFL</t>
  </si>
  <si>
    <t>OTHR</t>
  </si>
  <si>
    <t>SEED_TRAIT</t>
  </si>
  <si>
    <t>SEED_SIZE</t>
  </si>
  <si>
    <t>SEED_TREATMENT</t>
  </si>
  <si>
    <t>CRUISERMAXX CORN 250</t>
  </si>
  <si>
    <t>AVICTA COMPLETE CORN 500</t>
  </si>
  <si>
    <t>CRUISERMAXX CORN 1250</t>
  </si>
  <si>
    <t>HERCULEX XTRA</t>
  </si>
  <si>
    <t>HXT</t>
  </si>
  <si>
    <t>CLEARFIELD</t>
  </si>
  <si>
    <t>SORG</t>
  </si>
  <si>
    <t>SP</t>
  </si>
  <si>
    <t>JUMPSTART LCO PROMOTER</t>
  </si>
  <si>
    <t>LCO</t>
  </si>
  <si>
    <t>COATED</t>
  </si>
  <si>
    <t>CTD</t>
  </si>
  <si>
    <t>COATED 8%</t>
  </si>
  <si>
    <t>CT8</t>
  </si>
  <si>
    <t>ACCELERON+PVM 1250</t>
  </si>
  <si>
    <t>A1250</t>
  </si>
  <si>
    <t>AVICTA COMPLETE 500</t>
  </si>
  <si>
    <t>AVCT500</t>
  </si>
  <si>
    <t>GT</t>
  </si>
  <si>
    <t>CLUBROOT ROUNDUP READY</t>
  </si>
  <si>
    <t>CR</t>
  </si>
  <si>
    <t>JUMPSTART</t>
  </si>
  <si>
    <t>JPST</t>
  </si>
  <si>
    <t>PROSPER EVERGOL</t>
  </si>
  <si>
    <t>PPEG</t>
  </si>
  <si>
    <t>CRUISER DYNASTY BION</t>
  </si>
  <si>
    <t>CZDB</t>
  </si>
  <si>
    <t>SULFONUREA TOLERANT SOYBEAN</t>
  </si>
  <si>
    <t>STS</t>
  </si>
  <si>
    <t>MLLT</t>
  </si>
  <si>
    <t>GRPU</t>
  </si>
  <si>
    <t>GLYTOL LIBERTY LINK BOLLGARD II</t>
  </si>
  <si>
    <t>GTLLB</t>
  </si>
  <si>
    <t>ROUNDUP READY FLEX</t>
  </si>
  <si>
    <t>RRF</t>
  </si>
  <si>
    <t>SMALL FLAT SEED SIZE</t>
  </si>
  <si>
    <t>SF</t>
  </si>
  <si>
    <t>LARIMORE FUNGI</t>
  </si>
  <si>
    <t>FUNGI</t>
  </si>
  <si>
    <t>AVICTA COMPLETE CORN 1250</t>
  </si>
  <si>
    <t>ACH</t>
  </si>
  <si>
    <t>ACM</t>
  </si>
  <si>
    <t>EZ O</t>
  </si>
  <si>
    <t>EZO</t>
  </si>
  <si>
    <t>GT ARTESIAN</t>
  </si>
  <si>
    <t>GTA</t>
  </si>
  <si>
    <t>ACC INSECT</t>
  </si>
  <si>
    <t>ACCI</t>
  </si>
  <si>
    <t>PRO SIZE 3</t>
  </si>
  <si>
    <t>PS3</t>
  </si>
  <si>
    <t>4X CRUISERMAXX</t>
  </si>
  <si>
    <t>4XCZMX</t>
  </si>
  <si>
    <t>DYNASTY</t>
  </si>
  <si>
    <t>DYN</t>
  </si>
  <si>
    <t>NIPSIT SUITE + TACH 45GR</t>
  </si>
  <si>
    <t>NIPSIT+</t>
  </si>
  <si>
    <t>CLARIVA COMPLETE BEAN</t>
  </si>
  <si>
    <t>CCB</t>
  </si>
  <si>
    <t>NON-GMO</t>
  </si>
  <si>
    <t>CRUISERMAXX BION 500FS</t>
  </si>
  <si>
    <t>CZB</t>
  </si>
  <si>
    <t>CAPTAN,THIRAM,APRON,DIVIDEND,VITAVAX</t>
  </si>
  <si>
    <t>CTADV</t>
  </si>
  <si>
    <t>5222A</t>
  </si>
  <si>
    <t>5122A</t>
  </si>
  <si>
    <t>3011A</t>
  </si>
  <si>
    <t>CONCEP APRON</t>
  </si>
  <si>
    <t>CONAPR</t>
  </si>
  <si>
    <t>CONCEP APRON NIPSIT</t>
  </si>
  <si>
    <t>CONAPN</t>
  </si>
  <si>
    <t>HIGH QUALITY</t>
  </si>
  <si>
    <t>HQ</t>
  </si>
  <si>
    <t>FLUDIOXON II</t>
  </si>
  <si>
    <t>FLUD</t>
  </si>
  <si>
    <t>MEFENOXAM</t>
  </si>
  <si>
    <t>MEFX</t>
  </si>
  <si>
    <t>CHLORPYRFON/DELTAMUTHRIN</t>
  </si>
  <si>
    <t>CHDT</t>
  </si>
  <si>
    <t>MEAL</t>
  </si>
  <si>
    <t>PELLETS</t>
  </si>
  <si>
    <t>PELL</t>
  </si>
  <si>
    <t>GRANULES</t>
  </si>
  <si>
    <t>GRAN</t>
  </si>
  <si>
    <t>LIQUID</t>
  </si>
  <si>
    <t>LIQ</t>
  </si>
  <si>
    <t>CUBE</t>
  </si>
  <si>
    <t>TEXTURED</t>
  </si>
  <si>
    <t>TEXT</t>
  </si>
  <si>
    <t>EXTRUDED</t>
  </si>
  <si>
    <t>EXT</t>
  </si>
  <si>
    <t>CLEARFIELD +</t>
  </si>
  <si>
    <t>CLE+</t>
  </si>
  <si>
    <t>TRCL</t>
  </si>
  <si>
    <t>BLACKLEG RESISTANCE</t>
  </si>
  <si>
    <t>BL</t>
  </si>
  <si>
    <t>ACCELERON</t>
  </si>
  <si>
    <t>ACC</t>
  </si>
  <si>
    <t>LUMIDERM</t>
  </si>
  <si>
    <t>LUM</t>
  </si>
  <si>
    <t>RAXIL XT</t>
  </si>
  <si>
    <t>RXT</t>
  </si>
  <si>
    <t>BLOCK</t>
  </si>
  <si>
    <t>BLK</t>
  </si>
  <si>
    <t>PONCHO 1250</t>
  </si>
  <si>
    <t>P1250</t>
  </si>
  <si>
    <t>VOTIVO</t>
  </si>
  <si>
    <t>VOT</t>
  </si>
  <si>
    <t>AVICTA COMPLETE CORN 250+VIBRANCE</t>
  </si>
  <si>
    <t>ALV</t>
  </si>
  <si>
    <t>SMARTSTAX REFUGE ADVANCED</t>
  </si>
  <si>
    <t>SXRA</t>
  </si>
  <si>
    <t>CRUISERMAXX VIBRANCE</t>
  </si>
  <si>
    <t>CMVB</t>
  </si>
  <si>
    <t>LARGE PLATE SEED SIZE</t>
  </si>
  <si>
    <t>LP</t>
  </si>
  <si>
    <t>PROSPER</t>
  </si>
  <si>
    <t>ACC FUNGI/INSECT SEED TREAT PLUS PONCHO/VOTIVO</t>
  </si>
  <si>
    <t>ACFIPV</t>
  </si>
  <si>
    <t>HIGH OLEIC</t>
  </si>
  <si>
    <t>HO</t>
  </si>
  <si>
    <t>BION</t>
  </si>
  <si>
    <t>LARGE FLAT 13 SEED SIZE</t>
  </si>
  <si>
    <t>LF13</t>
  </si>
  <si>
    <t>LARGE ROUND 22 SEED SIZE</t>
  </si>
  <si>
    <t>LR22</t>
  </si>
  <si>
    <t>APRON XL</t>
  </si>
  <si>
    <t>AP</t>
  </si>
  <si>
    <t>NITROGEN GOLD</t>
  </si>
  <si>
    <t>NG</t>
  </si>
  <si>
    <t>PIONEER PREMIER SEED TREATMENT</t>
  </si>
  <si>
    <t>PPST</t>
  </si>
  <si>
    <t>PONCHO VOTIVO</t>
  </si>
  <si>
    <t>PVM</t>
  </si>
  <si>
    <t>CRUMBLE</t>
  </si>
  <si>
    <t>CRMB</t>
  </si>
  <si>
    <t>CDZ</t>
  </si>
  <si>
    <t>ROUNUP READY 2 XTEND</t>
  </si>
  <si>
    <t>RR2X</t>
  </si>
  <si>
    <t>REFUGE ADVANCED</t>
  </si>
  <si>
    <t>RA</t>
  </si>
  <si>
    <t>FORTENZA</t>
  </si>
  <si>
    <t>FORT</t>
  </si>
  <si>
    <t>ILEVO</t>
  </si>
  <si>
    <t>IL</t>
  </si>
  <si>
    <t>CLARIVA COMPLETE + MERTECT</t>
  </si>
  <si>
    <t>CPM</t>
  </si>
  <si>
    <t>AVICTA COMPLETE CORN 500 + VIBRANCE</t>
  </si>
  <si>
    <t>A5V</t>
  </si>
  <si>
    <t>AVICTA COMPLETE CORN 500+TEBUCONAZOLE</t>
  </si>
  <si>
    <t>ACT</t>
  </si>
  <si>
    <t>HIGHLY DIGESTIBLE SILAGE</t>
  </si>
  <si>
    <t>HDS</t>
  </si>
  <si>
    <t>AVICTA COMPLETE CORN 1250+TEBUCONAZOLE</t>
  </si>
  <si>
    <t>AHT</t>
  </si>
  <si>
    <t>CRUISERMAXX 4X DYNASTY</t>
  </si>
  <si>
    <t>CD4</t>
  </si>
  <si>
    <t>QUICKROOTS</t>
  </si>
  <si>
    <t>QR</t>
  </si>
  <si>
    <t>VISITIVE GOLD</t>
  </si>
  <si>
    <t>VISGLD</t>
  </si>
  <si>
    <t>COATED 34%</t>
  </si>
  <si>
    <t>CT34</t>
  </si>
  <si>
    <t>HELIX VIBRANCE</t>
  </si>
  <si>
    <t>HXV</t>
  </si>
  <si>
    <t>SOYBEAN CYST NEMATODE</t>
  </si>
  <si>
    <t>SCN</t>
  </si>
  <si>
    <t>CRUISERMAXX CORN 1250+TEBUCONAZOLE</t>
  </si>
  <si>
    <t>CHT</t>
  </si>
  <si>
    <t>HOPPER GUARD</t>
  </si>
  <si>
    <t>HG</t>
  </si>
  <si>
    <t>CRUISERMAXX 3X DYNASTY</t>
  </si>
  <si>
    <t>CD3</t>
  </si>
  <si>
    <t>EXPRESS SUN</t>
  </si>
  <si>
    <t>ES</t>
  </si>
  <si>
    <t>CONVENTIONAL</t>
  </si>
  <si>
    <t>CONV</t>
  </si>
  <si>
    <t>AGRISHIELD ST FUNGICIDE</t>
  </si>
  <si>
    <t>AST</t>
  </si>
  <si>
    <t>AGRISHIELD ST FUNG/INSECT</t>
  </si>
  <si>
    <t>ASTI</t>
  </si>
  <si>
    <t>SEBRING 2.65 ST</t>
  </si>
  <si>
    <t>SE</t>
  </si>
  <si>
    <t>HELIX</t>
  </si>
  <si>
    <t>HE</t>
  </si>
  <si>
    <t>SABREX</t>
  </si>
  <si>
    <t>ACCELERON ELITE+PVM 500 EDC</t>
  </si>
  <si>
    <t>A500 EDC</t>
  </si>
  <si>
    <t>BASIC+ACCELERON B-300 SAT</t>
  </si>
  <si>
    <t>A250-B</t>
  </si>
  <si>
    <t>STD+ACCELERON B-300 SAT</t>
  </si>
  <si>
    <t>A500-B</t>
  </si>
  <si>
    <t>ELITE+ACCELERON B-300 SAT EDC</t>
  </si>
  <si>
    <t>A500-B EDC</t>
  </si>
  <si>
    <t>ACCELERON B-300 SAT+PVM 1250</t>
  </si>
  <si>
    <t>A1250-B</t>
  </si>
  <si>
    <t>BASIC+ACCELERON B-300 SAT EDC</t>
  </si>
  <si>
    <t>A250-B EDC</t>
  </si>
  <si>
    <t>ACCELERON B-300 SAT+PVM 1250 EDC</t>
  </si>
  <si>
    <t>A1250-B EDC</t>
  </si>
  <si>
    <t>AVICTA COMPLETE CORN 1250+TEB+VIBRANCE</t>
  </si>
  <si>
    <t>AHS</t>
  </si>
  <si>
    <t>AVICTA COMPLETE CORN 1250+VIBRANCE</t>
  </si>
  <si>
    <t>AHV</t>
  </si>
  <si>
    <t>AVICTA COMPLETE CORN 500+TEB+VIBRANCE</t>
  </si>
  <si>
    <t>ATV</t>
  </si>
  <si>
    <t>APRON XL AND NITRAGIN GOLD</t>
  </si>
  <si>
    <t>AN</t>
  </si>
  <si>
    <t>CCH</t>
  </si>
  <si>
    <t>CCL</t>
  </si>
  <si>
    <t>CRUISERMAXX CORN 250+TEBUCONAZOLE</t>
  </si>
  <si>
    <t>CCT</t>
  </si>
  <si>
    <t>CRUISERMAXX SUNFLOWER+BION</t>
  </si>
  <si>
    <t>CMB</t>
  </si>
  <si>
    <t>VISIVIO</t>
  </si>
  <si>
    <t>VIS</t>
  </si>
  <si>
    <t>ADVANTAGE SILVER</t>
  </si>
  <si>
    <t>AS</t>
  </si>
  <si>
    <t>IMIDACLOPRID/GAUCHO</t>
  </si>
  <si>
    <t>ID/GT</t>
  </si>
  <si>
    <t>OPTIMIZE GOLD</t>
  </si>
  <si>
    <t>OG</t>
  </si>
  <si>
    <t>COATED WITH STAMINA</t>
  </si>
  <si>
    <t>COS</t>
  </si>
  <si>
    <t>DYNASTY CST</t>
  </si>
  <si>
    <t>DYNCST</t>
  </si>
  <si>
    <t>IMIDACLOPRID</t>
  </si>
  <si>
    <t>IMID</t>
  </si>
  <si>
    <t>OBVIOUS FUNGICIDE SEED TREATMENT</t>
  </si>
  <si>
    <t>OBV</t>
  </si>
  <si>
    <t>REVONTEK</t>
  </si>
  <si>
    <t>REV</t>
  </si>
  <si>
    <t>CRUISER 5FS WITH VIBRANCE EXTREME</t>
  </si>
  <si>
    <t>C5FSVBE</t>
  </si>
  <si>
    <t>CRUISERMAXX 500 WITH BIOST</t>
  </si>
  <si>
    <t>CB500</t>
  </si>
  <si>
    <t>BIOST COTTON NEMATICIDE CUSTOM BLEND</t>
  </si>
  <si>
    <t>BCB</t>
  </si>
  <si>
    <t>AVICTA ELITE COTTON</t>
  </si>
  <si>
    <t>AVICTA</t>
  </si>
  <si>
    <t>RECOVER PO4</t>
  </si>
  <si>
    <t>RPO4</t>
  </si>
  <si>
    <t>AVICTA ELITE COTTON PLUS WITH VIBRANCE</t>
  </si>
  <si>
    <t>AEV</t>
  </si>
  <si>
    <t>COTTOLYST BASE</t>
  </si>
  <si>
    <t>COTLST</t>
  </si>
  <si>
    <t>COTTOLYST ENHANCED</t>
  </si>
  <si>
    <t>COTLST ENH</t>
  </si>
  <si>
    <t>ACREMAX</t>
  </si>
  <si>
    <t>AM</t>
  </si>
  <si>
    <t>ACREMAX XTREME</t>
  </si>
  <si>
    <t>AMXT</t>
  </si>
  <si>
    <t>XTEND FLEX (HT3)</t>
  </si>
  <si>
    <t>XFLEX</t>
  </si>
  <si>
    <t>BUTEO START 480 FS</t>
  </si>
  <si>
    <t>BUTEO</t>
  </si>
  <si>
    <t>AVICTA COMPLETE CORN VIBRANCE VAYANTIS</t>
  </si>
  <si>
    <t>AVV</t>
  </si>
  <si>
    <t>VECORAS</t>
  </si>
  <si>
    <t>VEC</t>
  </si>
  <si>
    <t>NAVY BEANS</t>
  </si>
  <si>
    <t>SPRING WHEAT</t>
  </si>
  <si>
    <t>BARLEY</t>
  </si>
  <si>
    <t>WHEAT</t>
  </si>
  <si>
    <t>CLUB WHEAT</t>
  </si>
  <si>
    <t>WINTER WHEAT</t>
  </si>
  <si>
    <t>SOFT WHITE WHEAT</t>
  </si>
  <si>
    <t>DURUM</t>
  </si>
  <si>
    <t>CANOLA</t>
  </si>
  <si>
    <t>RAPESEED</t>
  </si>
  <si>
    <t>GRASS</t>
  </si>
  <si>
    <t>ALFALFA</t>
  </si>
  <si>
    <t>OTHER</t>
  </si>
  <si>
    <t>Abbreviated Word</t>
  </si>
  <si>
    <t>Abbreviation</t>
  </si>
  <si>
    <t>TRITICALE</t>
  </si>
  <si>
    <t>TR</t>
  </si>
  <si>
    <t>TREATED</t>
  </si>
  <si>
    <t>SORGHUM</t>
  </si>
  <si>
    <t>EXPPLOT</t>
  </si>
  <si>
    <t>EXP PLOT</t>
  </si>
  <si>
    <t>SS PRIB</t>
  </si>
  <si>
    <t>SSPRIB</t>
  </si>
  <si>
    <t>UT SY</t>
  </si>
  <si>
    <t>UTSY</t>
  </si>
  <si>
    <t>MID IST</t>
  </si>
  <si>
    <t>MIDIST</t>
  </si>
  <si>
    <t>STX RIB</t>
  </si>
  <si>
    <t>STXRIB</t>
  </si>
  <si>
    <t>SXE RIB</t>
  </si>
  <si>
    <t>SXERIB</t>
  </si>
  <si>
    <t>CHAMPII</t>
  </si>
  <si>
    <t>CHAMP II</t>
  </si>
  <si>
    <t>PREMIUM MILLET</t>
  </si>
  <si>
    <t>GRASS PUCCINELLIA</t>
  </si>
  <si>
    <t>21ST CENTURY GENETICS</t>
  </si>
  <si>
    <t>3M COMPANY</t>
  </si>
  <si>
    <t>4S FEED</t>
  </si>
  <si>
    <t>ALL AMERICAN COOP</t>
  </si>
  <si>
    <t>ALLIANCE AG</t>
  </si>
  <si>
    <t>ARM AND HAMMER</t>
  </si>
  <si>
    <t>ADAMA AGRICULTURAL SOLUTIONS LTD</t>
  </si>
  <si>
    <t>ANDERMATT BIOCONTROL AG</t>
  </si>
  <si>
    <t>APPLIED BIO CHEMISTS</t>
  </si>
  <si>
    <t>AB ENZYMES</t>
  </si>
  <si>
    <t>AGBIO LOGIC LLC</t>
  </si>
  <si>
    <t>ADVANCED BIOLOGICAL MARKETING</t>
  </si>
  <si>
    <t>ABNER SALES</t>
  </si>
  <si>
    <t>ABSORBENT PRODUCTS LTD</t>
  </si>
  <si>
    <t>AG CONCEPTS CORP</t>
  </si>
  <si>
    <t>ACDELCO</t>
  </si>
  <si>
    <t>ACE INTERNATIONAL INC</t>
  </si>
  <si>
    <t>ALLIED COMMERCIAL FERTILIZERS PVT</t>
  </si>
  <si>
    <t>ALBANESE CONFECTIONERY GROUP INC.</t>
  </si>
  <si>
    <t>AGRICHEM</t>
  </si>
  <si>
    <t>AGRICARE NUTRITION LLC</t>
  </si>
  <si>
    <t>AMPAC SEED COMPANY</t>
  </si>
  <si>
    <t>AGRICOOP</t>
  </si>
  <si>
    <t>ACCUAIR</t>
  </si>
  <si>
    <t>ACETO AGRICULTURAL CHEMICALS</t>
  </si>
  <si>
    <t>AGS COMPANY</t>
  </si>
  <si>
    <t>ARCHER DANIELS MIDLAND COMPANY</t>
  </si>
  <si>
    <t>ADM EDIBLE BEANS SPECIALTIES INC</t>
  </si>
  <si>
    <t>ADVANCE INOCULANTS</t>
  </si>
  <si>
    <t>ADIRONDACK PET FOODS</t>
  </si>
  <si>
    <t>ADVANTECH LTD</t>
  </si>
  <si>
    <t>ADM ALLIANCE NUTRITION INC</t>
  </si>
  <si>
    <t>ADISSEO</t>
  </si>
  <si>
    <t>AG RESEARCH</t>
  </si>
  <si>
    <t>AVIAN ENTERPRISES LLC</t>
  </si>
  <si>
    <t>AMERICAN POWER PULL CORP</t>
  </si>
  <si>
    <t>APEX</t>
  </si>
  <si>
    <t>AFTON CHEMICAL CORP</t>
  </si>
  <si>
    <t>AFCO DISTRIBUTION &amp; MILLING</t>
  </si>
  <si>
    <t>AGRIFARM GROUP LLC</t>
  </si>
  <si>
    <t>AIR LIFT</t>
  </si>
  <si>
    <t>AGRI FLAVORS</t>
  </si>
  <si>
    <t>AGA</t>
  </si>
  <si>
    <t>AGASSIZ SEED</t>
  </si>
  <si>
    <t>FRONTIER</t>
  </si>
  <si>
    <t>WL RESEARCH</t>
  </si>
  <si>
    <t>AG CHEM</t>
  </si>
  <si>
    <t>AGRILEAD INCORPORATED</t>
  </si>
  <si>
    <t>AGXPLORE INTL INC</t>
  </si>
  <si>
    <t>AGSURF CORPORATION</t>
  </si>
  <si>
    <t>AGRIGOLD</t>
  </si>
  <si>
    <t>AGRIUM</t>
  </si>
  <si>
    <t>AG LEADER TECHNOLOGY</t>
  </si>
  <si>
    <t>AGRIPHARM</t>
  </si>
  <si>
    <t>AGROTAIN</t>
  </si>
  <si>
    <t>AGRIPRO</t>
  </si>
  <si>
    <t>AGRAQUEST INC</t>
  </si>
  <si>
    <t>AGREVO ENVIRONMENTAL</t>
  </si>
  <si>
    <t>AGSECO INC</t>
  </si>
  <si>
    <t>AGWAY</t>
  </si>
  <si>
    <t>AGRATRONIX</t>
  </si>
  <si>
    <t>AGRASYST</t>
  </si>
  <si>
    <t>ANDERSON CHEMICAL COMPANY</t>
  </si>
  <si>
    <t>ANIMAL HEALTH INTERNATIONAL</t>
  </si>
  <si>
    <t>AJINOMOTO HEARTLAND LLC</t>
  </si>
  <si>
    <t>AHRBERG MILLING COMPANY</t>
  </si>
  <si>
    <t>ALLIED SEED LLC</t>
  </si>
  <si>
    <t>AGRI-LABS</t>
  </si>
  <si>
    <t>AGBIOME INNOVATIONS INC</t>
  </si>
  <si>
    <t>ASSOCIATION OF INDEPENDENT OIL DIST</t>
  </si>
  <si>
    <t>A&amp;I PRODUCTS</t>
  </si>
  <si>
    <t>AIR1</t>
  </si>
  <si>
    <t>AGRO K CORPORATION</t>
  </si>
  <si>
    <t>ARKO LABORATORIES</t>
  </si>
  <si>
    <t>ALBAUGH INC</t>
  </si>
  <si>
    <t>AGRILLIANCE LLC</t>
  </si>
  <si>
    <t>ALEMITE LLC</t>
  </si>
  <si>
    <t>AGRO CULTURE LIQUID FERTILIZERS</t>
  </si>
  <si>
    <t>ALLIGARE</t>
  </si>
  <si>
    <t>AGRO LIQUID</t>
  </si>
  <si>
    <t>VIKING</t>
  </si>
  <si>
    <t>ALBERT LEA SEED HOUSE</t>
  </si>
  <si>
    <t>ALLTECH</t>
  </si>
  <si>
    <t>ALZCHEM LLC</t>
  </si>
  <si>
    <t>AMAFERM</t>
  </si>
  <si>
    <t>AMBRANDS</t>
  </si>
  <si>
    <t>AGRIMAR CORPORATION</t>
  </si>
  <si>
    <t>THE AMES COMPANIES INC</t>
  </si>
  <si>
    <t>A &amp; M FEED</t>
  </si>
  <si>
    <t>AMINOAGRO</t>
  </si>
  <si>
    <t>AGMOR INCORPORATED</t>
  </si>
  <si>
    <t>AMERICAN ANIMAL HEALTH INC</t>
  </si>
  <si>
    <t>ADVANCED MICRONUTRIENT PRODUCTS INC</t>
  </si>
  <si>
    <t>AMERICOT</t>
  </si>
  <si>
    <t>AMTIDE LLC</t>
  </si>
  <si>
    <t>AMVAC CHEMICAL CORP</t>
  </si>
  <si>
    <t>AMBER WAVES INC.</t>
  </si>
  <si>
    <t>ANTLER ATTACK LLC</t>
  </si>
  <si>
    <t>AGRI-NUTRITION CONSULTING, LLC</t>
  </si>
  <si>
    <t>ANDERSONS PROF TURF PRODUCTS</t>
  </si>
  <si>
    <t>ANSI</t>
  </si>
  <si>
    <t>ANIMED</t>
  </si>
  <si>
    <t>AMERICAN NUTRITION</t>
  </si>
  <si>
    <t>ANIMAL SCIENCE PRODUCTS</t>
  </si>
  <si>
    <t>AG NITION</t>
  </si>
  <si>
    <t>AMERICAN OIL &amp; SUPPLY COMPANY LLC</t>
  </si>
  <si>
    <t>APC INC</t>
  </si>
  <si>
    <t>AMERIPRIDE SERVICES</t>
  </si>
  <si>
    <t>APE</t>
  </si>
  <si>
    <t>AGRI-PRO ENTERPRISES OF IOWA INC.</t>
  </si>
  <si>
    <t>AMERICAN PLANT FOOD CORPORATION</t>
  </si>
  <si>
    <t>ALPHARMA INC</t>
  </si>
  <si>
    <t>AG PROCESSING INC</t>
  </si>
  <si>
    <t>APPLE</t>
  </si>
  <si>
    <t>ACTAGRO PLANT NUTRIENTS</t>
  </si>
  <si>
    <t>API INC</t>
  </si>
  <si>
    <t>ALLIED PRECISION INDUSTRIES</t>
  </si>
  <si>
    <t>AGPRO SYSTEMS</t>
  </si>
  <si>
    <t>AGROPLASMA INC</t>
  </si>
  <si>
    <t>APEX TOOL</t>
  </si>
  <si>
    <t>AQUATROLS</t>
  </si>
  <si>
    <t>AQUA YIELD</t>
  </si>
  <si>
    <t>AIRGAS</t>
  </si>
  <si>
    <t>ARCHEM AG</t>
  </si>
  <si>
    <t>ARDES</t>
  </si>
  <si>
    <t>AGRI-GRO MARKETING INC</t>
  </si>
  <si>
    <t>AGRO RESEARCH INTERNATIONAL LLC</t>
  </si>
  <si>
    <t>ARKION LIFE SCIENCES</t>
  </si>
  <si>
    <t>AGRILABS</t>
  </si>
  <si>
    <t>ARMOR SEED</t>
  </si>
  <si>
    <t>ARR MAZZ CUSTOM CHEMICALS</t>
  </si>
  <si>
    <t>ARROW SEED COMPANY</t>
  </si>
  <si>
    <t>ARYSTA LIFESCIENCE</t>
  </si>
  <si>
    <t>ASORBINE</t>
  </si>
  <si>
    <t>ABSORBINE</t>
  </si>
  <si>
    <t>ALTA SEEDS</t>
  </si>
  <si>
    <t>ALFOREX SEEDS</t>
  </si>
  <si>
    <t>AMERICAN SEED FLOW LUBRICANTS</t>
  </si>
  <si>
    <t>ASHLAND INC</t>
  </si>
  <si>
    <t>AGRO SOURCE INC</t>
  </si>
  <si>
    <t>AGRO SOLUTIONS LTD</t>
  </si>
  <si>
    <t>AMERICAN STOCKMAN</t>
  </si>
  <si>
    <t>AGRISOURCE INC</t>
  </si>
  <si>
    <t>ASPEN VETERINARY RESOURCES</t>
  </si>
  <si>
    <t>AGSCITECH INC</t>
  </si>
  <si>
    <t>AGRI SUPPLY</t>
  </si>
  <si>
    <t>AGSAVER LLC</t>
  </si>
  <si>
    <t>ATTICUS LLC</t>
  </si>
  <si>
    <t>ANIMAL TECHNOLOGY INC</t>
  </si>
  <si>
    <t>AT-A-GLANCE</t>
  </si>
  <si>
    <t>ATLAS CHEM CORP</t>
  </si>
  <si>
    <t>ATP NUTRITION</t>
  </si>
  <si>
    <t>AGRI-TEX</t>
  </si>
  <si>
    <t>ALLFLEX USA INC.</t>
  </si>
  <si>
    <t>AURORA PHARMACEUTICAL LLC</t>
  </si>
  <si>
    <t>AVITROL CORPORATION</t>
  </si>
  <si>
    <t>AGVENTURE</t>
  </si>
  <si>
    <t>ANUVIA PLANT NUTRIENTS</t>
  </si>
  <si>
    <t>ARKANSAS VALLEY SEEDS</t>
  </si>
  <si>
    <t>ADVANSIX</t>
  </si>
  <si>
    <t>APEX AG CHEM INC</t>
  </si>
  <si>
    <t>BIOAG</t>
  </si>
  <si>
    <t>BAYER ANIMAL HEALTH</t>
  </si>
  <si>
    <t>BAYER</t>
  </si>
  <si>
    <t>BOEHRINGER INGELHEIM</t>
  </si>
  <si>
    <t>BALKAN SULFUR FERT LTD</t>
  </si>
  <si>
    <t>BALKRISHNA INDUSTRIES LIMITED</t>
  </si>
  <si>
    <t>BELL AUTOMOTIVE</t>
  </si>
  <si>
    <t>BANDAG TIRE</t>
  </si>
  <si>
    <t>BAR'S PRODUCTS</t>
  </si>
  <si>
    <t>BARENBRUG USA</t>
  </si>
  <si>
    <t>BRIGGS AND STRATTON</t>
  </si>
  <si>
    <t>BRIDGESTONE AMERICAS TIRE OPERATION</t>
  </si>
  <si>
    <t>BREAKAWAY</t>
  </si>
  <si>
    <t>BEXTRA</t>
  </si>
  <si>
    <t>BOSS BUCK INC</t>
  </si>
  <si>
    <t>B &amp; B SPECIALTIES</t>
  </si>
  <si>
    <t>BCA</t>
  </si>
  <si>
    <t>BCA PRODUCTS</t>
  </si>
  <si>
    <t>BALCHEM INC</t>
  </si>
  <si>
    <t>BECKER UNDERWOOD</t>
  </si>
  <si>
    <t>BAHCO</t>
  </si>
  <si>
    <t>BELCHIM CROP PROTECTION</t>
  </si>
  <si>
    <t>BRIDGEWELL RESOURCES LLC</t>
  </si>
  <si>
    <t>BEKAERT</t>
  </si>
  <si>
    <t>BEC</t>
  </si>
  <si>
    <t>BECK'S SEED</t>
  </si>
  <si>
    <t>BUNGEE</t>
  </si>
  <si>
    <t>BEHLEN COUNTRY</t>
  </si>
  <si>
    <t>BELL LABORATORIES</t>
  </si>
  <si>
    <t>BERNZOMATIC</t>
  </si>
  <si>
    <t>BEE SEED</t>
  </si>
  <si>
    <t>BIOFLORA</t>
  </si>
  <si>
    <t>BFGOODRICH</t>
  </si>
  <si>
    <t>BEST FORAGE LLC</t>
  </si>
  <si>
    <t>BIG GAIN</t>
  </si>
  <si>
    <t>BIO-GRO INC</t>
  </si>
  <si>
    <t>BIG &amp; J INDUSTRIES LLC</t>
  </si>
  <si>
    <t>BLACK GOLD PREMIUM DOG FOOD</t>
  </si>
  <si>
    <t>B-GREEN SOLUTIONS</t>
  </si>
  <si>
    <t>BHG</t>
  </si>
  <si>
    <t>B-H GENETICS</t>
  </si>
  <si>
    <t>BIG HEART PET BRANDS</t>
  </si>
  <si>
    <t>BICKMORE</t>
  </si>
  <si>
    <t>BIG SKY ORGANIC FEED</t>
  </si>
  <si>
    <t>BISON INDUSTRIES INC</t>
  </si>
  <si>
    <t>BIOLYNCEUS</t>
  </si>
  <si>
    <t>BIMEDA INC</t>
  </si>
  <si>
    <t>BIOSAFE SYSTEMS</t>
  </si>
  <si>
    <t>BIRD SHIELD REPELLENT CORP</t>
  </si>
  <si>
    <t>BIO TECH INDUSTRIES LLC</t>
  </si>
  <si>
    <t>BIOWORKS</t>
  </si>
  <si>
    <t>BANJO CORPORATION</t>
  </si>
  <si>
    <t>BUCKEYE FEEDS</t>
  </si>
  <si>
    <t>BLASTER CORPORATION</t>
  </si>
  <si>
    <t>BULLS EYE</t>
  </si>
  <si>
    <t>BELLINGHAM</t>
  </si>
  <si>
    <t>BAILEY SEED</t>
  </si>
  <si>
    <t>BEHRENS MANUFACTURING</t>
  </si>
  <si>
    <t>BEHLEN MFG CO.</t>
  </si>
  <si>
    <t>BOSS MANUFACTURING COMPANY</t>
  </si>
  <si>
    <t>BIOMATRIX INTERNATIONAL</t>
  </si>
  <si>
    <t>BIODYNE MIDWEST LLC</t>
  </si>
  <si>
    <t>BEEMANS</t>
  </si>
  <si>
    <t>BAVARIAN MOTOR WORKS</t>
  </si>
  <si>
    <t>BIONICHE ANIMAL HEALTH</t>
  </si>
  <si>
    <t>BOGS</t>
  </si>
  <si>
    <t>BOVIDR LABORATORIES</t>
  </si>
  <si>
    <t>BOZEMAN BRICK BLOCK &amp; TILE</t>
  </si>
  <si>
    <t>BACON PRODUCTS CO</t>
  </si>
  <si>
    <t>BONIDE PRODUCTS INC</t>
  </si>
  <si>
    <t>BENTONITE PERFORMANCE MINERALS</t>
  </si>
  <si>
    <t>BBQ PELLETS ONLINE</t>
  </si>
  <si>
    <t>BP PRODUCTS</t>
  </si>
  <si>
    <t>BENGAL PRODUCTS INC</t>
  </si>
  <si>
    <t>BRIDON CORDAGE</t>
  </si>
  <si>
    <t>BRADFORD</t>
  </si>
  <si>
    <t>BRETT YOUNG AGRIBUSINESS</t>
  </si>
  <si>
    <t>BREWER INTERNATIONAL</t>
  </si>
  <si>
    <t>BRK BRANDS</t>
  </si>
  <si>
    <t>BARS LEAKS</t>
  </si>
  <si>
    <t>BRIDGEVIEW MANUFACTURING</t>
  </si>
  <si>
    <t>BRANDT CONSOLIDATED</t>
  </si>
  <si>
    <t>BRODY CHEMICAL</t>
  </si>
  <si>
    <t>BRENNTAG</t>
  </si>
  <si>
    <t>BIO SPOT ACTIVE CARE</t>
  </si>
  <si>
    <t>BROWNFIELD SEED &amp; DELINTING</t>
  </si>
  <si>
    <t>BLUE SKY EAST LLC</t>
  </si>
  <si>
    <t>BASF CORP</t>
  </si>
  <si>
    <t>CREDENZ</t>
  </si>
  <si>
    <t>BEST SULFUR PRODUCTS</t>
  </si>
  <si>
    <t>BLACK STALLION</t>
  </si>
  <si>
    <t>BIO TEK</t>
  </si>
  <si>
    <t>BIOTEPP INC</t>
  </si>
  <si>
    <t>BUFFALO BRAND SEED</t>
  </si>
  <si>
    <t>BIC USA</t>
  </si>
  <si>
    <t>BIOVERSE</t>
  </si>
  <si>
    <t>BIOWEST AG SOLUTIONS</t>
  </si>
  <si>
    <t>BIOWISH TECHNOLOGIES</t>
  </si>
  <si>
    <t>FM BROWNS SONS</t>
  </si>
  <si>
    <t>DEKALB</t>
  </si>
  <si>
    <t>ASGROW</t>
  </si>
  <si>
    <t>BAYER CROPSCIENCE</t>
  </si>
  <si>
    <t>DELTAPINE</t>
  </si>
  <si>
    <t>ALLEGIANT</t>
  </si>
  <si>
    <t>CHEMTURA CORP</t>
  </si>
  <si>
    <t>BIOZYME INC</t>
  </si>
  <si>
    <t>CAM2</t>
  </si>
  <si>
    <t>C3 SEEDS</t>
  </si>
  <si>
    <t>CENTRAL</t>
  </si>
  <si>
    <t>CENTRAL AG COOP</t>
  </si>
  <si>
    <t>COUNTRY ACRES FEED COMPANY</t>
  </si>
  <si>
    <t>CEREXAGRI INC</t>
  </si>
  <si>
    <t>CANADIAN HUMALITE INTERNATIONAL</t>
  </si>
  <si>
    <t>CONVEY-ALL INDUSTRIES</t>
  </si>
  <si>
    <t>CUPAL LTD</t>
  </si>
  <si>
    <t>CAP-CHUR</t>
  </si>
  <si>
    <t>CARGILL</t>
  </si>
  <si>
    <t>CHAMPIONS CHOICE</t>
  </si>
  <si>
    <t>CASTROL</t>
  </si>
  <si>
    <t>CJ BIO AMERICA INC</t>
  </si>
  <si>
    <t>CENTRAL BEAN COMPANY INC</t>
  </si>
  <si>
    <t>CROWN BEES</t>
  </si>
  <si>
    <t>CASA BERNARDO LTDA</t>
  </si>
  <si>
    <t>CANADIAN BIO-SYSTEMS INC</t>
  </si>
  <si>
    <t>COBURN CO. INC</t>
  </si>
  <si>
    <t>CARAJON CHEMICAL CO INC</t>
  </si>
  <si>
    <t>CAMCO MANUFACTURING INC</t>
  </si>
  <si>
    <t>CROSMAN CORPORATION</t>
  </si>
  <si>
    <t>CLIPPER DISTRIBUTING COMPANY</t>
  </si>
  <si>
    <t>CONTROL DEVICES INC</t>
  </si>
  <si>
    <t>CADET PET</t>
  </si>
  <si>
    <t>CEANNARD INC</t>
  </si>
  <si>
    <t>CEDAR CHEMICAL CORP</t>
  </si>
  <si>
    <t>CEE TEE CO.</t>
  </si>
  <si>
    <t>CUTTING EDGE FORMULATIONS INC</t>
  </si>
  <si>
    <t>CERES INDUSTRIES</t>
  </si>
  <si>
    <t>20TH CENTURY CHEMICAL INC</t>
  </si>
  <si>
    <t>CERTIS USA LLC</t>
  </si>
  <si>
    <t>CHIEF AGRI</t>
  </si>
  <si>
    <t>CUSTOM FEED MIXES</t>
  </si>
  <si>
    <t>COFFEY FORAGE SEEDS INC</t>
  </si>
  <si>
    <t>CALF-TEL</t>
  </si>
  <si>
    <t>COGHLAN'S</t>
  </si>
  <si>
    <t>CAROLINA GYPSUM LLC</t>
  </si>
  <si>
    <t>CENTRAL GARDEN &amp; PET COMPANY</t>
  </si>
  <si>
    <t>CHEMINOVA INC</t>
  </si>
  <si>
    <t>CHAMPION ANIMAL HEALTH</t>
  </si>
  <si>
    <t>CHEMAGRI INTERNATIONAL</t>
  </si>
  <si>
    <t>CHEMSOL LLC</t>
  </si>
  <si>
    <t>CHEM ONE LTD</t>
  </si>
  <si>
    <t>CHARAH, INC</t>
  </si>
  <si>
    <t>CHEM TECH LTD</t>
  </si>
  <si>
    <t>PROZAP</t>
  </si>
  <si>
    <t>DURVET INTERNATIONAL</t>
  </si>
  <si>
    <t>CHAPIN INTERNATIONAL INC</t>
  </si>
  <si>
    <t>CASE IH</t>
  </si>
  <si>
    <t>CINMAX INTERNATIONAL LLC</t>
  </si>
  <si>
    <t>CIM TEK</t>
  </si>
  <si>
    <t>CONTINENTAL BATTERIES</t>
  </si>
  <si>
    <t>CITGO PETROLEUM CORPORATION</t>
  </si>
  <si>
    <t>CDS-JOHN BLUE COMPANY</t>
  </si>
  <si>
    <t>CLINE BUCKNER</t>
  </si>
  <si>
    <t>CLC WORK GEAR</t>
  </si>
  <si>
    <t>CLEARY CHEMICAL CORP</t>
  </si>
  <si>
    <t>CLOROX CO</t>
  </si>
  <si>
    <t>CALLAWAY ROPES</t>
  </si>
  <si>
    <t>CENTRAL LIFE SCIENCES</t>
  </si>
  <si>
    <t>COMBINED MFG INC</t>
  </si>
  <si>
    <t>CAMERON CHEMICALS INC</t>
  </si>
  <si>
    <t>CHASEBURG MANUFACTURING INC</t>
  </si>
  <si>
    <t>COMPASS MINERALS</t>
  </si>
  <si>
    <t>CHEMURGIC AG CHEMICALS INC</t>
  </si>
  <si>
    <t>CONOCOPHILLIPS</t>
  </si>
  <si>
    <t>CANIDAE NATURAL PET FOODS</t>
  </si>
  <si>
    <t>CHR HANSEN</t>
  </si>
  <si>
    <t>COASTAL AG SUPPLY</t>
  </si>
  <si>
    <t>CONKLIN COMPANY INC</t>
  </si>
  <si>
    <t>CALIFORNIA ORGANIC FERTILIZERS INC.</t>
  </si>
  <si>
    <t>CO-LINE WELDING INC</t>
  </si>
  <si>
    <t>COLORADO MILLS</t>
  </si>
  <si>
    <t>COOLANTS PLUS INC</t>
  </si>
  <si>
    <t>COOPER TIRE &amp; RUBBER COMPANY</t>
  </si>
  <si>
    <t>CORNBELT</t>
  </si>
  <si>
    <t>COLORADO SERUM COMPANY</t>
  </si>
  <si>
    <t>COUNTRY VET</t>
  </si>
  <si>
    <t>ZEP INC</t>
  </si>
  <si>
    <t>COVIDIEN</t>
  </si>
  <si>
    <t>COX AGRI</t>
  </si>
  <si>
    <t>CHEVRON PRODUCTS COMPANY</t>
  </si>
  <si>
    <t>CALCIUM PRODUCTS INCORPORATED</t>
  </si>
  <si>
    <t>CROPLAN</t>
  </si>
  <si>
    <t>CROPLAN GENETICS</t>
  </si>
  <si>
    <t>CASTOR &amp; POLLUX NATURAL PETWORKS</t>
  </si>
  <si>
    <t>COLORADO PETROLEUM PRODUCTS</t>
  </si>
  <si>
    <t>COLDER PRODUCTS COMPANY</t>
  </si>
  <si>
    <t>CROP PROTECTION SERVICES</t>
  </si>
  <si>
    <t>CEQUENT GROUP</t>
  </si>
  <si>
    <t>CAMMACK RANCH SUPPLY</t>
  </si>
  <si>
    <t>CRC INDUSTRIES INC</t>
  </si>
  <si>
    <t>CARLISLE TIRES</t>
  </si>
  <si>
    <t>CROMPTON</t>
  </si>
  <si>
    <t>CREATIVE SALES INC</t>
  </si>
  <si>
    <t>CRV</t>
  </si>
  <si>
    <t>COLUMBIA RIVER CARBONATES</t>
  </si>
  <si>
    <t>CENTURY</t>
  </si>
  <si>
    <t>CARROLL SALES CO INC</t>
  </si>
  <si>
    <t>CONSUMERS SUPPLY DISTRIBUTION</t>
  </si>
  <si>
    <t>COUNTRYSIDE FEEDS LLC</t>
  </si>
  <si>
    <t>CSI CHEMICAL CORP</t>
  </si>
  <si>
    <t>CROPSMART LLC</t>
  </si>
  <si>
    <t>COMMON SENSE MFG</t>
  </si>
  <si>
    <t>C&amp;S PRODUCTS CO</t>
  </si>
  <si>
    <t>CHENG SHIN TIRE</t>
  </si>
  <si>
    <t>CLEANSWEEEP</t>
  </si>
  <si>
    <t>CORONA TOOLS USA</t>
  </si>
  <si>
    <t>CELITE</t>
  </si>
  <si>
    <t>CASHTON FARM SUPPLY</t>
  </si>
  <si>
    <t>CONTROL TUBS INC</t>
  </si>
  <si>
    <t>CONTROL SOLUTIONS INC</t>
  </si>
  <si>
    <t>CERTIFIED TANK &amp; MANUFACTURING</t>
  </si>
  <si>
    <t>COTRAN</t>
  </si>
  <si>
    <t>CANTERRA SEEDS</t>
  </si>
  <si>
    <t>CONTINENTAL TIRE THE AMERICALS LLC</t>
  </si>
  <si>
    <t>CULTIVA</t>
  </si>
  <si>
    <t>CIBUS US LLC</t>
  </si>
  <si>
    <t>CUSTOM PLASTICS</t>
  </si>
  <si>
    <t>CUPROQUIM CORP</t>
  </si>
  <si>
    <t>CUSTOM AGRICULTURAL FORMULATORS</t>
  </si>
  <si>
    <t>CUT-HEAL ANIMAL CARE</t>
  </si>
  <si>
    <t>BREVANT</t>
  </si>
  <si>
    <t>CORTEVA AGRISCIENCE</t>
  </si>
  <si>
    <t>DOW AGROSCIENCES</t>
  </si>
  <si>
    <t>MYCOGEN SEED</t>
  </si>
  <si>
    <t>CENTRAL VALLEY BEAN</t>
  </si>
  <si>
    <t>COUNTRY VET PET FOOD</t>
  </si>
  <si>
    <t>CORDOVA SAFETY PRODUCTS</t>
  </si>
  <si>
    <t>COLUMBUS WASHBOARD CO.</t>
  </si>
  <si>
    <t>CAL WEST SEEDS</t>
  </si>
  <si>
    <t>CX INTERNATIONAL</t>
  </si>
  <si>
    <t>COXREELS</t>
  </si>
  <si>
    <t>CYCLOPS ELECTRIC FENCE</t>
  </si>
  <si>
    <t>AMERICAN CYANIMID CO</t>
  </si>
  <si>
    <t>CYTOZYME LABORATORIES INC</t>
  </si>
  <si>
    <t>CRAZY MOUNTAIN FABRICATION</t>
  </si>
  <si>
    <t>DATA ACTIVATION CENTER</t>
  </si>
  <si>
    <t>DELTAG FORMULATIONS</t>
  </si>
  <si>
    <t>DURATION AG</t>
  </si>
  <si>
    <t>DAKOTA MICRO INC</t>
  </si>
  <si>
    <t>DARE PRODUCTS</t>
  </si>
  <si>
    <t>DIRECT AG SOURCE LLC</t>
  </si>
  <si>
    <t>DARR AUCTIONS &amp; REALTY</t>
  </si>
  <si>
    <t>DAYTON TIRES</t>
  </si>
  <si>
    <t>DAKOTA BEST SEED</t>
  </si>
  <si>
    <t>DURACELL</t>
  </si>
  <si>
    <t>D-CON</t>
  </si>
  <si>
    <t>DIAMOND CRYSTAL</t>
  </si>
  <si>
    <t>DEER CREEK SEED INC</t>
  </si>
  <si>
    <t>CHS INC</t>
  </si>
  <si>
    <t>D &amp; D HOLDINGS</t>
  </si>
  <si>
    <t>D &amp; D INGREDIENT DISTRIBUTORS</t>
  </si>
  <si>
    <t>DEGESCH AMERICA INC</t>
  </si>
  <si>
    <t>DOHRMAN ENTERPRISES INC</t>
  </si>
  <si>
    <t>DEGELMAN</t>
  </si>
  <si>
    <t>DEWITT COMPANY</t>
  </si>
  <si>
    <t>DRESTON FEARING</t>
  </si>
  <si>
    <t>DURAFLAME INC</t>
  </si>
  <si>
    <t>DEEP FREEZE</t>
  </si>
  <si>
    <t>DONGAN</t>
  </si>
  <si>
    <t>DYNA-GRO SEEDS</t>
  </si>
  <si>
    <t>DIASOURCE INC</t>
  </si>
  <si>
    <t>DIAMOND K</t>
  </si>
  <si>
    <t>DUNRITE INC</t>
  </si>
  <si>
    <t>DIRECT ENTERPRISES INC</t>
  </si>
  <si>
    <t>DICKEY-JOHN MONITORS</t>
  </si>
  <si>
    <t>DKC</t>
  </si>
  <si>
    <t>DUCK BRAND</t>
  </si>
  <si>
    <t>DOUBLE K FEEDS INC</t>
  </si>
  <si>
    <t>DELONG CO</t>
  </si>
  <si>
    <t>DELAVAN</t>
  </si>
  <si>
    <t>DELTA TIRES</t>
  </si>
  <si>
    <t>DENAGUARD</t>
  </si>
  <si>
    <t>DYNO NOBEL INC</t>
  </si>
  <si>
    <t>DANSONS</t>
  </si>
  <si>
    <t>DELTA OIL</t>
  </si>
  <si>
    <t>DOSITRON</t>
  </si>
  <si>
    <t>DOUGLAS PRODUCTS &amp; PACKAGING</t>
  </si>
  <si>
    <t>DOW</t>
  </si>
  <si>
    <t>DOW AGROSCIENCES LLC</t>
  </si>
  <si>
    <t>DAVES PEST DEFENSE</t>
  </si>
  <si>
    <t>DIAMOND PET FOODS</t>
  </si>
  <si>
    <t>DAR PRO</t>
  </si>
  <si>
    <t>DR. EARTH INC.</t>
  </si>
  <si>
    <t>DR SCRATCH</t>
  </si>
  <si>
    <t>DREXEL CHEMICAL COMPANY</t>
  </si>
  <si>
    <t>DAIRY LAND SEED COMPANY</t>
  </si>
  <si>
    <t>DAHLMAN SEED COMPANY</t>
  </si>
  <si>
    <t>DEB STOKO</t>
  </si>
  <si>
    <t>DOCTOR SCRATCH LLC</t>
  </si>
  <si>
    <t>DSM</t>
  </si>
  <si>
    <t>DYNAMIC TIRE CORP</t>
  </si>
  <si>
    <t>DATAMARS INC</t>
  </si>
  <si>
    <t>DUNLOP TIRES</t>
  </si>
  <si>
    <t>DUP</t>
  </si>
  <si>
    <t>DUPONT</t>
  </si>
  <si>
    <t>PIONEER</t>
  </si>
  <si>
    <t>PIONEER SEED</t>
  </si>
  <si>
    <t>DURVET INC</t>
  </si>
  <si>
    <t>DUTTON-LAINSON COMPANY</t>
  </si>
  <si>
    <t>DIAMOND V MILLS INC</t>
  </si>
  <si>
    <t>DEVENISH NUTRITION</t>
  </si>
  <si>
    <t>DAVTONE</t>
  </si>
  <si>
    <t>DEWCO INC</t>
  </si>
  <si>
    <t>ECO AGRO RESOURCES LLC</t>
  </si>
  <si>
    <t>EARTH CHEM INC</t>
  </si>
  <si>
    <t>EAGLE SEED</t>
  </si>
  <si>
    <t>ECONOBAND</t>
  </si>
  <si>
    <t>EMD CROP BIOSCIENCE</t>
  </si>
  <si>
    <t>EC GROW</t>
  </si>
  <si>
    <t>ERACHEM COMILOG</t>
  </si>
  <si>
    <t>ECKROAT SEED CO</t>
  </si>
  <si>
    <t>ECOLAB CENTER</t>
  </si>
  <si>
    <t>EARTH CITY RESOURCES</t>
  </si>
  <si>
    <t>EARTH FRIENDLY PRODUCTS</t>
  </si>
  <si>
    <t>EVERGREEN FEED AND SUPPLY</t>
  </si>
  <si>
    <t>ENERGIZER</t>
  </si>
  <si>
    <t>EMPIRE HEATING SYSTEMS</t>
  </si>
  <si>
    <t>ELANCO</t>
  </si>
  <si>
    <t>ELSTON MFG INC</t>
  </si>
  <si>
    <t>EMERALD BIOSYSTEMS</t>
  </si>
  <si>
    <t>ELK MOUND SEED COMPANY</t>
  </si>
  <si>
    <t>ENCRYPT</t>
  </si>
  <si>
    <t>ENDRES MANUFACTURING</t>
  </si>
  <si>
    <t>ENVINCIO</t>
  </si>
  <si>
    <t>ENCAP PROFESSIONAL</t>
  </si>
  <si>
    <t>ENVIRO PRODUCTS</t>
  </si>
  <si>
    <t>ECOPLANET ENVIRONMENTAL LLC</t>
  </si>
  <si>
    <t>EMERSON PROCESS MANAGEMENT</t>
  </si>
  <si>
    <t>EP MINERALS</t>
  </si>
  <si>
    <t>ENDURAPLAS</t>
  </si>
  <si>
    <t>EQ SOLUTIONS</t>
  </si>
  <si>
    <t>EQUI-SENSE</t>
  </si>
  <si>
    <t>ESSENTIAL AG SOLUTIONS</t>
  </si>
  <si>
    <t>EUREKA SEEDS INC</t>
  </si>
  <si>
    <t>ESTES INC</t>
  </si>
  <si>
    <t>ECOSMART TECHNOLOGIES</t>
  </si>
  <si>
    <t>ETIGRA LLC</t>
  </si>
  <si>
    <t>ET PRODUCTS</t>
  </si>
  <si>
    <t>EUROCHEM</t>
  </si>
  <si>
    <t>EVERTIGHT ANCHORS</t>
  </si>
  <si>
    <t>EVERBILT</t>
  </si>
  <si>
    <t>EVERRIS NA INC</t>
  </si>
  <si>
    <t>EVOLVED HABITATS</t>
  </si>
  <si>
    <t>EVONIK INDUSTRIES</t>
  </si>
  <si>
    <t>EVONIK STOCKHAUSEN INC</t>
  </si>
  <si>
    <t>EASY WAY CATTLE CARE</t>
  </si>
  <si>
    <t>EW NUTRITION</t>
  </si>
  <si>
    <t>EXACTO INC</t>
  </si>
  <si>
    <t>EXCEL SEED</t>
  </si>
  <si>
    <t>EXELINT</t>
  </si>
  <si>
    <t>EXXON MOBIL CORP</t>
  </si>
  <si>
    <t>EZ FREEZE</t>
  </si>
  <si>
    <t>EEZY GRO INC</t>
  </si>
  <si>
    <t>EZ SWITCH HITCH</t>
  </si>
  <si>
    <t>EZ-SORB</t>
  </si>
  <si>
    <t>FORM-A-FEED</t>
  </si>
  <si>
    <t>FINE AMERICAS INC</t>
  </si>
  <si>
    <t>FARMERS PLANT FOOD</t>
  </si>
  <si>
    <t>FAIRBANK EQUIPMENT INC</t>
  </si>
  <si>
    <t>FB SCIENCES</t>
  </si>
  <si>
    <t>FARNAM COMPANIES INC</t>
  </si>
  <si>
    <t>FORAGE COMPLETE LLC</t>
  </si>
  <si>
    <t>FARMCHEM</t>
  </si>
  <si>
    <t>FIRST COMPANION VETERINARY PRODUCTS</t>
  </si>
  <si>
    <t>FORT DODGE CHEMICAL CO</t>
  </si>
  <si>
    <t>FERTILIZER DEALER SUPPLY</t>
  </si>
  <si>
    <t>FEDDICK DISTRIBUTING</t>
  </si>
  <si>
    <t>FEI INC</t>
  </si>
  <si>
    <t>FERMENTATION EXPERTS</t>
  </si>
  <si>
    <t>FGF</t>
  </si>
  <si>
    <t>FORAGE FIRST</t>
  </si>
  <si>
    <t>FORAGE GENETICS</t>
  </si>
  <si>
    <t>FIEBINGS</t>
  </si>
  <si>
    <t>FAIRCHILD INDUSTRIES INC</t>
  </si>
  <si>
    <t>FILL-RITE</t>
  </si>
  <si>
    <t>FIRESTONE TIRES</t>
  </si>
  <si>
    <t>FI-SHOCK</t>
  </si>
  <si>
    <t>FLOJET</t>
  </si>
  <si>
    <t>FALKEN TIRE</t>
  </si>
  <si>
    <t>FLEMING OUTDOORS</t>
  </si>
  <si>
    <t>FIRSTLINE SEEDS</t>
  </si>
  <si>
    <t>FENCE MASTER AMERICA</t>
  </si>
  <si>
    <t>FMC CORPORATION</t>
  </si>
  <si>
    <t>FAMO FEEDS</t>
  </si>
  <si>
    <t>FARM INNOVATORS</t>
  </si>
  <si>
    <t>FERMENTED NUTRITION CORPORATION</t>
  </si>
  <si>
    <t>FORD MOTOR COMPANY</t>
  </si>
  <si>
    <t>FOUNDATION ORGANIC SEEDS</t>
  </si>
  <si>
    <t>FLOWSERVE PUMP CORPORATION</t>
  </si>
  <si>
    <t>FP GENETICS</t>
  </si>
  <si>
    <t>FREEFORM PLASTIC PRODUCTS</t>
  </si>
  <si>
    <t>FIRST PRIORITY INC</t>
  </si>
  <si>
    <t>FARMER RANCHERS COOP</t>
  </si>
  <si>
    <t>FRONTIER FEEDS</t>
  </si>
  <si>
    <t>FOX RIVER MILLS INC</t>
  </si>
  <si>
    <t>FRANKLIN WATERERS</t>
  </si>
  <si>
    <t>FORESTRY SUPPLIERS</t>
  </si>
  <si>
    <t>FRIT INDUSTRIES</t>
  </si>
  <si>
    <t>FARM SAVER LLC</t>
  </si>
  <si>
    <t>FASTENAL</t>
  </si>
  <si>
    <t>F&amp;S MANUFACTURING</t>
  </si>
  <si>
    <t>FOUR STAR SERVICES INC</t>
  </si>
  <si>
    <t>FEATHERED FRIEND</t>
  </si>
  <si>
    <t>FRONTIER HYBRIDS</t>
  </si>
  <si>
    <t>FLAGRO USA INC</t>
  </si>
  <si>
    <t>FUNK SEED</t>
  </si>
  <si>
    <t>FURALL</t>
  </si>
  <si>
    <t>FLEXAHOPPER</t>
  </si>
  <si>
    <t>FLEXRAKE</t>
  </si>
  <si>
    <t>GARMIN</t>
  </si>
  <si>
    <t>GATES CORPORATION</t>
  </si>
  <si>
    <t>GAVILON FERTILIZER LLC</t>
  </si>
  <si>
    <t>GREAT BASIN SEED</t>
  </si>
  <si>
    <t>GASBOY</t>
  </si>
  <si>
    <t>GRACO MANUFACTURING</t>
  </si>
  <si>
    <t>GRABI CHEMICAL SRL</t>
  </si>
  <si>
    <t>GREEN COVER SEED</t>
  </si>
  <si>
    <t>GARDNER BARN</t>
  </si>
  <si>
    <t>GOLD EAGLE COMPANY</t>
  </si>
  <si>
    <t>GENESIS AGRI PRODUCTS</t>
  </si>
  <si>
    <t>GLACIER GOLD LLC</t>
  </si>
  <si>
    <t>GHARDA USA</t>
  </si>
  <si>
    <t>GILBARCO INC</t>
  </si>
  <si>
    <t>GRAINGER INDUSTRIAL SUPPLIES</t>
  </si>
  <si>
    <t>GOJO INDUSTRIES</t>
  </si>
  <si>
    <t>GREEN KLEEN PRODUCTS INC</t>
  </si>
  <si>
    <t>GEO KELLER &amp; SONS COMPANY</t>
  </si>
  <si>
    <t>GLADIATOR TIRES</t>
  </si>
  <si>
    <t>GLC MINERALS</t>
  </si>
  <si>
    <t>GOLDENROD</t>
  </si>
  <si>
    <t>GILMOR</t>
  </si>
  <si>
    <t>GERMAIN'S INC</t>
  </si>
  <si>
    <t>GENERAL MOTORS</t>
  </si>
  <si>
    <t>GROWMORE</t>
  </si>
  <si>
    <t>GOBOB PIPE &amp; STEEL SALES LLC</t>
  </si>
  <si>
    <t>GOODYEAR TIRE &amp; RUBBER COMPANY</t>
  </si>
  <si>
    <t>GLOBAL ORGANICS LLC</t>
  </si>
  <si>
    <t>GOWAN COMPANY</t>
  </si>
  <si>
    <t>GRANDPA GUS'S</t>
  </si>
  <si>
    <t>GEORGIA-PACIFIC</t>
  </si>
  <si>
    <t>GARRCO PRODUCTS INC</t>
  </si>
  <si>
    <t>GPU</t>
  </si>
  <si>
    <t>GPI PUMPS</t>
  </si>
  <si>
    <t>GRASSLAND OREGON</t>
  </si>
  <si>
    <t>GRANGE CO-OP</t>
  </si>
  <si>
    <t>ROGUE</t>
  </si>
  <si>
    <t>GUARDSMAN</t>
  </si>
  <si>
    <t>GREAT LAKES CHEMICAL CORP</t>
  </si>
  <si>
    <t>GRIFFIN CHEMICAL CO</t>
  </si>
  <si>
    <t>GARLIC RESEARCH LABS</t>
  </si>
  <si>
    <t>GROWMARK INC</t>
  </si>
  <si>
    <t>GRO PRO INC</t>
  </si>
  <si>
    <t>GREAT PLAINS INDUSTRIES</t>
  </si>
  <si>
    <t>GAYLAND WARD SEED</t>
  </si>
  <si>
    <t>GREAT SALT LAKE MINERALS CORP</t>
  </si>
  <si>
    <t>GREEN SPEAR, INC</t>
  </si>
  <si>
    <t>GREEN THUMB</t>
  </si>
  <si>
    <t>GARDENTECH INC</t>
  </si>
  <si>
    <t>GENTLE TOUCH PET PRODUCTS</t>
  </si>
  <si>
    <t>GALLAGHER USA ELECTRIC FENCING</t>
  </si>
  <si>
    <t>GUSTAFSON LLC</t>
  </si>
  <si>
    <t>GARYLAND WARD SEED CO INC</t>
  </si>
  <si>
    <t>HACCO INC</t>
  </si>
  <si>
    <t>HORIZON AG</t>
  </si>
  <si>
    <t>HAMILTON PRODUCTS</t>
  </si>
  <si>
    <t>HARPER</t>
  </si>
  <si>
    <t>HALL ROBERTS</t>
  </si>
  <si>
    <t>HAUPTNER</t>
  </si>
  <si>
    <t>HAWKINS INC</t>
  </si>
  <si>
    <t>HYGIEIA BIOLOGICAL LABORATORIES</t>
  </si>
  <si>
    <t>HUSKY CORPORATION</t>
  </si>
  <si>
    <t>H.D. HUDSON MANUFACTURING COMPANY</t>
  </si>
  <si>
    <t>HOME DEPOT PRODUCT AUTHORIY</t>
  </si>
  <si>
    <t>HEDLEY TECHNOLOGIES</t>
  </si>
  <si>
    <t>HEL</t>
  </si>
  <si>
    <t>HELENA CHEMICAL CO</t>
  </si>
  <si>
    <t>HASTINGS EQUITY MANUFACTURING</t>
  </si>
  <si>
    <t>HOOVER FENCE CO.</t>
  </si>
  <si>
    <t>HIGHLAND'S FAMILY FARM</t>
  </si>
  <si>
    <t>HARBOR FREIGHT TOOLS</t>
  </si>
  <si>
    <t>HYDROGRO</t>
  </si>
  <si>
    <t>HIDDEN HILLS ENDURE FERTILIZERS</t>
  </si>
  <si>
    <t>HOEGEMEYER HYBRIDS INC</t>
  </si>
  <si>
    <t>HICOUNTRY</t>
  </si>
  <si>
    <t>HARVEST INTERNATIONAL INC</t>
  </si>
  <si>
    <t>HINKER COMPANY</t>
  </si>
  <si>
    <t>HIQUAL LIVESTOCK EQUIPMENT</t>
  </si>
  <si>
    <t>HITCHDOC</t>
  </si>
  <si>
    <t>HAPPY JACK INC</t>
  </si>
  <si>
    <t>HARTLAND LUBRICANTS &amp; CHEMICALS</t>
  </si>
  <si>
    <t>HELM AGRO US INC</t>
  </si>
  <si>
    <t>THE HAY MANAGER</t>
  </si>
  <si>
    <t>HEATH MANUFACTURING CO</t>
  </si>
  <si>
    <t>HOFFMAN MANUFACTURING INC.</t>
  </si>
  <si>
    <t>HONDA</t>
  </si>
  <si>
    <t>HIGH NOON FEEDS</t>
  </si>
  <si>
    <t>HYPRO CORPORATION</t>
  </si>
  <si>
    <t>HOF</t>
  </si>
  <si>
    <t>HYVIEW ORGANIC FEEDS</t>
  </si>
  <si>
    <t>HOWARD JOHNSONS ENTERPRISES INC</t>
  </si>
  <si>
    <t>HONEYWELL</t>
  </si>
  <si>
    <t>HAVILAND PRODUCTS COMPANY</t>
  </si>
  <si>
    <t>HAMPTON PRODUCTS INTERNATIONAL</t>
  </si>
  <si>
    <t>HI-PRO FEEDS LP</t>
  </si>
  <si>
    <t>HARCO</t>
  </si>
  <si>
    <t>HARREL'S PROF. FERT. SOLUTIONS</t>
  </si>
  <si>
    <t>HALKEY ROBERTS</t>
  </si>
  <si>
    <t>HERRICK AG SOLUTIONS</t>
  </si>
  <si>
    <t>HERCULES TIRE &amp; RUBBER COMPANY</t>
  </si>
  <si>
    <t>HANCOCK SEED COMPANY</t>
  </si>
  <si>
    <t>H&amp;S MANUFACTURING</t>
  </si>
  <si>
    <t>HEMISPHERE</t>
  </si>
  <si>
    <t>HANKOOK TIRE GROUP</t>
  </si>
  <si>
    <t>HERITAGE TECHNOLOGIES LLC</t>
  </si>
  <si>
    <t>HUBBARD FEEDS INC</t>
  </si>
  <si>
    <t>HUDSON VALVE</t>
  </si>
  <si>
    <t>HUTCHISON INCORPORATED</t>
  </si>
  <si>
    <t>HUVEPHARMA</t>
  </si>
  <si>
    <t>HVK</t>
  </si>
  <si>
    <t>HARVEST KING</t>
  </si>
  <si>
    <t>HAWKENSON AG SERVICES</t>
  </si>
  <si>
    <t>HWG KINTRON</t>
  </si>
  <si>
    <t>HOWES LUBRICATOR</t>
  </si>
  <si>
    <t>HIGH YIELD CHEMICAL COMPANY</t>
  </si>
  <si>
    <t>HYDRACHECK</t>
  </si>
  <si>
    <t>INNOVATIVE AG GROUP LLC</t>
  </si>
  <si>
    <t>IAMS</t>
  </si>
  <si>
    <t>IDEAL ANIMAL NUTRITION LLC</t>
  </si>
  <si>
    <t>INDEPENDENT AGRIBUSINESS PROFESSION</t>
  </si>
  <si>
    <t>ICA-TRINOVA LLC</t>
  </si>
  <si>
    <t>INNVICTIS CROP CARE LLC</t>
  </si>
  <si>
    <t>INCOMMAND</t>
  </si>
  <si>
    <t>INTUICOM</t>
  </si>
  <si>
    <t>INTRUDER INC</t>
  </si>
  <si>
    <t>IMERYS FILTRATION MINERALS INC</t>
  </si>
  <si>
    <t>INNOSPEC FUEL SPECIALTIES LLC</t>
  </si>
  <si>
    <t>IDEAL INDUSTRIES INC</t>
  </si>
  <si>
    <t>ILC RESOURCES</t>
  </si>
  <si>
    <t>IMMUCELL CORPORATION</t>
  </si>
  <si>
    <t>INCOTEC</t>
  </si>
  <si>
    <t>INNOVACYN INC</t>
  </si>
  <si>
    <t>INTERNATIONAL NUTRITION</t>
  </si>
  <si>
    <t>INTEGRATED AGRIBUSINESS PROFESSIONA</t>
  </si>
  <si>
    <t>INNOMAX PERFORMANCE PROTEINS</t>
  </si>
  <si>
    <t>IOWA LIMESTONE CO</t>
  </si>
  <si>
    <t>INTERTAPE POLYMER GROUP</t>
  </si>
  <si>
    <t>IPM INC (GREAT LAKES IPM)</t>
  </si>
  <si>
    <t>IMPACTO PROTECTIVE PRODUCTS</t>
  </si>
  <si>
    <t>INTERNATIONAL RAW MATERIALS LTD</t>
  </si>
  <si>
    <t>IRRER SEED FARM LLC</t>
  </si>
  <si>
    <t>INTERSTATE BATTERIES</t>
  </si>
  <si>
    <t>INDEPENDENT SALT COMPANY</t>
  </si>
  <si>
    <t>ISK BIOSCIENCES CORP</t>
  </si>
  <si>
    <t>ITASCA FOOTWEAR</t>
  </si>
  <si>
    <t>ITW PROFESSIONAL BRANDS</t>
  </si>
  <si>
    <t>INTX MICROBIALS LLC</t>
  </si>
  <si>
    <t>ISAGRO USA INC</t>
  </si>
  <si>
    <t>MERCK ANIMAL HEALTH</t>
  </si>
  <si>
    <t>INTERVET</t>
  </si>
  <si>
    <t>JAGUAR</t>
  </si>
  <si>
    <t>JAX</t>
  </si>
  <si>
    <t>JENEIL BIOSURFACTANT COMPANY</t>
  </si>
  <si>
    <t>JB INDUSTRIES</t>
  </si>
  <si>
    <t>JUSTICE BROTHERS INC</t>
  </si>
  <si>
    <t>JBS UNITED INC</t>
  </si>
  <si>
    <t>JESSE COMPANY</t>
  </si>
  <si>
    <t>JC SMITH COMPANY</t>
  </si>
  <si>
    <t>JH BIOTECH INC</t>
  </si>
  <si>
    <t>JET HARVEST SOLUTIONS</t>
  </si>
  <si>
    <t>JOES KLEEN PRODUCTS</t>
  </si>
  <si>
    <t>JUBLINANT LIFE SCIENCE</t>
  </si>
  <si>
    <t>JOBE VALVES</t>
  </si>
  <si>
    <t>J OLIVER COMPANIES</t>
  </si>
  <si>
    <t>JOHN DEERE</t>
  </si>
  <si>
    <t>JOBE'S COMPANY</t>
  </si>
  <si>
    <t>JORGENSEN LABS</t>
  </si>
  <si>
    <t>J &amp; R DISTRIBUTING</t>
  </si>
  <si>
    <t>JARHEAD</t>
  </si>
  <si>
    <t>JR SIMPLOT COMPANY</t>
  </si>
  <si>
    <t>SIMPLOT</t>
  </si>
  <si>
    <t>JD SKILES COMPANY</t>
  </si>
  <si>
    <t>JOHNSTON SEED COMPANY</t>
  </si>
  <si>
    <t>JT EATON &amp; CO</t>
  </si>
  <si>
    <t>JOHN TILLMAN CO</t>
  </si>
  <si>
    <t>KING'S AGRISEEDS</t>
  </si>
  <si>
    <t>KALO INC</t>
  </si>
  <si>
    <t>KALSEC INC</t>
  </si>
  <si>
    <t>KEY APPAREL</t>
  </si>
  <si>
    <t>KOCH AGRONOMIC SERVICES LLC</t>
  </si>
  <si>
    <t>KAYTEE PRODUCTS INC.</t>
  </si>
  <si>
    <t>KEG RIVER CHEMICAL CORPORATION</t>
  </si>
  <si>
    <t>KAY DEE FEED COMPANY</t>
  </si>
  <si>
    <t>PLATO PET</t>
  </si>
  <si>
    <t>KEETON</t>
  </si>
  <si>
    <t>KELLY TIRES</t>
  </si>
  <si>
    <t>KEEPER PRODUCTS</t>
  </si>
  <si>
    <t>KESTREL</t>
  </si>
  <si>
    <t>KETZNER FEED LLC</t>
  </si>
  <si>
    <t>KGS</t>
  </si>
  <si>
    <t>KELLY'S GREEN SEEDS INC</t>
  </si>
  <si>
    <t>KEMIN INDUSTRIES INC</t>
  </si>
  <si>
    <t>KINCO, LLC</t>
  </si>
  <si>
    <t>KIOTI</t>
  </si>
  <si>
    <t>K&amp;K</t>
  </si>
  <si>
    <t>KLEEN-RITE CORP</t>
  </si>
  <si>
    <t>KALMBACH FEEDS</t>
  </si>
  <si>
    <t>KLN FAMILY BRANDS</t>
  </si>
  <si>
    <t>KANE MANUFACTURING COMPANY</t>
  </si>
  <si>
    <t>KNESS MFG CO., INC.</t>
  </si>
  <si>
    <t>KMG CHEMICALS INC</t>
  </si>
  <si>
    <t>KINZE MANUFACTURING INC</t>
  </si>
  <si>
    <t>KRONOS MICRONUTRIENTS LP</t>
  </si>
  <si>
    <t>KENCOVE</t>
  </si>
  <si>
    <t>KANAFLEX</t>
  </si>
  <si>
    <t>KENT NUTRITION GROUP</t>
  </si>
  <si>
    <t>KNOX FERTILIZER COMPANY INC</t>
  </si>
  <si>
    <t>KOENDERS MANUFACTURING</t>
  </si>
  <si>
    <t>KOFFLER</t>
  </si>
  <si>
    <t>KOCH INDUSTRIES</t>
  </si>
  <si>
    <t>KOEHN</t>
  </si>
  <si>
    <t>KELP PRODUCTS USA LLC</t>
  </si>
  <si>
    <t>KAUP SEED &amp; FERTILIZER</t>
  </si>
  <si>
    <t>KRUEGER SENTRY GAUGE</t>
  </si>
  <si>
    <t>KEYSTONE</t>
  </si>
  <si>
    <t>KAPS TEX CO LTD</t>
  </si>
  <si>
    <t>KUGLER COMPANY</t>
  </si>
  <si>
    <t>KOST USA INC</t>
  </si>
  <si>
    <t>KUMHO TIRE USA</t>
  </si>
  <si>
    <t>KUSSMAUL SEEDS</t>
  </si>
  <si>
    <t>LABORATORIO JAER SA</t>
  </si>
  <si>
    <t>LACROSSE SEED</t>
  </si>
  <si>
    <t>LALLEMAND ANIMAL NUTRITION</t>
  </si>
  <si>
    <t>LAM INTERNATIONAL CORP</t>
  </si>
  <si>
    <t>LANCASTER AGRICULTURE PRODUCTS</t>
  </si>
  <si>
    <t>LA CO INDUSTRIES</t>
  </si>
  <si>
    <t>LEWIS CATTLE OILER CO. LTD.</t>
  </si>
  <si>
    <t>LIMAGRAIN CEREAL SEEDS</t>
  </si>
  <si>
    <t>L&amp;D AG SERVICE</t>
  </si>
  <si>
    <t>LEEDSTONE</t>
  </si>
  <si>
    <t>LEBANON SEABOARD CORP</t>
  </si>
  <si>
    <t>LEFFINGWELL</t>
  </si>
  <si>
    <t>LEGEND SEEDS</t>
  </si>
  <si>
    <t>LESCO INC</t>
  </si>
  <si>
    <t>LITTLE GIANT</t>
  </si>
  <si>
    <t>LG LIFE SCIENCES LTD</t>
  </si>
  <si>
    <t>LERAN GAS PRODUCTS</t>
  </si>
  <si>
    <t>LG SEEDS</t>
  </si>
  <si>
    <t>L &amp; H SEEDS INC</t>
  </si>
  <si>
    <t>LIPHATECH INC</t>
  </si>
  <si>
    <t>LOCKNLUBE</t>
  </si>
  <si>
    <t>LUBRIPLATE LUBRICANTS CO</t>
  </si>
  <si>
    <t>LIND MARINE</t>
  </si>
  <si>
    <t>LILLY MILLER BRANDS</t>
  </si>
  <si>
    <t>LMF FEEDS INC</t>
  </si>
  <si>
    <t>LOWERY MANUFACTURING</t>
  </si>
  <si>
    <t>LOCKJAWZ</t>
  </si>
  <si>
    <t>PURINA MILLS</t>
  </si>
  <si>
    <t>LAND O LAKES</t>
  </si>
  <si>
    <t>LUCAS OIL PRODUCTS</t>
  </si>
  <si>
    <t>LOVELAND</t>
  </si>
  <si>
    <t>LIQUID DYNAMICS</t>
  </si>
  <si>
    <t>LALLEMAND SPECIALTIES CANADA</t>
  </si>
  <si>
    <t>LEGACY SEEDS INC</t>
  </si>
  <si>
    <t>LUCTA</t>
  </si>
  <si>
    <t>LUMINO INC</t>
  </si>
  <si>
    <t>LIVESTOCK CONCEPTS</t>
  </si>
  <si>
    <t>LAND VIEW INC</t>
  </si>
  <si>
    <t>LOGAN ZENNER SEEDS INC</t>
  </si>
  <si>
    <t>MACH 4 INC</t>
  </si>
  <si>
    <t>MITCHELL'S ANCHOR SERUM CO INC</t>
  </si>
  <si>
    <t>MANNSVILLE AG CENTER</t>
  </si>
  <si>
    <t>MICRO AG INC</t>
  </si>
  <si>
    <t>MAJESTIC ATHLETIC</t>
  </si>
  <si>
    <t>MAKHTESHIM AGAN</t>
  </si>
  <si>
    <t>MALLORY</t>
  </si>
  <si>
    <t>MERRICKS ANIMAL NUTRITION</t>
  </si>
  <si>
    <t>MIDWEST AG SUPPLEMENTS LLC</t>
  </si>
  <si>
    <t>MARTIN-TILL</t>
  </si>
  <si>
    <t>MAXITROL COMPANY</t>
  </si>
  <si>
    <t>MAZ-ZEE SA INTERNATIONAL</t>
  </si>
  <si>
    <t>MORRISON BROS CO</t>
  </si>
  <si>
    <t>MARRONE BIO INNOVATIONS</t>
  </si>
  <si>
    <t>MUCK BOOT</t>
  </si>
  <si>
    <t>MBS</t>
  </si>
  <si>
    <t>MILLBORN SEEDS</t>
  </si>
  <si>
    <t>MONTEREY CHEMICAL COMPANY</t>
  </si>
  <si>
    <t>MCFLEEG INC</t>
  </si>
  <si>
    <t>MCGREGOR</t>
  </si>
  <si>
    <t>MILLIKEN CHEMICAL</t>
  </si>
  <si>
    <t>MCHEM INC</t>
  </si>
  <si>
    <t>MOTOMCO</t>
  </si>
  <si>
    <t>MCR SAFETY</t>
  </si>
  <si>
    <t>MICROSOURCE LLC</t>
  </si>
  <si>
    <t>MIDWEST AGRI</t>
  </si>
  <si>
    <t>MIDRA</t>
  </si>
  <si>
    <t>MERIDIAN SEEDS</t>
  </si>
  <si>
    <t>MAZURI EXOTIC ANIMAL FOOD</t>
  </si>
  <si>
    <t>MILLER BEE SUPPLY</t>
  </si>
  <si>
    <t>MERIDIAN MANUFACTURING</t>
  </si>
  <si>
    <t>MINCO ELEVATOR &amp; SUPPLY</t>
  </si>
  <si>
    <t>MEY CORPORATION</t>
  </si>
  <si>
    <t>MFA AGRI SERVICES</t>
  </si>
  <si>
    <t>MICRO FLO COMPANY</t>
  </si>
  <si>
    <t>MOSAIC FEED INGREDIENTS</t>
  </si>
  <si>
    <t>MANZANOLA FEEDS LLC</t>
  </si>
  <si>
    <t>MIDWEST GLOVES &amp; GEAR</t>
  </si>
  <si>
    <t>MCLAUGHLIN GORMLEY KING COMPANY</t>
  </si>
  <si>
    <t>MICRON BIO-SYSTEMS</t>
  </si>
  <si>
    <t>MICRO MATIC USA</t>
  </si>
  <si>
    <t>MILLER CHEMICAL &amp; FERTILIZER CORP</t>
  </si>
  <si>
    <t>MILLER MANUFACTURING</t>
  </si>
  <si>
    <t>MINERAL R&amp;D</t>
  </si>
  <si>
    <t>MIRACO WATERERS</t>
  </si>
  <si>
    <t>MARION AG SERVICE INC</t>
  </si>
  <si>
    <t>MONOJECT</t>
  </si>
  <si>
    <t>MILK CHECK</t>
  </si>
  <si>
    <t>MARKAL</t>
  </si>
  <si>
    <t>MIDCONTINENT LIVESTOCK SUPPLEMENTS</t>
  </si>
  <si>
    <t>MASTER MECHANIC</t>
  </si>
  <si>
    <t>MURRAY MCMURRAY HATCHERY</t>
  </si>
  <si>
    <t>MONTANA MULCH LLC</t>
  </si>
  <si>
    <t>MARTIN MARIETTA MAGNESIA SPECIALTY</t>
  </si>
  <si>
    <t>MARVEL MYSTERY OIL</t>
  </si>
  <si>
    <t>MARTIN MIDSTREAM PARTNERS</t>
  </si>
  <si>
    <t>MILWAUKEE METROPOLITAN SEWERAGE DIS</t>
  </si>
  <si>
    <t>MULTIMIN USA</t>
  </si>
  <si>
    <t>MICHELIN NORTH AMERICA INC.</t>
  </si>
  <si>
    <t>MANNA PRO</t>
  </si>
  <si>
    <t>MONTEREY AG RESOURCES</t>
  </si>
  <si>
    <t>MODERN AG</t>
  </si>
  <si>
    <t>MOLTAN COMPANY</t>
  </si>
  <si>
    <t>MOORE MAKER</t>
  </si>
  <si>
    <t>MON</t>
  </si>
  <si>
    <t>WESTBRED</t>
  </si>
  <si>
    <t>NOVOZYME</t>
  </si>
  <si>
    <t>NOVOZYMES</t>
  </si>
  <si>
    <t>SEMINIS</t>
  </si>
  <si>
    <t>MARTIN OPERATING PARTNERSHIP LP</t>
  </si>
  <si>
    <t>MOREY OIL SOUTH PACIFIC LTD</t>
  </si>
  <si>
    <t>MOLDEX</t>
  </si>
  <si>
    <t>MONTY'S PLANT FOOD COMPANY</t>
  </si>
  <si>
    <t>MIDWESTERN PET FOODS</t>
  </si>
  <si>
    <t>MILK PRODUCTS LLC</t>
  </si>
  <si>
    <t>MAVERICK PERFORMANCE PRODUCTS</t>
  </si>
  <si>
    <t>MORAVIAN</t>
  </si>
  <si>
    <t>MARCOM</t>
  </si>
  <si>
    <t>MR HEATER</t>
  </si>
  <si>
    <t>MERIAL LLC</t>
  </si>
  <si>
    <t>MEARS FERTILIZER INC</t>
  </si>
  <si>
    <t>MORTON SALT</t>
  </si>
  <si>
    <t>MSA</t>
  </si>
  <si>
    <t>MONTANA SULPHUR &amp; CHEMICAL COMPANY</t>
  </si>
  <si>
    <t>MILK SPECIALTIES GLOBAL</t>
  </si>
  <si>
    <t>MESSINA INC</t>
  </si>
  <si>
    <t>MAX SYSTEMS LLC</t>
  </si>
  <si>
    <t>MST</t>
  </si>
  <si>
    <t>MUSTANG SEEDS</t>
  </si>
  <si>
    <t>MANCHESTER TANK</t>
  </si>
  <si>
    <t>MONTANA FIBERGLASS</t>
  </si>
  <si>
    <t>MONTECH SEED GROUP</t>
  </si>
  <si>
    <t>MICRO-TRAK SYSTEMS</t>
  </si>
  <si>
    <t>MARTENSON TURF PRODUCTS INC</t>
  </si>
  <si>
    <t>MARTINS</t>
  </si>
  <si>
    <t>MUNSON SEED</t>
  </si>
  <si>
    <t>MVS</t>
  </si>
  <si>
    <t>MOUNTAIN VIEW SEEDS</t>
  </si>
  <si>
    <t>MIDWESTERN BIOAG</t>
  </si>
  <si>
    <t>MIDWEST MASS OUTDOORS</t>
  </si>
  <si>
    <t>MIDWEST SUPPLY &amp; DISTRIBUTING</t>
  </si>
  <si>
    <t>MAXUNITECH NORTH AMERICA INC</t>
  </si>
  <si>
    <t>MYCOGEN</t>
  </si>
  <si>
    <t>MYLAN</t>
  </si>
  <si>
    <t>MYWAY</t>
  </si>
  <si>
    <t>MARZOCCHI MOTOR</t>
  </si>
  <si>
    <t>NANCO TIRES</t>
  </si>
  <si>
    <t>NUTRIAG LTD.</t>
  </si>
  <si>
    <t>NORIT AMERICAS INC</t>
  </si>
  <si>
    <t>NATURE'S MIRACLE</t>
  </si>
  <si>
    <t>NANOCHEM SOLUTIONS INC</t>
  </si>
  <si>
    <t>NORTHWEST AGRICULTURAL PRODUCTS</t>
  </si>
  <si>
    <t>NATURAL FORCES LLC</t>
  </si>
  <si>
    <t>NATIONAL BAND &amp; TAG CO</t>
  </si>
  <si>
    <t>NUTRA BLEND LLC</t>
  </si>
  <si>
    <t>NEWELL BRANDS</t>
  </si>
  <si>
    <t>NEBO TOOLS</t>
  </si>
  <si>
    <t>NORTH CENTRAL FEEDS</t>
  </si>
  <si>
    <t>NACHURS</t>
  </si>
  <si>
    <t>HW NAYLOR COMPANY INC</t>
  </si>
  <si>
    <t>NASCO</t>
  </si>
  <si>
    <t>NC PLUS</t>
  </si>
  <si>
    <t>NORTH DAKOTA STATE UNIVERSITY</t>
  </si>
  <si>
    <t>NEOGEN CORPORATION</t>
  </si>
  <si>
    <t>NEW VISION FEEDS</t>
  </si>
  <si>
    <t>NELSON MANUFACTURING COMPANY</t>
  </si>
  <si>
    <t>NEUDORFF</t>
  </si>
  <si>
    <t>NEW GENERATION FEEDS</t>
  </si>
  <si>
    <t>NICHINO AMERICA INC</t>
  </si>
  <si>
    <t>NORTH IDAHO ENERGY LOGS INC</t>
  </si>
  <si>
    <t>NOVUS INTERNATIONAL INC</t>
  </si>
  <si>
    <t>NWC INC MICRONUTRIENTS</t>
  </si>
  <si>
    <t>NIXALL</t>
  </si>
  <si>
    <t>NEWLEAF SYMBIOTICS</t>
  </si>
  <si>
    <t>NUTRENA</t>
  </si>
  <si>
    <t>NO BULL ENTERPRISES LLC</t>
  </si>
  <si>
    <t>NORTHERN EQUIPMENT</t>
  </si>
  <si>
    <t>NOVARTIS</t>
  </si>
  <si>
    <t>NAPA</t>
  </si>
  <si>
    <t>NUTRO PRODUCTS INC</t>
  </si>
  <si>
    <t>NUTRITION PROFESSIONALS INC</t>
  </si>
  <si>
    <t>NATURA PET PRODUCTS INC</t>
  </si>
  <si>
    <t>NORBROOK</t>
  </si>
  <si>
    <t>NATURAL RESOURCES GROUP INC</t>
  </si>
  <si>
    <t>NATURES SEASONS</t>
  </si>
  <si>
    <t>NORTH AMERICAN SALT COMPANY</t>
  </si>
  <si>
    <t>NORTHSTAR GENETICS</t>
  </si>
  <si>
    <t>NATIONAL SPENCER INC</t>
  </si>
  <si>
    <t>NORTHERN SEED LLC</t>
  </si>
  <si>
    <t>NASHUA TAPE</t>
  </si>
  <si>
    <t>NUTRABLEND</t>
  </si>
  <si>
    <t>NUTRIENT TECHNOLOGIES INC</t>
  </si>
  <si>
    <t>NUTECH NUTRIENT TECHNOLOGIES LLC</t>
  </si>
  <si>
    <t>NATURE'S INTENT</t>
  </si>
  <si>
    <t>NUTRIQUEST</t>
  </si>
  <si>
    <t>NORTRACE</t>
  </si>
  <si>
    <t>NUTECH SEED</t>
  </si>
  <si>
    <t>NICHOLS TILLAGE TOOLS</t>
  </si>
  <si>
    <t>NUSEED AMERICAS INC</t>
  </si>
  <si>
    <t>NUTRIENT SOLUTIONS CO</t>
  </si>
  <si>
    <t>NUFARM</t>
  </si>
  <si>
    <t>NULEX INC</t>
  </si>
  <si>
    <t>NUTRASOURCE</t>
  </si>
  <si>
    <t>NUTRA-FLO CO</t>
  </si>
  <si>
    <t>NOVITA AURORA LLC</t>
  </si>
  <si>
    <t>NVF INC</t>
  </si>
  <si>
    <t>N.W.C. INC</t>
  </si>
  <si>
    <t>NORWOOD</t>
  </si>
  <si>
    <t>ORGANIC AG PRODUCTS</t>
  </si>
  <si>
    <t>OLD BRIDGE CHEMICALS INC</t>
  </si>
  <si>
    <t>OSAKIS CREAMERY ASSOCIATION</t>
  </si>
  <si>
    <t>OKLAHOMA GENETICS INC</t>
  </si>
  <si>
    <t>OHP INC</t>
  </si>
  <si>
    <t>OKU</t>
  </si>
  <si>
    <t>OKLAHOMA STATE UNIVERSITY</t>
  </si>
  <si>
    <t>OILDRI</t>
  </si>
  <si>
    <t>OLMIX GROUP</t>
  </si>
  <si>
    <t>ORWIG'S LIVESTOCK SUPPLEMENTS INC</t>
  </si>
  <si>
    <t>OKEENE MILLING COMPANY</t>
  </si>
  <si>
    <t>OMX</t>
  </si>
  <si>
    <t>OMEX</t>
  </si>
  <si>
    <t>OPW RETAIL FUELING</t>
  </si>
  <si>
    <t>ORCAL INC</t>
  </si>
  <si>
    <t>ORO AGRI INC</t>
  </si>
  <si>
    <t>ORTHO</t>
  </si>
  <si>
    <t>OSTER PRO</t>
  </si>
  <si>
    <t>OSTUKA CHEM CO</t>
  </si>
  <si>
    <t>OREGON STATE UNIVERSITY</t>
  </si>
  <si>
    <t>OATEY</t>
  </si>
  <si>
    <t>OUTBACK GUIDANCE</t>
  </si>
  <si>
    <t>OSTARA USA LLC</t>
  </si>
  <si>
    <t>OLD WORLD INDUSTRIES INC</t>
  </si>
  <si>
    <t>OXON ITALIA SPA</t>
  </si>
  <si>
    <t>OXY-GEN</t>
  </si>
  <si>
    <t>PHILLIPS 66</t>
  </si>
  <si>
    <t>PATRIOT EQUIPMENT</t>
  </si>
  <si>
    <t>PHIBRO ANIMAL HEALTH</t>
  </si>
  <si>
    <t>PENTAIR</t>
  </si>
  <si>
    <t>PEAK</t>
  </si>
  <si>
    <t>PRINCE AGRI PRODUCTS INC</t>
  </si>
  <si>
    <t>PERDUE AGRIBUSINESS LLC</t>
  </si>
  <si>
    <t>PARADIGM AG SOLUTIONS</t>
  </si>
  <si>
    <t>PACIFIC BIOCONTROL CORP</t>
  </si>
  <si>
    <t>PROBIOFERM LLC</t>
  </si>
  <si>
    <t>PBI/GORDAN CORP</t>
  </si>
  <si>
    <t>PAYBACK</t>
  </si>
  <si>
    <t>PERFECT BLEND ORGANICS</t>
  </si>
  <si>
    <t>PLANT BIO TECH INC</t>
  </si>
  <si>
    <t>PETRO-CANADA</t>
  </si>
  <si>
    <t>PETERS CHEMICAL COMPANY</t>
  </si>
  <si>
    <t>PRITCHARD</t>
  </si>
  <si>
    <t>PHYTON CORPORATION</t>
  </si>
  <si>
    <t>PURPLE COW</t>
  </si>
  <si>
    <t>PRODUCERS CHOICE</t>
  </si>
  <si>
    <t>PNEU DART INC</t>
  </si>
  <si>
    <t>PRECISION DAIRY NUTRITIONS</t>
  </si>
  <si>
    <t>PDZ COMPANY LLC</t>
  </si>
  <si>
    <t>PEACOCK INDUSTRIES</t>
  </si>
  <si>
    <t>POLY EXCEL LLC</t>
  </si>
  <si>
    <t>PREMIER MOUNTS</t>
  </si>
  <si>
    <t>PENNFIELD ANIMAL HEALTH</t>
  </si>
  <si>
    <t>PERMATEX</t>
  </si>
  <si>
    <t>PESTELL</t>
  </si>
  <si>
    <t>PETERSON FARMS SEED</t>
  </si>
  <si>
    <t>PLANT FOOD COMPANY LLC</t>
  </si>
  <si>
    <t>PFIZER ANIMAL HEALTH</t>
  </si>
  <si>
    <t>ZOETIS</t>
  </si>
  <si>
    <t>PETERSON GENETICS INC</t>
  </si>
  <si>
    <t>PROGRESSIVE NUTRITION</t>
  </si>
  <si>
    <t>PGS HYBRIDS</t>
  </si>
  <si>
    <t>PROGENY AG PRODUCTS</t>
  </si>
  <si>
    <t>PARKER HANNIFIN COPRPORATION</t>
  </si>
  <si>
    <t>PHELPS DODGE</t>
  </si>
  <si>
    <t>PHARMGRADE INC</t>
  </si>
  <si>
    <t>PHOSYN INC</t>
  </si>
  <si>
    <t>PHY</t>
  </si>
  <si>
    <t>PRODUCERS HYBRIDS</t>
  </si>
  <si>
    <t>PIERCE</t>
  </si>
  <si>
    <t>PROTEUS INDUSTRIES INC</t>
  </si>
  <si>
    <t>PACE INTERNATIONAL LLC</t>
  </si>
  <si>
    <t>PRIMATECH INC</t>
  </si>
  <si>
    <t>PLANT IMPACT PLC</t>
  </si>
  <si>
    <t>PROKOZ INC</t>
  </si>
  <si>
    <t>PROMIKA LLC</t>
  </si>
  <si>
    <t>PARMAK PRECISION</t>
  </si>
  <si>
    <t>POWER KING TIRES</t>
  </si>
  <si>
    <t>PLASTI COTE</t>
  </si>
  <si>
    <t>RANCHERS LIVESTOCK EQUIPMENT</t>
  </si>
  <si>
    <t>PLANT HEALTH CARE PLC</t>
  </si>
  <si>
    <t>PROLABS LTD</t>
  </si>
  <si>
    <t>PLANT RESPONSE INC</t>
  </si>
  <si>
    <t>POLARIS</t>
  </si>
  <si>
    <t>PLYMOUTH GARDEN</t>
  </si>
  <si>
    <t>PMI NUTRITION</t>
  </si>
  <si>
    <t>PROVIMI NORTH AMERICA INC</t>
  </si>
  <si>
    <t>PACIFIC NORTHWEST ORGANICS</t>
  </si>
  <si>
    <t>PENNZOIL</t>
  </si>
  <si>
    <t>POET</t>
  </si>
  <si>
    <t>PRIDE OF THE FARM</t>
  </si>
  <si>
    <t>POLANSKY SEED INC</t>
  </si>
  <si>
    <t>POOLE CHEMICAL CO</t>
  </si>
  <si>
    <t>POW</t>
  </si>
  <si>
    <t>POWER-LINE PRODUCTS</t>
  </si>
  <si>
    <t>PRESTONE PRODUCTS CORP</t>
  </si>
  <si>
    <t>PETS PREFER</t>
  </si>
  <si>
    <t>PPG INDUSTRIES</t>
  </si>
  <si>
    <t>PHOENIX PHARMACEUTICALS INC</t>
  </si>
  <si>
    <t>PROFILE PRODUCTS LLC</t>
  </si>
  <si>
    <t>PEACO PEAT MOSS &amp; SOILS</t>
  </si>
  <si>
    <t>PAPILLON</t>
  </si>
  <si>
    <t>PLANT PROTECTANTS LLC</t>
  </si>
  <si>
    <t>PROGENE PLANT RESEARCH</t>
  </si>
  <si>
    <t>PRO PET LLC</t>
  </si>
  <si>
    <t>PRO-PELL-IT</t>
  </si>
  <si>
    <t>PQ CORPORATION</t>
  </si>
  <si>
    <t>PRECISION LABS</t>
  </si>
  <si>
    <t>PATRIOT GLOBAL</t>
  </si>
  <si>
    <t>PYRANHA INCORPORATED</t>
  </si>
  <si>
    <t>PRECISION PLANTING LLC</t>
  </si>
  <si>
    <t>PRENTISS INC</t>
  </si>
  <si>
    <t>PRO-SERVE INC</t>
  </si>
  <si>
    <t>PROPHYTA</t>
  </si>
  <si>
    <t>PROSEED SEEDS</t>
  </si>
  <si>
    <t>PRITCHETT TWINE</t>
  </si>
  <si>
    <t>PRAXAIR</t>
  </si>
  <si>
    <t>PARAMOUNT SEED FARMS</t>
  </si>
  <si>
    <t>PRIME SOURCE LLC</t>
  </si>
  <si>
    <t>PROSOURCE ONE</t>
  </si>
  <si>
    <t>POWER SERVICE PRODUCTS</t>
  </si>
  <si>
    <t>PET AG</t>
  </si>
  <si>
    <t>PACER TECHNOLOGY INC</t>
  </si>
  <si>
    <t>PHOTOSYNTECH LLC</t>
  </si>
  <si>
    <t>PTUSA</t>
  </si>
  <si>
    <t>PIUSI USA INC</t>
  </si>
  <si>
    <t>PLATTE VALLEY AG PRODUCTS INC</t>
  </si>
  <si>
    <t>POLYWEST INC</t>
  </si>
  <si>
    <t>POWER WIZARD SHOCK TECHNOLOGY</t>
  </si>
  <si>
    <t>PYROIL</t>
  </si>
  <si>
    <t>QC CORPORATION</t>
  </si>
  <si>
    <t>QUALITY LIQUID FEEDS INC</t>
  </si>
  <si>
    <t>QUALI-PRO</t>
  </si>
  <si>
    <t>QUICKIE MANUFACTURING CORPORATION</t>
  </si>
  <si>
    <t>QUIMAG</t>
  </si>
  <si>
    <t>Q-MIST</t>
  </si>
  <si>
    <t>QUEST PRODUCTS CORPORATION</t>
  </si>
  <si>
    <t>REVIVAL ANIMAL HEALTH</t>
  </si>
  <si>
    <t>RAINIER SEEDS INC</t>
  </si>
  <si>
    <t>RALGRO</t>
  </si>
  <si>
    <t>RAMARD INC</t>
  </si>
  <si>
    <t>RAVEN INDUSTRIES</t>
  </si>
  <si>
    <t>RUBBERMAID</t>
  </si>
  <si>
    <t>RED BRAND</t>
  </si>
  <si>
    <t>RIDLEY BLOCK OPERATIONS</t>
  </si>
  <si>
    <t>RCH</t>
  </si>
  <si>
    <t>RICHARDSON SEED</t>
  </si>
  <si>
    <t>R &amp; C NUTRITION</t>
  </si>
  <si>
    <t>RCO INTERNATIONAL INC</t>
  </si>
  <si>
    <t>RADIODETECTION</t>
  </si>
  <si>
    <t>REDMOND AGRICULTURE PRODUCTS</t>
  </si>
  <si>
    <t>RADNOR</t>
  </si>
  <si>
    <t>REDOX</t>
  </si>
  <si>
    <t>REA HYBRIDS</t>
  </si>
  <si>
    <t>REED FOOTWEAR</t>
  </si>
  <si>
    <t>REGO PRODUCTS</t>
  </si>
  <si>
    <t>ROC ENTERPRISES LLC</t>
  </si>
  <si>
    <t>REINDERS PROFESSIONAL</t>
  </si>
  <si>
    <t>RIDLEY FEED INGREDIENTS</t>
  </si>
  <si>
    <t>RADIAL GT TIRES</t>
  </si>
  <si>
    <t>RUNNING HORSE FEED</t>
  </si>
  <si>
    <t>REICHHARDT</t>
  </si>
  <si>
    <t>RITCHIE INDUSTRIES INC.</t>
  </si>
  <si>
    <t>REDEX INDUSTRIES, INC.</t>
  </si>
  <si>
    <t>REDEAGLE INTERNATIONAL LLC</t>
  </si>
  <si>
    <t>RIVERSIDE CHEMICAL COMPANY INC</t>
  </si>
  <si>
    <t>REVIVE LAWN AND GARDEN PRODUCTS</t>
  </si>
  <si>
    <t>RITCHEY LIVESTOCK ID</t>
  </si>
  <si>
    <t>ROCKY MOUNTAIN AGRONOMICS</t>
  </si>
  <si>
    <t>R &amp; M EXTERMINATORS INC</t>
  </si>
  <si>
    <t>RAGAN AND MASSEY INC</t>
  </si>
  <si>
    <t>RAM MOUNTS</t>
  </si>
  <si>
    <t>RUNNINGS</t>
  </si>
  <si>
    <t>RALCO NUTRITION INC</t>
  </si>
  <si>
    <t>ROBERTSHAW</t>
  </si>
  <si>
    <t>ROEBIC LABORATORIES INC</t>
  </si>
  <si>
    <t>ROHM AND HAAS</t>
  </si>
  <si>
    <t>ROLIN MFG</t>
  </si>
  <si>
    <t>ROOSTER BOOSTER</t>
  </si>
  <si>
    <t>ROPAPHARM INTL BV</t>
  </si>
  <si>
    <t>ROSENS INC</t>
  </si>
  <si>
    <t>ROTAM NORTH AMERICA INC</t>
  </si>
  <si>
    <t>ROUX</t>
  </si>
  <si>
    <t>REPELLEX</t>
  </si>
  <si>
    <t>RADIATOR SPECIALTY CO</t>
  </si>
  <si>
    <t>RUBISCO SEEDS LLC</t>
  </si>
  <si>
    <t>RSA MICROTECH</t>
  </si>
  <si>
    <t>RED STEER</t>
  </si>
  <si>
    <t>RHODE ISLAND TEXTILE COMPANY</t>
  </si>
  <si>
    <t>RIVARD'S TURF &amp; FORAGE</t>
  </si>
  <si>
    <t>ROTH SEED COMPANY</t>
  </si>
  <si>
    <t>REAL-TUFF INC</t>
  </si>
  <si>
    <t>RECTORSEAL</t>
  </si>
  <si>
    <t>RHINO TUFF TANK</t>
  </si>
  <si>
    <t>RUSCO</t>
  </si>
  <si>
    <t>RVD</t>
  </si>
  <si>
    <t>RIVERDALE</t>
  </si>
  <si>
    <t>RANCH WAY FEEDS</t>
  </si>
  <si>
    <t>RXV PRODUCTS</t>
  </si>
  <si>
    <t>SUL4R-PLUS LLC</t>
  </si>
  <si>
    <t>SAAP BROTHERS</t>
  </si>
  <si>
    <t>SIPCAMADVAN</t>
  </si>
  <si>
    <t>SOLERA ATO LLC</t>
  </si>
  <si>
    <t>SAMSON TIRES</t>
  </si>
  <si>
    <t>SANCO INDUSTRIES INC</t>
  </si>
  <si>
    <t>STRAIGHT ARROW PRODUCTS INC</t>
  </si>
  <si>
    <t>STANWADE</t>
  </si>
  <si>
    <t>STOCKADE BRANDS INC</t>
  </si>
  <si>
    <t>S T BIOLOGICALS INC</t>
  </si>
  <si>
    <t>SPECTRUM BRANDS INC</t>
  </si>
  <si>
    <t>SASKATOON COLOSTRUM COMPANY LTD</t>
  </si>
  <si>
    <t>SCENTRY BIOLOGICALS INC</t>
  </si>
  <si>
    <t>SCI TECH INC</t>
  </si>
  <si>
    <t>SCIMETRICS</t>
  </si>
  <si>
    <t>SUNCAST CORPERATION</t>
  </si>
  <si>
    <t>SCOTTS COMPANY LLC</t>
  </si>
  <si>
    <t>SCOTT PRO</t>
  </si>
  <si>
    <t>SCHUMITSCH SEED INC</t>
  </si>
  <si>
    <t>SCULLY</t>
  </si>
  <si>
    <t>SD DEPT OF AGRICULTURE</t>
  </si>
  <si>
    <t>SEED EXCHANGE</t>
  </si>
  <si>
    <t>ACADIAN SEAPLANTS LIMITED</t>
  </si>
  <si>
    <t>SECAN</t>
  </si>
  <si>
    <t>SEMILLAS FITO</t>
  </si>
  <si>
    <t>SEIBERT EQUITY COOP</t>
  </si>
  <si>
    <t>SENORET CHEMICAL COMPANY INC</t>
  </si>
  <si>
    <t>SEPRO CORPORATION</t>
  </si>
  <si>
    <t>SES</t>
  </si>
  <si>
    <t>SES VANDERHAVE</t>
  </si>
  <si>
    <t>SAFER BRAND</t>
  </si>
  <si>
    <t>SUPERIOR FRUIT EQUIPMENT</t>
  </si>
  <si>
    <t>SUNFLOWER MANUFACTURING</t>
  </si>
  <si>
    <t>SPECIALTY FERTILIZER PRODUCTS</t>
  </si>
  <si>
    <t>STARFIRE</t>
  </si>
  <si>
    <t>SEA FOAM SALES COMPANY</t>
  </si>
  <si>
    <t>SPRA-GREEN LAWN LLC</t>
  </si>
  <si>
    <t>SHB</t>
  </si>
  <si>
    <t>SHARP BROTHERS</t>
  </si>
  <si>
    <t>SHUR-CO</t>
  </si>
  <si>
    <t>SHARDA USA LLC</t>
  </si>
  <si>
    <t>SUNSHINE BIOTECH INTERNATIONAL</t>
  </si>
  <si>
    <t>SHL</t>
  </si>
  <si>
    <t>SHELL</t>
  </si>
  <si>
    <t>SHAMROCK CHICAGO CORPORATION</t>
  </si>
  <si>
    <t>SHOWA</t>
  </si>
  <si>
    <t>STAR HORSE PRODUCTS INC</t>
  </si>
  <si>
    <t>SHOUP MANUFACTURING INC</t>
  </si>
  <si>
    <t>SCIENCO</t>
  </si>
  <si>
    <t>SPRAYWAY INC.</t>
  </si>
  <si>
    <t>SIOUX STEEL</t>
  </si>
  <si>
    <t>SJT</t>
  </si>
  <si>
    <t>S &amp; J TOOLS</t>
  </si>
  <si>
    <t>SKELLERUP</t>
  </si>
  <si>
    <t>SOKOTA SEEDS</t>
  </si>
  <si>
    <t>SKYWATCH</t>
  </si>
  <si>
    <t>STANDLEE PREMIUM WESTERN FORAGE</t>
  </si>
  <si>
    <t>SALT LAKE HOLDING LLC</t>
  </si>
  <si>
    <t>SPARHAWK LABORATORIES INC</t>
  </si>
  <si>
    <t>SLYDE</t>
  </si>
  <si>
    <t>SMARTLIC SUPPLEMENTS</t>
  </si>
  <si>
    <t>SCHAEFFER MFG COMPANY</t>
  </si>
  <si>
    <t>SMUCKER MANUFACTURING INC.</t>
  </si>
  <si>
    <t>STONE MANUFACTURING &amp; SUPPLY CO</t>
  </si>
  <si>
    <t>SOIL MAX</t>
  </si>
  <si>
    <t>SNOW COUNTRY</t>
  </si>
  <si>
    <t>SIGNODE</t>
  </si>
  <si>
    <t>SNOW GO INC</t>
  </si>
  <si>
    <t>SNOW PLOW</t>
  </si>
  <si>
    <t>SYNERGY CHEMICALS INC</t>
  </si>
  <si>
    <t>SENTRY</t>
  </si>
  <si>
    <t>SNYDER</t>
  </si>
  <si>
    <t>SINCLAIR OIL COMPANY</t>
  </si>
  <si>
    <t>SUSTAINABLE OILS LLC</t>
  </si>
  <si>
    <t>SPOT ON</t>
  </si>
  <si>
    <t>SOURCE DYNAMICS LLC</t>
  </si>
  <si>
    <t>SCHERING PLOUGH ANIMAL HEALTH</t>
  </si>
  <si>
    <t>SERGEANTS PET CARE PRODUCTS</t>
  </si>
  <si>
    <t>SCIENCE PRODUCTS DIVISION</t>
  </si>
  <si>
    <t>SPEECO INC</t>
  </si>
  <si>
    <t>SCRATCH AND PECK FEEDS</t>
  </si>
  <si>
    <t>SPLASH PRODUCTS INC</t>
  </si>
  <si>
    <t>SPLICE-IT</t>
  </si>
  <si>
    <t>SPRINGER MAGRATH</t>
  </si>
  <si>
    <t>SPILLTECH</t>
  </si>
  <si>
    <t>SPRING VALLEY</t>
  </si>
  <si>
    <t>SPONTEX</t>
  </si>
  <si>
    <t>SQUIBB TAYLOR INC</t>
  </si>
  <si>
    <t>SORGHUM PARTNERS</t>
  </si>
  <si>
    <t>STOCKYARDS RANCH SUPPLY</t>
  </si>
  <si>
    <t>SSC</t>
  </si>
  <si>
    <t>SCOTT SEED COMPANY</t>
  </si>
  <si>
    <t>SEASENSE</t>
  </si>
  <si>
    <t>SWAN SHAVINGS INC</t>
  </si>
  <si>
    <t>SSI MAXIM CO INC</t>
  </si>
  <si>
    <t>SUN SOFT</t>
  </si>
  <si>
    <t>STANSPORT</t>
  </si>
  <si>
    <t>STAR BRITE INC</t>
  </si>
  <si>
    <t>STANDARD NUTRITION COMPANY</t>
  </si>
  <si>
    <t>STERN OIL COMPANY</t>
  </si>
  <si>
    <t>STINE</t>
  </si>
  <si>
    <t>STK USA</t>
  </si>
  <si>
    <t>STEHEKIN LLC</t>
  </si>
  <si>
    <t>STO</t>
  </si>
  <si>
    <t>STOLLER ENTERPRISES INC</t>
  </si>
  <si>
    <t>STAMINA PLUS</t>
  </si>
  <si>
    <t>STAR SEED INC</t>
  </si>
  <si>
    <t>STERLING TECHNOLOGY</t>
  </si>
  <si>
    <t>STUR-D LIVESTOCK EQUIPMENT</t>
  </si>
  <si>
    <t>SMARTVET</t>
  </si>
  <si>
    <t>STARBAR PRODUCTS</t>
  </si>
  <si>
    <t>SHURFLO</t>
  </si>
  <si>
    <t>SUTONG TIRES</t>
  </si>
  <si>
    <t>SULLIVAN SUPPLY INC</t>
  </si>
  <si>
    <t>SUKUP MANUFACTURING CO.</t>
  </si>
  <si>
    <t>SULPHUR MILLS LIMITED</t>
  </si>
  <si>
    <t>SUMMIT CHEMICAL COMPANY</t>
  </si>
  <si>
    <t>SUNOCO CHEMICALS</t>
  </si>
  <si>
    <t>SUREFIRE</t>
  </si>
  <si>
    <t>SUTERRA LLC</t>
  </si>
  <si>
    <t>SUNCOAST PINE SHAVINGS</t>
  </si>
  <si>
    <t>SERVICE PRO</t>
  </si>
  <si>
    <t>SERVICE U</t>
  </si>
  <si>
    <t>SOUTHWIN LTD</t>
  </si>
  <si>
    <t>SWANN MORTON</t>
  </si>
  <si>
    <t>S &amp; W SEED COMPANY</t>
  </si>
  <si>
    <t>SWEETLIX</t>
  </si>
  <si>
    <t>SYN</t>
  </si>
  <si>
    <t>NORTHRUP KING</t>
  </si>
  <si>
    <t>SYNGENTA CROP PROTECTION INC</t>
  </si>
  <si>
    <t>NEXGROW</t>
  </si>
  <si>
    <t>STAY-TUFF</t>
  </si>
  <si>
    <t>SAFETY ZONE CALF CATCHERS</t>
  </si>
  <si>
    <t>STUTZMAN ENVIRONMENTAL PRODUCTS INC</t>
  </si>
  <si>
    <t>TACOMA AG LLC</t>
  </si>
  <si>
    <t>TRANSAGRA INTL</t>
  </si>
  <si>
    <t>THE ANDERSONS INC</t>
  </si>
  <si>
    <t>TALC USA</t>
  </si>
  <si>
    <t>TAMINCO INC</t>
  </si>
  <si>
    <t>TAURUS SALT</t>
  </si>
  <si>
    <t>TBC CORPORATION</t>
  </si>
  <si>
    <t>THE CISCO COMPANY</t>
  </si>
  <si>
    <t>THE COLEMAN COMPANY, INC</t>
  </si>
  <si>
    <t>TRAYLOR CHEMICAL AND SUPPLY CO</t>
  </si>
  <si>
    <t>TITAN CHEMICAL TRANSFER SOLUTIONS</t>
  </si>
  <si>
    <t>TECHMIX LLC</t>
  </si>
  <si>
    <t>TEEJET</t>
  </si>
  <si>
    <t>AG TEK (KANE ENTERPRISES)</t>
  </si>
  <si>
    <t>TENKOZ INC</t>
  </si>
  <si>
    <t>TERRA INDUSTRIES</t>
  </si>
  <si>
    <t>TESSENDERLO KERLEY INC-NOVA SOURCE</t>
  </si>
  <si>
    <t>TUFLINE</t>
  </si>
  <si>
    <t>TUFF MATE</t>
  </si>
  <si>
    <t>TARTER FARM &amp; RANCH EQUIPMENT</t>
  </si>
  <si>
    <t>TRACGARD</t>
  </si>
  <si>
    <t>TANGLEFOOT</t>
  </si>
  <si>
    <t>THATCHER CHEMICAL</t>
  </si>
  <si>
    <t>THOMAS AG SERVICES LLC</t>
  </si>
  <si>
    <t>THUNDER SEED</t>
  </si>
  <si>
    <t>TINGLEY BOOTS</t>
  </si>
  <si>
    <t>TIDY TANKS LTD</t>
  </si>
  <si>
    <t>TIGER-SUL PRODUCTS</t>
  </si>
  <si>
    <t>TIGRIS LLC</t>
  </si>
  <si>
    <t>TIMAC AGRO USA INC</t>
  </si>
  <si>
    <t>TREE ISLAND STEEL</t>
  </si>
  <si>
    <t>TIDE INTERNATIONAL USA INC</t>
  </si>
  <si>
    <t>TJ TECHNOLOGIES</t>
  </si>
  <si>
    <t>TRIPLE CROWN INC</t>
  </si>
  <si>
    <t>THULE</t>
  </si>
  <si>
    <t>TOP LINE POULTRY &amp; AGRI SUPPLY</t>
  </si>
  <si>
    <t>THE MOSAIC COMPANY</t>
  </si>
  <si>
    <t>TIMKEN</t>
  </si>
  <si>
    <t>TETRA MICRONUTRIENTS</t>
  </si>
  <si>
    <t>TAMANET INC</t>
  </si>
  <si>
    <t>TENAX</t>
  </si>
  <si>
    <t>TOTE-A-LUBE</t>
  </si>
  <si>
    <t>TORPAC INC</t>
  </si>
  <si>
    <t>TAMA PLASTIC INDUSTRY</t>
  </si>
  <si>
    <t>TECH PAC LLC</t>
  </si>
  <si>
    <t>TRACE CHEMICALS LLC</t>
  </si>
  <si>
    <t>TRECE INC</t>
  </si>
  <si>
    <t>TRU-KLEEN</t>
  </si>
  <si>
    <t>TRIMBLE</t>
  </si>
  <si>
    <t>TROPHY ANIMAL HEALTH CARE</t>
  </si>
  <si>
    <t>TRUPER</t>
  </si>
  <si>
    <t>TERRAL SEED</t>
  </si>
  <si>
    <t>TWO RIVERS TERMINAL</t>
  </si>
  <si>
    <t>TRU-TEST LIMITED</t>
  </si>
  <si>
    <t>TRI STATE CALF PRODUCTS</t>
  </si>
  <si>
    <t>TRUENORTH STEEL</t>
  </si>
  <si>
    <t>TRICAL SUPERIOR FORAGE</t>
  </si>
  <si>
    <t>T&amp;S</t>
  </si>
  <si>
    <t>TUFF STUFF PRODUCTS</t>
  </si>
  <si>
    <t>TRI STATE SEED COMPANY</t>
  </si>
  <si>
    <t>TRI CITIES SUPPLY LLC</t>
  </si>
  <si>
    <t>TEMPLE TAG LLC</t>
  </si>
  <si>
    <t>TOTALLY TUBULAR</t>
  </si>
  <si>
    <t>TURF TEC INTERNATIONAL</t>
  </si>
  <si>
    <t>TITAN TIRES</t>
  </si>
  <si>
    <t>TOTAL FEEDS</t>
  </si>
  <si>
    <t>TREAT PLANET LLC</t>
  </si>
  <si>
    <t>TUTHILL TRANSFER SYSTEMS</t>
  </si>
  <si>
    <t>TAINIO TECHNOLOGY &amp; TECHNIQUE INC</t>
  </si>
  <si>
    <t>TOOLS THAT WORK</t>
  </si>
  <si>
    <t>TURBODROP</t>
  </si>
  <si>
    <t>TEXAS VET LAB INC</t>
  </si>
  <si>
    <t>TREASURE VALLEY SEED CO LLC</t>
  </si>
  <si>
    <t>TREE WORLD PLANT CARE PRODUCTS</t>
  </si>
  <si>
    <t>UNITED ANIMAL HEALTH</t>
  </si>
  <si>
    <t>USA BLUEBOOK</t>
  </si>
  <si>
    <t>UNIVERSAL CROP PROTECTION ALLIANCE</t>
  </si>
  <si>
    <t>UNITED STATES DEPARTMENT OF AG</t>
  </si>
  <si>
    <t>UDDER COMFORT</t>
  </si>
  <si>
    <t>UNIFILTER</t>
  </si>
  <si>
    <t>UNITED HARDWARE DISTRIBUTING CO</t>
  </si>
  <si>
    <t>UNK</t>
  </si>
  <si>
    <t>UNKNOWN</t>
  </si>
  <si>
    <t>UNITED LUBRICANTS</t>
  </si>
  <si>
    <t>UP NORTH PLASTICS</t>
  </si>
  <si>
    <t>UNIQUE OFF-GRID APPLIANCES</t>
  </si>
  <si>
    <t>UNITED SUPPLIERS</t>
  </si>
  <si>
    <t>UNIVAR USA</t>
  </si>
  <si>
    <t>UNITED PHOSPHORUS INC</t>
  </si>
  <si>
    <t>CHEMSTAR</t>
  </si>
  <si>
    <t>UPL NA INC</t>
  </si>
  <si>
    <t>U.S. AG LLC</t>
  </si>
  <si>
    <t>US BORAX INC</t>
  </si>
  <si>
    <t>VALHOMA</t>
  </si>
  <si>
    <t>VALENT BIOSCIENCES CORP</t>
  </si>
  <si>
    <t>VAN DIEST SUPPLY COMPANY</t>
  </si>
  <si>
    <t>VIGORTONE AG PRODUCTS</t>
  </si>
  <si>
    <t>VAVOLINE</t>
  </si>
  <si>
    <t>VISJON BIOLOGICS LLC</t>
  </si>
  <si>
    <t>VAN BEEK NATURAL SCIENCE</t>
  </si>
  <si>
    <t>VEDCO</t>
  </si>
  <si>
    <t>VET ONE</t>
  </si>
  <si>
    <t>VERN'S MFG</t>
  </si>
  <si>
    <t>VETERICYN</t>
  </si>
  <si>
    <t>VFC DISTRIBUTORS INC</t>
  </si>
  <si>
    <t>VALAGRO</t>
  </si>
  <si>
    <t>VICTORY ORGANICS</t>
  </si>
  <si>
    <t>VISIONWORKS</t>
  </si>
  <si>
    <t>VIVE CROP PROTECTION INC</t>
  </si>
  <si>
    <t>VERMONT ORIGINAL LLC</t>
  </si>
  <si>
    <t>VERDESIAN LIFE SCIENCES</t>
  </si>
  <si>
    <t>VALVOLINE</t>
  </si>
  <si>
    <t>VIRTUS NUTRITION LLC</t>
  </si>
  <si>
    <t>VOGELER MANUFACTURING</t>
  </si>
  <si>
    <t>VOLUNTARY PURCHASING GROUPS INC</t>
  </si>
  <si>
    <t>VICTOR SUPER PREMIUM PET FOOD</t>
  </si>
  <si>
    <t>VETS PLUS INC</t>
  </si>
  <si>
    <t>VERTELLUS</t>
  </si>
  <si>
    <t>VOGEL SEED &amp; FERTILIZER INC</t>
  </si>
  <si>
    <t>VITALIX INC</t>
  </si>
  <si>
    <t>VER-TECH LABS</t>
  </si>
  <si>
    <t>VETTEK</t>
  </si>
  <si>
    <t>VULCAN BRANDS</t>
  </si>
  <si>
    <t>WADSWORTH</t>
  </si>
  <si>
    <t>WEINLAEDERS SEED</t>
  </si>
  <si>
    <t>WAGNER LIGHTING</t>
  </si>
  <si>
    <t>WAJNITAS</t>
  </si>
  <si>
    <t>WESTBRIDGE AG PROD</t>
  </si>
  <si>
    <t>WARNER DISTRIBUTION</t>
  </si>
  <si>
    <t>WATLEY SEED CO</t>
  </si>
  <si>
    <t>WATERBURY COMPANIES INC</t>
  </si>
  <si>
    <t>W.C. BRADLEY CO</t>
  </si>
  <si>
    <t>WIRSBO</t>
  </si>
  <si>
    <t>WEST CENTRAL COOPERATIVE</t>
  </si>
  <si>
    <t>WEST CENTRAL INC</t>
  </si>
  <si>
    <t>WILDLIFE CONTROL SUPPLIES</t>
  </si>
  <si>
    <t>WORTHINGTON CYLINDER CORPORATION</t>
  </si>
  <si>
    <t>WD-40 COMPANY</t>
  </si>
  <si>
    <t>WOODSTREAM CORPORATION</t>
  </si>
  <si>
    <t>WILDE</t>
  </si>
  <si>
    <t>WINDRIFT HILL</t>
  </si>
  <si>
    <t>WARREN DISTRIBUTION INC</t>
  </si>
  <si>
    <t>WILBUR-ELLIS</t>
  </si>
  <si>
    <t>WHOLE EARTH FARMS</t>
  </si>
  <si>
    <t>WEISE INDUSTRIES</t>
  </si>
  <si>
    <t>WELLMARK INTERNATIONAL</t>
  </si>
  <si>
    <t>WESTMARK</t>
  </si>
  <si>
    <t>WEN</t>
  </si>
  <si>
    <t>WENSMAN</t>
  </si>
  <si>
    <t>WESTERN CHEMICAL</t>
  </si>
  <si>
    <t>WELLS LAMONT</t>
  </si>
  <si>
    <t>WESTFIELD INDUSTRIES</t>
  </si>
  <si>
    <t>WOODY'S FEED AND GRAIN</t>
  </si>
  <si>
    <t>WESTWAY FEED PRODUCTS INC</t>
  </si>
  <si>
    <t>WOLFTRAX</t>
  </si>
  <si>
    <t>WF YOUNG INC</t>
  </si>
  <si>
    <t>WELLINGTON COMMERCIAL CORDAGE</t>
  </si>
  <si>
    <t>WILGER</t>
  </si>
  <si>
    <t>WGS</t>
  </si>
  <si>
    <t>WEST GAINES SEED</t>
  </si>
  <si>
    <t>WHITMIRE MICRO-GEN</t>
  </si>
  <si>
    <t>WHEATHEART MANUFACTURING</t>
  </si>
  <si>
    <t>WILLERT HOME PRODUCTS</t>
  </si>
  <si>
    <t>WILCO DISTRIBUTORS INC</t>
  </si>
  <si>
    <t>WIN</t>
  </si>
  <si>
    <t>WINFIELD UNITED</t>
  </si>
  <si>
    <t>WISERG CORP</t>
  </si>
  <si>
    <t>WIX</t>
  </si>
  <si>
    <t>WOLFKILL FERTILIZER</t>
  </si>
  <si>
    <t>WEAVER LEATHER LLC</t>
  </si>
  <si>
    <t>WIL FARM</t>
  </si>
  <si>
    <t>WESTLINK AG PRODUCTS COMPANY</t>
  </si>
  <si>
    <t>WESTMOR INDUSTRIES LLC</t>
  </si>
  <si>
    <t>WILSON PRO</t>
  </si>
  <si>
    <t>WLR</t>
  </si>
  <si>
    <t>WAUKESHA LIME AND STONE</t>
  </si>
  <si>
    <t>WILLOWOOD LLC</t>
  </si>
  <si>
    <t>WARREN OIL COMPANY INC</t>
  </si>
  <si>
    <t>WOODS</t>
  </si>
  <si>
    <t>WPB</t>
  </si>
  <si>
    <t>WESTBRED PLANT BREEDERS</t>
  </si>
  <si>
    <t>WESTERN PLAINS SEED</t>
  </si>
  <si>
    <t>WEST AGRO</t>
  </si>
  <si>
    <t>WESTWARD</t>
  </si>
  <si>
    <t>WESTERN SELECT GENETICS</t>
  </si>
  <si>
    <t>WARNER SEEDS INC</t>
  </si>
  <si>
    <t>WAREHOUSE SHELL SALES</t>
  </si>
  <si>
    <t>WASHINGTON STATE UNIVERSITY</t>
  </si>
  <si>
    <t>WEST WAY</t>
  </si>
  <si>
    <t>WEST VALLEY BUFFALO &amp; ELK MEATS</t>
  </si>
  <si>
    <t>WAVE VISION</t>
  </si>
  <si>
    <t>WILEY WALLABY</t>
  </si>
  <si>
    <t>WorkWeld Inc</t>
  </si>
  <si>
    <t>WILD WEST SEED</t>
  </si>
  <si>
    <t>WYLIE</t>
  </si>
  <si>
    <t>WAYNE</t>
  </si>
  <si>
    <t>XF ENTERPRISES INC</t>
  </si>
  <si>
    <t>XITEBIO TECHNOLOGIES INC</t>
  </si>
  <si>
    <t>XZELIT</t>
  </si>
  <si>
    <t>YEOMAN AND COMPANY</t>
  </si>
  <si>
    <t>YAGGIES</t>
  </si>
  <si>
    <t>YARA PHOSYN LTD</t>
  </si>
  <si>
    <t>YC RUBBER</t>
  </si>
  <si>
    <t>YETTER FARM EQUIPMENT</t>
  </si>
  <si>
    <t>360 YIELD CENTER</t>
  </si>
  <si>
    <t>YIELDSENSE</t>
  </si>
  <si>
    <t>YARA NORTH AMERICA</t>
  </si>
  <si>
    <t>Y-TEX CORP</t>
  </si>
  <si>
    <t>YOKOHAMA TIRE CORPORATION</t>
  </si>
  <si>
    <t>YARA UK LTD</t>
  </si>
  <si>
    <t>ZAREBA SYSTEMS</t>
  </si>
  <si>
    <t>ZBS</t>
  </si>
  <si>
    <t>ZABEL SEED</t>
  </si>
  <si>
    <t>ZODIAC</t>
  </si>
  <si>
    <t>ZENECA AG PRODUCTS</t>
  </si>
  <si>
    <t>ZINPRO PERFORMANCE MINERALS</t>
  </si>
  <si>
    <t>ZINPRO CORPORATION</t>
  </si>
  <si>
    <t>ZECOL PRODUCT COMPANY</t>
  </si>
  <si>
    <t>ZZZ</t>
  </si>
  <si>
    <t>CENEX</t>
  </si>
  <si>
    <t>21C21ST CEN</t>
  </si>
  <si>
    <t>3MC3M COMPA</t>
  </si>
  <si>
    <t>4SF4S FEED</t>
  </si>
  <si>
    <t>AACALL AMER</t>
  </si>
  <si>
    <t>AAGALLIANCE</t>
  </si>
  <si>
    <t>AAHARM AND</t>
  </si>
  <si>
    <t>AASADAMA AG</t>
  </si>
  <si>
    <t>AASADAMA MA</t>
  </si>
  <si>
    <t>ABAANDERMAT</t>
  </si>
  <si>
    <t>ABCAPPLIEDB</t>
  </si>
  <si>
    <t>ABCAPPLIED</t>
  </si>
  <si>
    <t>ABEAB ENZYM</t>
  </si>
  <si>
    <t>ABLAGBIO L</t>
  </si>
  <si>
    <t>ABMADVANCED</t>
  </si>
  <si>
    <t>ABNABNER SA</t>
  </si>
  <si>
    <t>ABSABSORBEN</t>
  </si>
  <si>
    <t>ACCAG CONCE</t>
  </si>
  <si>
    <t>ACDACDELCO</t>
  </si>
  <si>
    <t>ACEACE INTE</t>
  </si>
  <si>
    <t>ACFALLIED</t>
  </si>
  <si>
    <t>ACGALBANESE</t>
  </si>
  <si>
    <t>ACHAGRICHEM</t>
  </si>
  <si>
    <t>ACNAGRICARE</t>
  </si>
  <si>
    <t>ACNAFGRITEC</t>
  </si>
  <si>
    <t>ACOAMPAC SE</t>
  </si>
  <si>
    <t>ACPAGRICOOP</t>
  </si>
  <si>
    <t>ACRACCUAIR</t>
  </si>
  <si>
    <t>ACTACETO AG</t>
  </si>
  <si>
    <t>ACYAGS COMP</t>
  </si>
  <si>
    <t>ADCADM</t>
  </si>
  <si>
    <t>ADEADM EDIB</t>
  </si>
  <si>
    <t>ADIADVANCE</t>
  </si>
  <si>
    <t>ADKADIRONDA</t>
  </si>
  <si>
    <t>ADLADVANTEC</t>
  </si>
  <si>
    <t>ADMADM ALLI</t>
  </si>
  <si>
    <t>ADSADISSEO</t>
  </si>
  <si>
    <t>AEHAG RESEA</t>
  </si>
  <si>
    <t>AELACIAN EN</t>
  </si>
  <si>
    <t>AERAMERICAN</t>
  </si>
  <si>
    <t>AEXAPEX</t>
  </si>
  <si>
    <t>AFCAFTON CH</t>
  </si>
  <si>
    <t>AFDAFCO DIS</t>
  </si>
  <si>
    <t>AFMAGRIFARM</t>
  </si>
  <si>
    <t>AFTAIR LIFT</t>
  </si>
  <si>
    <t>AFVAGRI FLA</t>
  </si>
  <si>
    <t>AGAAGASSIZ</t>
  </si>
  <si>
    <t>AGAFRONTIER</t>
  </si>
  <si>
    <t>AGAWL RESEA</t>
  </si>
  <si>
    <t>AGCAG CHEM</t>
  </si>
  <si>
    <t>AGDAGRILEAD</t>
  </si>
  <si>
    <t>AGEAGXPLORE</t>
  </si>
  <si>
    <t>AGFAGSURF C</t>
  </si>
  <si>
    <t>AGFAGSURF</t>
  </si>
  <si>
    <t>AGGAGRIGOLD</t>
  </si>
  <si>
    <t>AGIAGRIUM</t>
  </si>
  <si>
    <t>AGLAG LEADE</t>
  </si>
  <si>
    <t>AGMAGRIPHAR</t>
  </si>
  <si>
    <t>AGMAGRI PHAR</t>
  </si>
  <si>
    <t>AGOAGROTAIN</t>
  </si>
  <si>
    <t>AGPAGRIPRO</t>
  </si>
  <si>
    <t>AGQAGRAQUES</t>
  </si>
  <si>
    <t>AGRAGREVO E</t>
  </si>
  <si>
    <t>AGSAGSECO I</t>
  </si>
  <si>
    <t>AGWAGWAY</t>
  </si>
  <si>
    <t>AGXAGRATRON</t>
  </si>
  <si>
    <t>AGYAGRASYST</t>
  </si>
  <si>
    <t>AHCANDERSON</t>
  </si>
  <si>
    <t>AHIANIMAL H</t>
  </si>
  <si>
    <t>AHLAJINOMOT</t>
  </si>
  <si>
    <t>AHRAHRBERG</t>
  </si>
  <si>
    <t>AIEALLIED</t>
  </si>
  <si>
    <t>AILAGRI-LAB</t>
  </si>
  <si>
    <t>AINAGBIOME</t>
  </si>
  <si>
    <t>AIOASSOCIAT</t>
  </si>
  <si>
    <t>AIOSERV PRO</t>
  </si>
  <si>
    <t>AIPA&amp;I PROD</t>
  </si>
  <si>
    <t>AIRAIR1</t>
  </si>
  <si>
    <t>AKCAGRO K C</t>
  </si>
  <si>
    <t>ALAARKO</t>
  </si>
  <si>
    <t>ALBALBAUGH</t>
  </si>
  <si>
    <t>ALBROTAM NO</t>
  </si>
  <si>
    <t>ALCAGRILLIA</t>
  </si>
  <si>
    <t>ALEALEMITE</t>
  </si>
  <si>
    <t>ALFAGROCULT</t>
  </si>
  <si>
    <t>ALFAGRO CUL</t>
  </si>
  <si>
    <t>ALGALLIGARE</t>
  </si>
  <si>
    <t>ALQAGRO LIQ</t>
  </si>
  <si>
    <t>ALSVIKING C</t>
  </si>
  <si>
    <t>ALSALBERT L</t>
  </si>
  <si>
    <t>ALTALLTECH</t>
  </si>
  <si>
    <t>ALZALZCHEM</t>
  </si>
  <si>
    <t>AMAAMAFERM</t>
  </si>
  <si>
    <t>AMBAMBRANDS</t>
  </si>
  <si>
    <t>AMCAGRIMAR</t>
  </si>
  <si>
    <t>AMEAMES CO</t>
  </si>
  <si>
    <t>AMFA&amp;M FEED</t>
  </si>
  <si>
    <t>AMGAMINOAGR</t>
  </si>
  <si>
    <t>AMIAGMOR IN</t>
  </si>
  <si>
    <t>AMNAMERICAN</t>
  </si>
  <si>
    <t>AMPADVANCED</t>
  </si>
  <si>
    <t>AMRAMERICOT</t>
  </si>
  <si>
    <t>AMTAMTIDE L</t>
  </si>
  <si>
    <t>AMVAMVAC CH</t>
  </si>
  <si>
    <t>AMVAMVAC C</t>
  </si>
  <si>
    <t>AMWAMBER WA</t>
  </si>
  <si>
    <t>ANAANTLER A</t>
  </si>
  <si>
    <t>ANAANTLER K</t>
  </si>
  <si>
    <t>ANCAGRI-NUT</t>
  </si>
  <si>
    <t>ANDANDERSON</t>
  </si>
  <si>
    <t>ANDANDERSOC</t>
  </si>
  <si>
    <t>ANIANSI</t>
  </si>
  <si>
    <t>ANMANIMED</t>
  </si>
  <si>
    <t>ANNAMER NUT</t>
  </si>
  <si>
    <t>ANSASP INC</t>
  </si>
  <si>
    <t>ANTAGNITION</t>
  </si>
  <si>
    <t>AOSAMERICAN</t>
  </si>
  <si>
    <t>APCAPC INC</t>
  </si>
  <si>
    <t>APCAPC NUTR</t>
  </si>
  <si>
    <t>APDAMERIPRI</t>
  </si>
  <si>
    <t>APEAGRI PRO</t>
  </si>
  <si>
    <t>APFAMERI PL</t>
  </si>
  <si>
    <t>APHALPHARMA</t>
  </si>
  <si>
    <t>APIAG PROCE</t>
  </si>
  <si>
    <t>APLAPPLE</t>
  </si>
  <si>
    <t>APNACTAGRO</t>
  </si>
  <si>
    <t>APOAPI INC</t>
  </si>
  <si>
    <t>APRALLIED P</t>
  </si>
  <si>
    <t>APSAGPRO SY</t>
  </si>
  <si>
    <t>APUAGROPLAS</t>
  </si>
  <si>
    <t>APUAROPLAS</t>
  </si>
  <si>
    <t>APXAPEX TOO</t>
  </si>
  <si>
    <t>AQUAQUATROL</t>
  </si>
  <si>
    <t>AQYAQUA YIE</t>
  </si>
  <si>
    <t>ARAAIRGAS</t>
  </si>
  <si>
    <t>ARCARCHEM I</t>
  </si>
  <si>
    <t>ARCARCHEM A</t>
  </si>
  <si>
    <t>ARDARDES</t>
  </si>
  <si>
    <t>ARGAGRI-GRO</t>
  </si>
  <si>
    <t>ARIAGRO RES</t>
  </si>
  <si>
    <t>ARKARKION L</t>
  </si>
  <si>
    <t>ARLAGRILABS</t>
  </si>
  <si>
    <t>ARLAGRI LA</t>
  </si>
  <si>
    <t>ARMARMOR SE</t>
  </si>
  <si>
    <t>ARRARR MA</t>
  </si>
  <si>
    <t>ARSARROW SE</t>
  </si>
  <si>
    <t>ARSARROW</t>
  </si>
  <si>
    <t>ARYARYSTA L</t>
  </si>
  <si>
    <t>ARYWINFIELD</t>
  </si>
  <si>
    <t>ASBASORBINE</t>
  </si>
  <si>
    <t>ASBABSORBIN</t>
  </si>
  <si>
    <t>ASDALTA SEE</t>
  </si>
  <si>
    <t>ASEALFOREX</t>
  </si>
  <si>
    <t>ASFAMERICAN</t>
  </si>
  <si>
    <t>ASHASHLAND</t>
  </si>
  <si>
    <t>ASIAGRO SOU</t>
  </si>
  <si>
    <t>ASLAGRO SOL</t>
  </si>
  <si>
    <t>ASNAMERICAN</t>
  </si>
  <si>
    <t>ASOAGRISOU</t>
  </si>
  <si>
    <t>ASPASPEN VE</t>
  </si>
  <si>
    <t>ASPFIRST CO</t>
  </si>
  <si>
    <t>ASPASPEN PE</t>
  </si>
  <si>
    <t>ASPBIMEDA I</t>
  </si>
  <si>
    <t>ASPASPEN VET</t>
  </si>
  <si>
    <t>ASTAGSCITEC</t>
  </si>
  <si>
    <t>ASUAGRI SUP</t>
  </si>
  <si>
    <t>ASVAGSAVER</t>
  </si>
  <si>
    <t>ATCATTICUS</t>
  </si>
  <si>
    <t>ATEANIMAL T</t>
  </si>
  <si>
    <t>ATGAT-A-GLA</t>
  </si>
  <si>
    <t>ATLATLAS CH</t>
  </si>
  <si>
    <t>ATPATP NUTR</t>
  </si>
  <si>
    <t>ATXAGRI TEX</t>
  </si>
  <si>
    <t>AUIALLFLEX</t>
  </si>
  <si>
    <t>AURAURORA P</t>
  </si>
  <si>
    <t>AVIAVITROL</t>
  </si>
  <si>
    <t>AVNAGVENTUR</t>
  </si>
  <si>
    <t>AVPANUVIA P</t>
  </si>
  <si>
    <t>AVSARKANSAS</t>
  </si>
  <si>
    <t>AVXADVANSIX</t>
  </si>
  <si>
    <t>AXAAPEX AG</t>
  </si>
  <si>
    <t>BAGBIOAG</t>
  </si>
  <si>
    <t>BAHBAYER AN</t>
  </si>
  <si>
    <t>BAHBAYER</t>
  </si>
  <si>
    <t>BAHBAYER A</t>
  </si>
  <si>
    <t>BAHBOEHRING</t>
  </si>
  <si>
    <t>BAKBALKAN</t>
  </si>
  <si>
    <t>BALBKT</t>
  </si>
  <si>
    <t>BAMBELL AUT</t>
  </si>
  <si>
    <t>BANBANDAG</t>
  </si>
  <si>
    <t>BAPBARS PRO</t>
  </si>
  <si>
    <t>BARBARENBRU</t>
  </si>
  <si>
    <t>BASBRIGGS A</t>
  </si>
  <si>
    <t>BATBRIDGEST</t>
  </si>
  <si>
    <t>BAYBREAKAWA</t>
  </si>
  <si>
    <t>BBFBEXTRA</t>
  </si>
  <si>
    <t>BBIBOSS BUC</t>
  </si>
  <si>
    <t>BBSB&amp;B SPEC</t>
  </si>
  <si>
    <t>BCABCA PROD</t>
  </si>
  <si>
    <t>BCHBALCHEM</t>
  </si>
  <si>
    <t>BCKBECKER U</t>
  </si>
  <si>
    <t>BCOBAHCO</t>
  </si>
  <si>
    <t>BCPBELCHIM</t>
  </si>
  <si>
    <t>BDWBRIDGEWE</t>
  </si>
  <si>
    <t>BEABEKAERT</t>
  </si>
  <si>
    <t>BECBECK'S S</t>
  </si>
  <si>
    <t>BEEBUNGEE</t>
  </si>
  <si>
    <t>BEHBEHLEN C</t>
  </si>
  <si>
    <t>BELBELL LAB</t>
  </si>
  <si>
    <t>BERBERNZOMA</t>
  </si>
  <si>
    <t>BESBEE SEED</t>
  </si>
  <si>
    <t>BFABIOFLORA</t>
  </si>
  <si>
    <t>BFGBFGOODRI</t>
  </si>
  <si>
    <t>BFLBEST FOR</t>
  </si>
  <si>
    <t>BGGBIG GAIN</t>
  </si>
  <si>
    <t>BGIBIO-GRO</t>
  </si>
  <si>
    <t>BGJBIG &amp; J</t>
  </si>
  <si>
    <t>BGPBLACK GO</t>
  </si>
  <si>
    <t>BGSB-GREEN</t>
  </si>
  <si>
    <t>BHGB-H GENE</t>
  </si>
  <si>
    <t>BHIBOEHRING</t>
  </si>
  <si>
    <t>BHPBIG HEAR</t>
  </si>
  <si>
    <t>BICBICKMORE</t>
  </si>
  <si>
    <t>BIGBIG SKY</t>
  </si>
  <si>
    <t>BIIBISON IN</t>
  </si>
  <si>
    <t>BILBIOLYNCE</t>
  </si>
  <si>
    <t>BIMBIMEDA I</t>
  </si>
  <si>
    <t>BIOBIOSAFE</t>
  </si>
  <si>
    <t>BIRBIRD SHI</t>
  </si>
  <si>
    <t>BITBIO TECH</t>
  </si>
  <si>
    <t>BIWBIOWORKS</t>
  </si>
  <si>
    <t>BJOBANJO CO</t>
  </si>
  <si>
    <t>BKYBUCKEYE</t>
  </si>
  <si>
    <t>BLCBLASTER</t>
  </si>
  <si>
    <t>BLEBULLS EY</t>
  </si>
  <si>
    <t>BLEBULLS EYE</t>
  </si>
  <si>
    <t>BLLBELLINGH</t>
  </si>
  <si>
    <t>BLSBAILEY S</t>
  </si>
  <si>
    <t>BMABEHRENS</t>
  </si>
  <si>
    <t>BMCBEHLEN M</t>
  </si>
  <si>
    <t>BMFBOSS MAN</t>
  </si>
  <si>
    <t>BMIBIOMATRI</t>
  </si>
  <si>
    <t>BMLBIODYNE</t>
  </si>
  <si>
    <t>BMSBEEMANS</t>
  </si>
  <si>
    <t>BMWBOVIDR L</t>
  </si>
  <si>
    <t>BNHBIONICHE</t>
  </si>
  <si>
    <t>BOGBOGS</t>
  </si>
  <si>
    <t>BOVBOVIDR L</t>
  </si>
  <si>
    <t>BOVBOVIDR</t>
  </si>
  <si>
    <t>BOZBOZEMAN</t>
  </si>
  <si>
    <t>BPCBACON PR</t>
  </si>
  <si>
    <t>BPIBONIDE P</t>
  </si>
  <si>
    <t>BPMBENTONIT</t>
  </si>
  <si>
    <t>BPOBBQ PELL</t>
  </si>
  <si>
    <t>BPPBP PROD</t>
  </si>
  <si>
    <t>BPSBENGAL P</t>
  </si>
  <si>
    <t>BRCBRIDON C</t>
  </si>
  <si>
    <t>BRDBRADFORD</t>
  </si>
  <si>
    <t>BREBRETT YO</t>
  </si>
  <si>
    <t>BRIBREWER</t>
  </si>
  <si>
    <t>BRIBREWER I</t>
  </si>
  <si>
    <t>BRKBRK BRAN</t>
  </si>
  <si>
    <t>BRLBARS LEA</t>
  </si>
  <si>
    <t>BRMBRIDGEVI</t>
  </si>
  <si>
    <t>BRNBRANDT C</t>
  </si>
  <si>
    <t>BROBRODY CH</t>
  </si>
  <si>
    <t>BRTBRENNTAG</t>
  </si>
  <si>
    <t>BSABIO SPOT</t>
  </si>
  <si>
    <t>BSDBROWNFIE</t>
  </si>
  <si>
    <t>BSEBLUE SKY</t>
  </si>
  <si>
    <t>BSFBASF COR</t>
  </si>
  <si>
    <t>BSFCREDENZ</t>
  </si>
  <si>
    <t>BSFBASF CORP</t>
  </si>
  <si>
    <t>BSPBEST SUL</t>
  </si>
  <si>
    <t>BSTBLACK ST</t>
  </si>
  <si>
    <t>BTEBIO TEK</t>
  </si>
  <si>
    <t>BTIBIOTEPP</t>
  </si>
  <si>
    <t>BUFBUFFALO</t>
  </si>
  <si>
    <t>BUFBUFFALO B</t>
  </si>
  <si>
    <t>BUSBIC USA</t>
  </si>
  <si>
    <t>BVRBIOVERSE</t>
  </si>
  <si>
    <t>BWABIOWEST</t>
  </si>
  <si>
    <t>BWHBIOWISH</t>
  </si>
  <si>
    <t>BWNBROWNS</t>
  </si>
  <si>
    <t>BYRDEKALB</t>
  </si>
  <si>
    <t>BYRASGROW</t>
  </si>
  <si>
    <t>BYRBAYER CR</t>
  </si>
  <si>
    <t>BYRDELTAPIN</t>
  </si>
  <si>
    <t>BYRALLEGIAN</t>
  </si>
  <si>
    <t>BYRBAYER ES</t>
  </si>
  <si>
    <t>BYRBAYER</t>
  </si>
  <si>
    <t>BYRCHEMTURA</t>
  </si>
  <si>
    <t>BYRAGRAQUES</t>
  </si>
  <si>
    <t>BYRBASF COR</t>
  </si>
  <si>
    <t>BYRBAYER AN</t>
  </si>
  <si>
    <t>BZIBIOZYME</t>
  </si>
  <si>
    <t>C2ICAM2 INT</t>
  </si>
  <si>
    <t>C3SC3 SEEDS</t>
  </si>
  <si>
    <t>CACCENTRAL</t>
  </si>
  <si>
    <t>CAFCOUNTRYA</t>
  </si>
  <si>
    <t>CAFCOUNTRY</t>
  </si>
  <si>
    <t>CAGCEREXAGR</t>
  </si>
  <si>
    <t>CAHCANADIAN</t>
  </si>
  <si>
    <t>CAICONVEY-A</t>
  </si>
  <si>
    <t>CALCUPAL LT</t>
  </si>
  <si>
    <t>CAPCAP-CHUR</t>
  </si>
  <si>
    <t>CARCARGILL</t>
  </si>
  <si>
    <t>CARCHAMPION</t>
  </si>
  <si>
    <t>CASCASTROL</t>
  </si>
  <si>
    <t>CBACJ BIO A</t>
  </si>
  <si>
    <t>CBCCENTRAL</t>
  </si>
  <si>
    <t>CBECROWN BE</t>
  </si>
  <si>
    <t>CBLCASA BER</t>
  </si>
  <si>
    <t>CBSCANADIAN</t>
  </si>
  <si>
    <t>CCBCOBURN C</t>
  </si>
  <si>
    <t>CCICARAJON</t>
  </si>
  <si>
    <t>CCMCAMCO MA</t>
  </si>
  <si>
    <t>CCOCROSMAN</t>
  </si>
  <si>
    <t>CDCCLIPPER</t>
  </si>
  <si>
    <t>CDICONTROL</t>
  </si>
  <si>
    <t>CDTCADET PE</t>
  </si>
  <si>
    <t>CEACEANNARD</t>
  </si>
  <si>
    <t>CEDCEDAR CH</t>
  </si>
  <si>
    <t>CEECEE TEE</t>
  </si>
  <si>
    <t>CEFCUTTIN</t>
  </si>
  <si>
    <t>CEICERES IN</t>
  </si>
  <si>
    <t>CEISALTEC</t>
  </si>
  <si>
    <t>CEN20TH CEN</t>
  </si>
  <si>
    <t>CERCERTIS U</t>
  </si>
  <si>
    <t>CFACHIEF AG</t>
  </si>
  <si>
    <t>CFMCUSTOM F</t>
  </si>
  <si>
    <t>CFSCOFFEY</t>
  </si>
  <si>
    <t>CFTCALF-TEL</t>
  </si>
  <si>
    <t>CGHCOGHLANS</t>
  </si>
  <si>
    <t>CGLCAROLINA</t>
  </si>
  <si>
    <t>CGPCENTRAL</t>
  </si>
  <si>
    <t>CHECHEMINOV</t>
  </si>
  <si>
    <t>CHHCHAMPION</t>
  </si>
  <si>
    <t>CHICHEMAGRI</t>
  </si>
  <si>
    <t>CHLCHEMSOL</t>
  </si>
  <si>
    <t>CHOCHEM ONE</t>
  </si>
  <si>
    <t>CHRCHARAH I</t>
  </si>
  <si>
    <t>CHTCHEM-TEC</t>
  </si>
  <si>
    <t>CHTPROZAP</t>
  </si>
  <si>
    <t>CHTCHEM TEC</t>
  </si>
  <si>
    <t>CHTDURVET I</t>
  </si>
  <si>
    <t>CICCHAPIN I</t>
  </si>
  <si>
    <t>CIHCASE IH</t>
  </si>
  <si>
    <t>CILCINMAX I</t>
  </si>
  <si>
    <t>CIMCIM TEK</t>
  </si>
  <si>
    <t>CIMBIO TEK</t>
  </si>
  <si>
    <t>CINCONTINEN</t>
  </si>
  <si>
    <t>CINCONTIN B</t>
  </si>
  <si>
    <t>CITCITGO PE</t>
  </si>
  <si>
    <t>CJBCDS-JOHN</t>
  </si>
  <si>
    <t>CLBCLINE BU</t>
  </si>
  <si>
    <t>CLCCLC</t>
  </si>
  <si>
    <t>CLECLEARY C</t>
  </si>
  <si>
    <t>CLOCLOROX C</t>
  </si>
  <si>
    <t>CLRCALLAWAY</t>
  </si>
  <si>
    <t>CLSCENTRAL</t>
  </si>
  <si>
    <t>CMBCOMBINED</t>
  </si>
  <si>
    <t>CMCCAMERON</t>
  </si>
  <si>
    <t>CMICTI MARK</t>
  </si>
  <si>
    <t>CMPCOMPASS</t>
  </si>
  <si>
    <t>CMUCHEMURGI</t>
  </si>
  <si>
    <t>CNCCONOCO</t>
  </si>
  <si>
    <t>CNCPHILLIPS</t>
  </si>
  <si>
    <t>CNLCENTRAL</t>
  </si>
  <si>
    <t>CNPCANIDAE</t>
  </si>
  <si>
    <t>CNSCHR HANS</t>
  </si>
  <si>
    <t>COACOASTAL</t>
  </si>
  <si>
    <t>COCCONKLIN</t>
  </si>
  <si>
    <t>COFCALIFORN</t>
  </si>
  <si>
    <t>COICO-LINE</t>
  </si>
  <si>
    <t>COMCOLORADO</t>
  </si>
  <si>
    <t>COOCOOLANTS</t>
  </si>
  <si>
    <t>COPCOOPER T</t>
  </si>
  <si>
    <t>CORCORNBELT</t>
  </si>
  <si>
    <t>COSCOLORADO</t>
  </si>
  <si>
    <t>COSCOLORODO</t>
  </si>
  <si>
    <t>COUCOUNTRYV</t>
  </si>
  <si>
    <t>COUCOUNTRY</t>
  </si>
  <si>
    <t>COUCOUNTRY V</t>
  </si>
  <si>
    <t>COUZEP INC</t>
  </si>
  <si>
    <t>COVCOVIDIEN</t>
  </si>
  <si>
    <t>COXCOX AGRI</t>
  </si>
  <si>
    <t>CPCCHEVRON</t>
  </si>
  <si>
    <t>CPICALCIUM</t>
  </si>
  <si>
    <t>CPICAL PROD</t>
  </si>
  <si>
    <t>CPLCROPLAN</t>
  </si>
  <si>
    <t>CPNCASTOR &amp;</t>
  </si>
  <si>
    <t>CPPCOLORADO</t>
  </si>
  <si>
    <t>CPRCOLDER P</t>
  </si>
  <si>
    <t>CPSCROP PRO</t>
  </si>
  <si>
    <t>CPSCPS</t>
  </si>
  <si>
    <t>CQGCEQUENT</t>
  </si>
  <si>
    <t>CRACAMMACK</t>
  </si>
  <si>
    <t>CRCCRC INDU</t>
  </si>
  <si>
    <t>CRCCRC INC</t>
  </si>
  <si>
    <t>CRLCARLISLE</t>
  </si>
  <si>
    <t>CRLCHARLISLE</t>
  </si>
  <si>
    <t>CROCROMPTON</t>
  </si>
  <si>
    <t>CRSCREATIVE</t>
  </si>
  <si>
    <t>CRVCOLUMBIA</t>
  </si>
  <si>
    <t>CRYCENTURY</t>
  </si>
  <si>
    <t>CSCCARROLL</t>
  </si>
  <si>
    <t>CSDCONSUMER</t>
  </si>
  <si>
    <t>CSFCOUNTRYS</t>
  </si>
  <si>
    <t>CSICSI CHEM</t>
  </si>
  <si>
    <t>CSLCROPSMAR</t>
  </si>
  <si>
    <t>CSMCOMMON S</t>
  </si>
  <si>
    <t>CSPC&amp;S PROD</t>
  </si>
  <si>
    <t>CSRCHENG SHI</t>
  </si>
  <si>
    <t>CSWCLEANSWE</t>
  </si>
  <si>
    <t>CTACORONA T</t>
  </si>
  <si>
    <t>CTECELITE</t>
  </si>
  <si>
    <t>CTFCASHTON</t>
  </si>
  <si>
    <t>CTICONTROL</t>
  </si>
  <si>
    <t>CTLCONTROL</t>
  </si>
  <si>
    <t>CTMCERTIFIE</t>
  </si>
  <si>
    <t>CTRCOTRAN</t>
  </si>
  <si>
    <t>CTSCANTERRA</t>
  </si>
  <si>
    <t>CTTCONTINEN</t>
  </si>
  <si>
    <t>CTUCHEMTURA</t>
  </si>
  <si>
    <t>CTVCULTIVA</t>
  </si>
  <si>
    <t>CULCIBUS US</t>
  </si>
  <si>
    <t>CUOCUSTOM P</t>
  </si>
  <si>
    <t>CUPCUPREM I</t>
  </si>
  <si>
    <t>CUSCUSTOM A</t>
  </si>
  <si>
    <t>CUTCUT-HEAL</t>
  </si>
  <si>
    <t>CVABREVANT</t>
  </si>
  <si>
    <t>CVACORTEVA</t>
  </si>
  <si>
    <t>CVADOW AGRO</t>
  </si>
  <si>
    <t>CVAMYCGOEN</t>
  </si>
  <si>
    <t>CVADEKALB</t>
  </si>
  <si>
    <t>CVBCENTRAL</t>
  </si>
  <si>
    <t>CVFCOUNTRY</t>
  </si>
  <si>
    <t>CVSCORDOVA</t>
  </si>
  <si>
    <t>CWCCOLUMBUS</t>
  </si>
  <si>
    <t>CWSCAL WEST</t>
  </si>
  <si>
    <t>CXICXINTER</t>
  </si>
  <si>
    <t>CXRCOXREELS</t>
  </si>
  <si>
    <t>CYCCYCLOPS</t>
  </si>
  <si>
    <t>CYNAMERICAN</t>
  </si>
  <si>
    <t>CYTCYTOZYME</t>
  </si>
  <si>
    <t>CZMCRAZY MO</t>
  </si>
  <si>
    <t>DACDATAACTV</t>
  </si>
  <si>
    <t>DAFDELTAG F</t>
  </si>
  <si>
    <t>DAFDELTAG</t>
  </si>
  <si>
    <t>DAGDURATION</t>
  </si>
  <si>
    <t>DAKDAKOTA M</t>
  </si>
  <si>
    <t>DARDARE PRO</t>
  </si>
  <si>
    <t>DASDIRECT A</t>
  </si>
  <si>
    <t>DAUDARR AUC</t>
  </si>
  <si>
    <t>DAYDAYTON</t>
  </si>
  <si>
    <t>DBSDAKOTA B</t>
  </si>
  <si>
    <t>DCLDURACELL</t>
  </si>
  <si>
    <t>DCND-CON</t>
  </si>
  <si>
    <t>DCRDIAMONDC</t>
  </si>
  <si>
    <t>DCSDEER CRE</t>
  </si>
  <si>
    <t>DCSCHS INC</t>
  </si>
  <si>
    <t>DDHD &amp; D HO</t>
  </si>
  <si>
    <t>DDID &amp; D IN</t>
  </si>
  <si>
    <t>DEGDEGESCH</t>
  </si>
  <si>
    <t>DEIDOHRMAN</t>
  </si>
  <si>
    <t>DENDEGELMAN</t>
  </si>
  <si>
    <t>DEWDEWITT C</t>
  </si>
  <si>
    <t>DFEDRESTON</t>
  </si>
  <si>
    <t>DFIDURAFLAM</t>
  </si>
  <si>
    <t>DFRDEEP FRE</t>
  </si>
  <si>
    <t>DGNDONGAN</t>
  </si>
  <si>
    <t>DGSDYNA-GRO</t>
  </si>
  <si>
    <t>DIADIASOURC</t>
  </si>
  <si>
    <t>DIKDIAMOND</t>
  </si>
  <si>
    <t>DIKDIAMONDK</t>
  </si>
  <si>
    <t>DINDUNRITE</t>
  </si>
  <si>
    <t>DIRDIRECT E</t>
  </si>
  <si>
    <t>DJMDICKEY-J</t>
  </si>
  <si>
    <t>DKDDUCK BRA</t>
  </si>
  <si>
    <t>DKIDOUBLE K</t>
  </si>
  <si>
    <t>DLCDELONG C</t>
  </si>
  <si>
    <t>DLNDELAVAN</t>
  </si>
  <si>
    <t>DLTDELTA TI</t>
  </si>
  <si>
    <t>DNGDENAGUAR</t>
  </si>
  <si>
    <t>DNIDYNO NOB</t>
  </si>
  <si>
    <t>DNSDANSONS</t>
  </si>
  <si>
    <t>DOLDELTAOIL</t>
  </si>
  <si>
    <t>DONDOSITRON</t>
  </si>
  <si>
    <t>DOUDOUGLAS</t>
  </si>
  <si>
    <t>DOWDOW AGRO</t>
  </si>
  <si>
    <t>DPDDAVESPES</t>
  </si>
  <si>
    <t>DPFDIAMOND</t>
  </si>
  <si>
    <t>DPODAR PRO</t>
  </si>
  <si>
    <t>DRIDR EARTH</t>
  </si>
  <si>
    <t>DRSDR SCRAT</t>
  </si>
  <si>
    <t>DRXDREXEL C</t>
  </si>
  <si>
    <t>DRXDREXEL</t>
  </si>
  <si>
    <t>DSCDAIRY LA</t>
  </si>
  <si>
    <t>DSEDAHLMAN</t>
  </si>
  <si>
    <t>DSKDEB STOK</t>
  </si>
  <si>
    <t>DSLDOCTOR S</t>
  </si>
  <si>
    <t>DSMDSM</t>
  </si>
  <si>
    <t>DTCDYNAMIC</t>
  </si>
  <si>
    <t>DTIDATAMARS</t>
  </si>
  <si>
    <t>DUNDUNLOP</t>
  </si>
  <si>
    <t>DUPDUPONT</t>
  </si>
  <si>
    <t>DUPPIONEER</t>
  </si>
  <si>
    <t>DURDURVET I</t>
  </si>
  <si>
    <t>DUTDUTTON L</t>
  </si>
  <si>
    <t>DVMDIAMONDV</t>
  </si>
  <si>
    <t>DVNDEEVENIS</t>
  </si>
  <si>
    <t>DVNDEVENISH</t>
  </si>
  <si>
    <t>DVTDAVTONE</t>
  </si>
  <si>
    <t>DWODEWCO</t>
  </si>
  <si>
    <t>EAGECO AGRO</t>
  </si>
  <si>
    <t>EAREARTH CH</t>
  </si>
  <si>
    <t>EASEAGLE SE</t>
  </si>
  <si>
    <t>EASEAGLE</t>
  </si>
  <si>
    <t>EBDECONOBAN</t>
  </si>
  <si>
    <t>ECBEMD CROP</t>
  </si>
  <si>
    <t>ECGEC GROW</t>
  </si>
  <si>
    <t>ECGEAU CLAI</t>
  </si>
  <si>
    <t>ECHERACHEM</t>
  </si>
  <si>
    <t>ECKECKROAT</t>
  </si>
  <si>
    <t>ECLECOLAB</t>
  </si>
  <si>
    <t>ECLECOLAB C</t>
  </si>
  <si>
    <t>ECREARTH KI</t>
  </si>
  <si>
    <t>EFPEARTH FR</t>
  </si>
  <si>
    <t>EFSEVERGREE</t>
  </si>
  <si>
    <t>EGZENERGIZE</t>
  </si>
  <si>
    <t>EHSEMPIRE H</t>
  </si>
  <si>
    <t>ELCELANCO</t>
  </si>
  <si>
    <t>ELSELSTON M</t>
  </si>
  <si>
    <t>EMREMERALD</t>
  </si>
  <si>
    <t>EMSELK MOUN</t>
  </si>
  <si>
    <t>ENCENCRYPT</t>
  </si>
  <si>
    <t>ENDENDRES</t>
  </si>
  <si>
    <t>ENIENVINVIO</t>
  </si>
  <si>
    <t>ENPENCAP PR</t>
  </si>
  <si>
    <t>ENVENVIRO P</t>
  </si>
  <si>
    <t>EPEECOPLANE</t>
  </si>
  <si>
    <t>EPMEMERSON</t>
  </si>
  <si>
    <t>EPNEP MINER</t>
  </si>
  <si>
    <t>EPSENDURAPL</t>
  </si>
  <si>
    <t>EQSEQ SOLUT</t>
  </si>
  <si>
    <t>EQUEQUI-SEN</t>
  </si>
  <si>
    <t>ESAESSENTIA</t>
  </si>
  <si>
    <t>ESIEUREKA S</t>
  </si>
  <si>
    <t>ESTESTES IN</t>
  </si>
  <si>
    <t>ETCECOSMART</t>
  </si>
  <si>
    <t>ETIETIGRA L</t>
  </si>
  <si>
    <t>ETPET PRODU</t>
  </si>
  <si>
    <t>EUCEUROCHEM</t>
  </si>
  <si>
    <t>EVAEVERTIGH</t>
  </si>
  <si>
    <t>EVBEVERBILT</t>
  </si>
  <si>
    <t>EVEEVERRIS</t>
  </si>
  <si>
    <t>EVHEVOLVED</t>
  </si>
  <si>
    <t>EVIEVONIK I</t>
  </si>
  <si>
    <t>EVSEVONIK S</t>
  </si>
  <si>
    <t>EWCEASY WAY</t>
  </si>
  <si>
    <t>EWNEW NUTRI</t>
  </si>
  <si>
    <t>EXAEXACTO I</t>
  </si>
  <si>
    <t>EXCEXCEL SE</t>
  </si>
  <si>
    <t>EXEEXELINT</t>
  </si>
  <si>
    <t>EXXEXXON MO</t>
  </si>
  <si>
    <t>EZFEZ FREEZE</t>
  </si>
  <si>
    <t>EZGEEZY GRO</t>
  </si>
  <si>
    <t>EZHEZ SWITC</t>
  </si>
  <si>
    <t>EZSEZ-SORB</t>
  </si>
  <si>
    <t>FAFFORM A F</t>
  </si>
  <si>
    <t>FAIFINE AME</t>
  </si>
  <si>
    <t>FARFARMERS</t>
  </si>
  <si>
    <t>FBEFAIRBANK</t>
  </si>
  <si>
    <t>FBSFB SCIEN</t>
  </si>
  <si>
    <t>FCIFARNAM C</t>
  </si>
  <si>
    <t>FCLFORAGE C</t>
  </si>
  <si>
    <t>FCMFARMCHEM</t>
  </si>
  <si>
    <t>FCVFIRST CO</t>
  </si>
  <si>
    <t>FDCFORT DOD</t>
  </si>
  <si>
    <t>FDSFERTILIZ</t>
  </si>
  <si>
    <t>FEDFEDDICK</t>
  </si>
  <si>
    <t>FEIFEI INC</t>
  </si>
  <si>
    <t>FERFERMENTA</t>
  </si>
  <si>
    <t>FGFFORAGE F</t>
  </si>
  <si>
    <t>FGFAGASSIZ</t>
  </si>
  <si>
    <t>FGGFORAGE G</t>
  </si>
  <si>
    <t>FIEFIEBINGS</t>
  </si>
  <si>
    <t>FIIFAIRCHIL</t>
  </si>
  <si>
    <t>FILFILL-RIT</t>
  </si>
  <si>
    <t>FILFILL-RITE</t>
  </si>
  <si>
    <t>FILFIL-RITE</t>
  </si>
  <si>
    <t>FILTUTHILL</t>
  </si>
  <si>
    <t>FIRFIRESTON</t>
  </si>
  <si>
    <t>FISFI-SHOCK</t>
  </si>
  <si>
    <t>FJTFLOJET</t>
  </si>
  <si>
    <t>FKTFALKEN T</t>
  </si>
  <si>
    <t>FLEFLEMING</t>
  </si>
  <si>
    <t>FLSFIRSTLIN</t>
  </si>
  <si>
    <t>FMAFENCE MA</t>
  </si>
  <si>
    <t>FMCFMC CORP</t>
  </si>
  <si>
    <t>FMCFMC SPEC</t>
  </si>
  <si>
    <t>FMFFAMO FEE</t>
  </si>
  <si>
    <t>FMIFARM INN</t>
  </si>
  <si>
    <t>FNCFERMENTE</t>
  </si>
  <si>
    <t>FORFORD MOT</t>
  </si>
  <si>
    <t>FOSFOUNDATI</t>
  </si>
  <si>
    <t>FPCFLOWSERV</t>
  </si>
  <si>
    <t>FPGFP GENET</t>
  </si>
  <si>
    <t>FPPFREEFORM</t>
  </si>
  <si>
    <t>FPRFIRST PR</t>
  </si>
  <si>
    <t>FRCFARMER R</t>
  </si>
  <si>
    <t>FRCRANCHERS</t>
  </si>
  <si>
    <t>FRFFRONTIER</t>
  </si>
  <si>
    <t>FRIFOX RIVE</t>
  </si>
  <si>
    <t>FRKFRANKLIN</t>
  </si>
  <si>
    <t>FRSFORESTRY</t>
  </si>
  <si>
    <t>FRTFRIT IND</t>
  </si>
  <si>
    <t>FSCFARMSAVR</t>
  </si>
  <si>
    <t>FSCFARM SAV</t>
  </si>
  <si>
    <t>FSCFARMSAVE</t>
  </si>
  <si>
    <t>FSLFASTENAL</t>
  </si>
  <si>
    <t>FSMF&amp;S MANU</t>
  </si>
  <si>
    <t>FSSFOUR STA</t>
  </si>
  <si>
    <t>FTFFEATHER</t>
  </si>
  <si>
    <t>FTFFEATHERE</t>
  </si>
  <si>
    <t>FTHFRONTIER</t>
  </si>
  <si>
    <t>FUIFLAGRO U</t>
  </si>
  <si>
    <t>FUNFUNK SEE</t>
  </si>
  <si>
    <t>FURFURALL</t>
  </si>
  <si>
    <t>FXHFLEXAHOP</t>
  </si>
  <si>
    <t>FXRFLEXRAKE</t>
  </si>
  <si>
    <t>GARGARMIN</t>
  </si>
  <si>
    <t>GATGATES CO</t>
  </si>
  <si>
    <t>GAVGAVILON</t>
  </si>
  <si>
    <t>GBSGREAT BA</t>
  </si>
  <si>
    <t>GBYGASBOY</t>
  </si>
  <si>
    <t>GCOGRACO MA</t>
  </si>
  <si>
    <t>GCSGRABI CH</t>
  </si>
  <si>
    <t>GCVGREEN CO</t>
  </si>
  <si>
    <t>GDRGARDNER</t>
  </si>
  <si>
    <t>GECGOLD EAG</t>
  </si>
  <si>
    <t>GENGENESIS</t>
  </si>
  <si>
    <t>GGOGLACIER</t>
  </si>
  <si>
    <t>GHDGHARDA U</t>
  </si>
  <si>
    <t>GHDGHARDA</t>
  </si>
  <si>
    <t>GILGILBARCO</t>
  </si>
  <si>
    <t>GISGRAINGER</t>
  </si>
  <si>
    <t>GJOGOJO IND</t>
  </si>
  <si>
    <t>GKPGREEN KL</t>
  </si>
  <si>
    <t>GKSGEO KELL</t>
  </si>
  <si>
    <t>GLAGLADIATO</t>
  </si>
  <si>
    <t>GLCGLC MINE</t>
  </si>
  <si>
    <t>GLDGOLDENRO</t>
  </si>
  <si>
    <t>GLMGILMOR</t>
  </si>
  <si>
    <t>GMIGERMAIN</t>
  </si>
  <si>
    <t>GMOGENERAL</t>
  </si>
  <si>
    <t>GMRGROWMORE</t>
  </si>
  <si>
    <t>GOBGOBOB PI</t>
  </si>
  <si>
    <t>GODGOODYEAR</t>
  </si>
  <si>
    <t>GOGGLOBAL O</t>
  </si>
  <si>
    <t>GOWGOWAN CO</t>
  </si>
  <si>
    <t>GPAGRANDPA</t>
  </si>
  <si>
    <t>GPCGEORGIA-</t>
  </si>
  <si>
    <t>GPIGARRCO P</t>
  </si>
  <si>
    <t>GPUGPI PUMP</t>
  </si>
  <si>
    <t>GRASUCRASWE</t>
  </si>
  <si>
    <t>GRCGRANGE C</t>
  </si>
  <si>
    <t>GRCROGUE</t>
  </si>
  <si>
    <t>GRDGUARDSMA</t>
  </si>
  <si>
    <t>GREGREAT LA</t>
  </si>
  <si>
    <t>GRIGRIFFIN</t>
  </si>
  <si>
    <t>GRLGARLIC R</t>
  </si>
  <si>
    <t>GRMGROWMARK</t>
  </si>
  <si>
    <t>GROGRO PRO</t>
  </si>
  <si>
    <t>GRPGREAT PL</t>
  </si>
  <si>
    <t>GSEGAYLAND</t>
  </si>
  <si>
    <t>GSLGREATSAL</t>
  </si>
  <si>
    <t>GSPGREEN SP</t>
  </si>
  <si>
    <t>GTHGREEN TH</t>
  </si>
  <si>
    <t>GTIGARDENTE</t>
  </si>
  <si>
    <t>GTPGENTLE T</t>
  </si>
  <si>
    <t>GUAGALLAGHE</t>
  </si>
  <si>
    <t>GUSGUSTAFSO</t>
  </si>
  <si>
    <t>GWSGAYLAND</t>
  </si>
  <si>
    <t>HACHACCO IN</t>
  </si>
  <si>
    <t>HACHACCO INC</t>
  </si>
  <si>
    <t>HAGHORIZON</t>
  </si>
  <si>
    <t>HAMHAMILTON</t>
  </si>
  <si>
    <t>HAPHARPER</t>
  </si>
  <si>
    <t>HARHALL ROB</t>
  </si>
  <si>
    <t>HAUHAUPTNER</t>
  </si>
  <si>
    <t>HAWHAWKINS</t>
  </si>
  <si>
    <t>HBLHYGIEIA</t>
  </si>
  <si>
    <t>HCOHUSKY CO</t>
  </si>
  <si>
    <t>HDHH.D. HUD</t>
  </si>
  <si>
    <t>HDPHOME DEP</t>
  </si>
  <si>
    <t>HEDHEDLEY T</t>
  </si>
  <si>
    <t>HELHELENA C</t>
  </si>
  <si>
    <t>HELAGSCITEC</t>
  </si>
  <si>
    <t>HELWINFILED</t>
  </si>
  <si>
    <t>HEMHASTINGS</t>
  </si>
  <si>
    <t>HEMASTINGS</t>
  </si>
  <si>
    <t>HFCHOOVER</t>
  </si>
  <si>
    <t>HFMHIGHLAND</t>
  </si>
  <si>
    <t>HFTHARBOR F</t>
  </si>
  <si>
    <t>HGRHYDROGRO</t>
  </si>
  <si>
    <t>HHEHIDDEN H</t>
  </si>
  <si>
    <t>HHIHOEGEMEY</t>
  </si>
  <si>
    <t>HICHICOUNTR</t>
  </si>
  <si>
    <t>HIIHARVEST</t>
  </si>
  <si>
    <t>HINHINKER</t>
  </si>
  <si>
    <t>HIQHIQUAL</t>
  </si>
  <si>
    <t>HITHITCHDOC</t>
  </si>
  <si>
    <t>HJIHAPPY JA</t>
  </si>
  <si>
    <t>HLCHARTLAND</t>
  </si>
  <si>
    <t>HLMHELM AGR</t>
  </si>
  <si>
    <t>HLMHELM AGRO</t>
  </si>
  <si>
    <t>HMATHE HAY</t>
  </si>
  <si>
    <t>HMCHEATH MA</t>
  </si>
  <si>
    <t>HMIHOFFMAN</t>
  </si>
  <si>
    <t>HNDHONDA</t>
  </si>
  <si>
    <t>HNFHIGH NOO</t>
  </si>
  <si>
    <t>HOCHYPRO CO</t>
  </si>
  <si>
    <t>HOFHYVIEW O</t>
  </si>
  <si>
    <t>HOJHOWARD J</t>
  </si>
  <si>
    <t>HONHONEYWEL</t>
  </si>
  <si>
    <t>HPCHAVILAND</t>
  </si>
  <si>
    <t>HPIHAMPTON</t>
  </si>
  <si>
    <t>HPRHI-PRO F</t>
  </si>
  <si>
    <t>HRCHARCO</t>
  </si>
  <si>
    <t>HRLHARREL'S</t>
  </si>
  <si>
    <t>HROHALKEY R</t>
  </si>
  <si>
    <t>HRSHERRICK</t>
  </si>
  <si>
    <t>HRTHERCULES</t>
  </si>
  <si>
    <t>HSCHANCOCK</t>
  </si>
  <si>
    <t>HSMH&amp;S MANU</t>
  </si>
  <si>
    <t>HSPHEMISPHE</t>
  </si>
  <si>
    <t>HTGHANKOOK</t>
  </si>
  <si>
    <t>HTGHANCOOK</t>
  </si>
  <si>
    <t>HTLHERITAGE</t>
  </si>
  <si>
    <t>HUBHUBBARD</t>
  </si>
  <si>
    <t>HUDHUDSON V</t>
  </si>
  <si>
    <t>HUTHUTCHISO</t>
  </si>
  <si>
    <t>HUVHUVEPHAR</t>
  </si>
  <si>
    <t>HWAHAWKENSO</t>
  </si>
  <si>
    <t>HWGHWG KINT</t>
  </si>
  <si>
    <t>HWLHOWES LU</t>
  </si>
  <si>
    <t>HYCHIGHYIEL</t>
  </si>
  <si>
    <t>HYDHYDRACHE</t>
  </si>
  <si>
    <t>IAGINNOVATI</t>
  </si>
  <si>
    <t>IAMIAMS</t>
  </si>
  <si>
    <t>IANIDEAL AN</t>
  </si>
  <si>
    <t>IANIDEAL IN</t>
  </si>
  <si>
    <t>IAPINDEPEND</t>
  </si>
  <si>
    <t>ICAICA-TRI</t>
  </si>
  <si>
    <t>ICCINNVICTI</t>
  </si>
  <si>
    <t>ICMINCOMMAN</t>
  </si>
  <si>
    <t>ICOINTUICOM</t>
  </si>
  <si>
    <t>IDIINTRUDER</t>
  </si>
  <si>
    <t>IFMIMERYS F</t>
  </si>
  <si>
    <t>IFSINNOSPEC</t>
  </si>
  <si>
    <t>IIIIDEAL IN</t>
  </si>
  <si>
    <t>IININTRUDE</t>
  </si>
  <si>
    <t>ILCILC RESO</t>
  </si>
  <si>
    <t>IMCIMMUCELL</t>
  </si>
  <si>
    <t>INCINCOTEC</t>
  </si>
  <si>
    <t>INIINNOVACY</t>
  </si>
  <si>
    <t>INNINTERNAT</t>
  </si>
  <si>
    <t>INPINTEGRAT</t>
  </si>
  <si>
    <t>INXINNOMAX</t>
  </si>
  <si>
    <t>IOLIOWA LIM</t>
  </si>
  <si>
    <t>IPGINTERTAP</t>
  </si>
  <si>
    <t>IPMIPM INC</t>
  </si>
  <si>
    <t>IPPIMPACTO</t>
  </si>
  <si>
    <t>IRMINTERNAT</t>
  </si>
  <si>
    <t>IRRIRRER SE</t>
  </si>
  <si>
    <t>ISBINTERSTA</t>
  </si>
  <si>
    <t>ISCINDEPEND</t>
  </si>
  <si>
    <t>ISKISK BI</t>
  </si>
  <si>
    <t>ITFITASCA F</t>
  </si>
  <si>
    <t>ITWITW PROF</t>
  </si>
  <si>
    <t>ITXINTX MIC</t>
  </si>
  <si>
    <t>IUIISAGRO U</t>
  </si>
  <si>
    <t>IVTMERCK AN</t>
  </si>
  <si>
    <t>IVTINTERVET</t>
  </si>
  <si>
    <t>JAGJAGUAR</t>
  </si>
  <si>
    <t>JAXJAX</t>
  </si>
  <si>
    <t>JBCJENEIL B</t>
  </si>
  <si>
    <t>JBDJB INDUS</t>
  </si>
  <si>
    <t>JBIJUSTICE</t>
  </si>
  <si>
    <t>JBSJBS UNIT</t>
  </si>
  <si>
    <t>JCOJESSE CO</t>
  </si>
  <si>
    <t>JCSJC SMITH</t>
  </si>
  <si>
    <t>JHBJH BIOTE</t>
  </si>
  <si>
    <t>JHSJET HARV</t>
  </si>
  <si>
    <t>JKPJOES KLE</t>
  </si>
  <si>
    <t>JLSJUBLINAN</t>
  </si>
  <si>
    <t>JOBJOBE VAL</t>
  </si>
  <si>
    <t>JOCJ OLIVER</t>
  </si>
  <si>
    <t>JODJOHN DEE</t>
  </si>
  <si>
    <t>JOEJOBE'S</t>
  </si>
  <si>
    <t>JOLJORGENSE</t>
  </si>
  <si>
    <t>JRDJ &amp; R DI</t>
  </si>
  <si>
    <t>JRDJ&amp;R FEED</t>
  </si>
  <si>
    <t>JRHJARHEAD</t>
  </si>
  <si>
    <t>JRSJR SIMPL</t>
  </si>
  <si>
    <t>JRSSIMPLOT</t>
  </si>
  <si>
    <t>JSKJD SKILE</t>
  </si>
  <si>
    <t>JTCJOHNSTON</t>
  </si>
  <si>
    <t>JTEJ T EATO</t>
  </si>
  <si>
    <t>JTEJ T EA</t>
  </si>
  <si>
    <t>JTMJOHN TIL</t>
  </si>
  <si>
    <t>KAGKING'S A</t>
  </si>
  <si>
    <t>KAIKALO INC</t>
  </si>
  <si>
    <t>KALKALSEC I</t>
  </si>
  <si>
    <t>KAPKEY APPA</t>
  </si>
  <si>
    <t>KASKOCH AGR</t>
  </si>
  <si>
    <t>KASKOCH ARR</t>
  </si>
  <si>
    <t>KAYKAYTEE P</t>
  </si>
  <si>
    <t>KCPKEG RIVE</t>
  </si>
  <si>
    <t>KDCKAY DEE</t>
  </si>
  <si>
    <t>KDRPLATO PE</t>
  </si>
  <si>
    <t>KEEKEETON</t>
  </si>
  <si>
    <t>KELKELLY</t>
  </si>
  <si>
    <t>KEPKEEPER</t>
  </si>
  <si>
    <t>KESKESTREL</t>
  </si>
  <si>
    <t>KFLKETZNER</t>
  </si>
  <si>
    <t>KIIKEMIN IN</t>
  </si>
  <si>
    <t>KILKINCO</t>
  </si>
  <si>
    <t>KIOKIOTI</t>
  </si>
  <si>
    <t>KKSK&amp;K</t>
  </si>
  <si>
    <t>KLCKLEEN-RI</t>
  </si>
  <si>
    <t>KLMKALMBACH</t>
  </si>
  <si>
    <t>KLNKLN FAMI</t>
  </si>
  <si>
    <t>KMAKANE MAN</t>
  </si>
  <si>
    <t>KMCKNESS MF</t>
  </si>
  <si>
    <t>KMGKMG CHEM</t>
  </si>
  <si>
    <t>KMIKINZE MA</t>
  </si>
  <si>
    <t>KMLKRONOS</t>
  </si>
  <si>
    <t>KNCKENCOVE</t>
  </si>
  <si>
    <t>KNFKANAFLEX</t>
  </si>
  <si>
    <t>KNGKENT FEE</t>
  </si>
  <si>
    <t>KNXKNOX</t>
  </si>
  <si>
    <t>KOEKOENDERS</t>
  </si>
  <si>
    <t>KOFKOFFLER</t>
  </si>
  <si>
    <t>KOIKOCH IND</t>
  </si>
  <si>
    <t>KONKOEHN</t>
  </si>
  <si>
    <t>KPUKELP PRO</t>
  </si>
  <si>
    <t>KSFKUEHL</t>
  </si>
  <si>
    <t>KSFKAUP SEE</t>
  </si>
  <si>
    <t>KSGKRUEGER</t>
  </si>
  <si>
    <t>KSTKEYSTONE</t>
  </si>
  <si>
    <t>KTCKAPS TEX</t>
  </si>
  <si>
    <t>KUGKUGLER C</t>
  </si>
  <si>
    <t>KUIKOST USA</t>
  </si>
  <si>
    <t>KUMKUMHO TI</t>
  </si>
  <si>
    <t>KUSKUSSMAUL</t>
  </si>
  <si>
    <t>LABLABORATO</t>
  </si>
  <si>
    <t>LACLACROSSE</t>
  </si>
  <si>
    <t>LACLA CROSSE</t>
  </si>
  <si>
    <t>LALLALLAMAN</t>
  </si>
  <si>
    <t>LALLALLEMAN</t>
  </si>
  <si>
    <t>LAMLAM INTE</t>
  </si>
  <si>
    <t>LAPLANCASTE</t>
  </si>
  <si>
    <t>LCILA-CO IN</t>
  </si>
  <si>
    <t>LCILA CO IN</t>
  </si>
  <si>
    <t>LCOLEWIS CA</t>
  </si>
  <si>
    <t>LCSLIMAGRAI</t>
  </si>
  <si>
    <t>LDAL&amp;D AG S</t>
  </si>
  <si>
    <t>LDSLEEDSTON</t>
  </si>
  <si>
    <t>LEBLEBANON</t>
  </si>
  <si>
    <t>LEFLEFFINGW</t>
  </si>
  <si>
    <t>LEGLEGEND S</t>
  </si>
  <si>
    <t>LESLESCO</t>
  </si>
  <si>
    <t>LGILITTLE G</t>
  </si>
  <si>
    <t>LGLLG LIFE</t>
  </si>
  <si>
    <t>LGPLERAN GA</t>
  </si>
  <si>
    <t>LGSLG SEEDS</t>
  </si>
  <si>
    <t>LHSL&amp;H SEED</t>
  </si>
  <si>
    <t>LIPLIPHATEC</t>
  </si>
  <si>
    <t>LKLLOCKNLUB</t>
  </si>
  <si>
    <t>LLCLUBRIPLA</t>
  </si>
  <si>
    <t>LMALIND MAR</t>
  </si>
  <si>
    <t>LMBLILLY MI</t>
  </si>
  <si>
    <t>LMFLMF FEED</t>
  </si>
  <si>
    <t>LMGLOWERY M</t>
  </si>
  <si>
    <t>LOCLOCKJAWZ</t>
  </si>
  <si>
    <t>LOLPURINA M</t>
  </si>
  <si>
    <t>LOLLAND O L</t>
  </si>
  <si>
    <t>LOPLUCAS OI</t>
  </si>
  <si>
    <t>LOVLOVELAND</t>
  </si>
  <si>
    <t>LQDLIQUID D</t>
  </si>
  <si>
    <t>LSCLALLEMAN</t>
  </si>
  <si>
    <t>LSCLALLAMAN</t>
  </si>
  <si>
    <t>LSILEGACY S</t>
  </si>
  <si>
    <t>LUBLUBRIPA</t>
  </si>
  <si>
    <t>LUCLUCTA</t>
  </si>
  <si>
    <t>LUILUMINO I</t>
  </si>
  <si>
    <t>LVCLIVESTOC</t>
  </si>
  <si>
    <t>LVILAND VIE</t>
  </si>
  <si>
    <t>LZSLOGAN</t>
  </si>
  <si>
    <t>M4IMACH 4 I</t>
  </si>
  <si>
    <t>MACMITCHELL</t>
  </si>
  <si>
    <t>MAGMANNSVIL</t>
  </si>
  <si>
    <t>MAHMERCK AN</t>
  </si>
  <si>
    <t>MAIMICRO AG</t>
  </si>
  <si>
    <t>MAJMAJESTIC</t>
  </si>
  <si>
    <t>MAKMAKHTESH</t>
  </si>
  <si>
    <t>MAKDREXEL C</t>
  </si>
  <si>
    <t>MALMALLORY</t>
  </si>
  <si>
    <t>MANMERRICKS</t>
  </si>
  <si>
    <t>MASMIDWEST</t>
  </si>
  <si>
    <t>MATMARTIN-T</t>
  </si>
  <si>
    <t>MAXMAXITROL</t>
  </si>
  <si>
    <t>MAZMAZ-ZEE</t>
  </si>
  <si>
    <t>MBCMORRISON</t>
  </si>
  <si>
    <t>MBIMARRONE</t>
  </si>
  <si>
    <t>MBOMUCK BOO</t>
  </si>
  <si>
    <t>MBSMILLBORN</t>
  </si>
  <si>
    <t>MCCMONTEREY</t>
  </si>
  <si>
    <t>MCFMCFLEEG</t>
  </si>
  <si>
    <t>MCGMCGREGOR</t>
  </si>
  <si>
    <t>MCHMILLIKEN</t>
  </si>
  <si>
    <t>MCMMCHEM IN</t>
  </si>
  <si>
    <t>MCOMOTOMCO</t>
  </si>
  <si>
    <t>MCRMCR SAFE</t>
  </si>
  <si>
    <t>MCSMICROSOU</t>
  </si>
  <si>
    <t>MDAMIDWESTA</t>
  </si>
  <si>
    <t>MDRMIDRA</t>
  </si>
  <si>
    <t>MDSMERIDIAN</t>
  </si>
  <si>
    <t>MEAMAZURI E</t>
  </si>
  <si>
    <t>MEEMILLER B</t>
  </si>
  <si>
    <t>MERMERIDIAN</t>
  </si>
  <si>
    <t>MESMINCO EL</t>
  </si>
  <si>
    <t>MEYMEY CORP</t>
  </si>
  <si>
    <t>MFAMFA AGRI</t>
  </si>
  <si>
    <t>MFCMICRO FL</t>
  </si>
  <si>
    <t>MFCMICROFLO</t>
  </si>
  <si>
    <t>MFIMOSIAC F</t>
  </si>
  <si>
    <t>MFLMANZANOL</t>
  </si>
  <si>
    <t>MGGMIDWEST</t>
  </si>
  <si>
    <t>MGKMCLAUGHL</t>
  </si>
  <si>
    <t>MGKMGK COMP</t>
  </si>
  <si>
    <t>MIBMICRON B</t>
  </si>
  <si>
    <t>MICMICRO MA</t>
  </si>
  <si>
    <t>MILMILLER C</t>
  </si>
  <si>
    <t>MIMMILLER M</t>
  </si>
  <si>
    <t>MINMINERAL</t>
  </si>
  <si>
    <t>MIRMIRACO</t>
  </si>
  <si>
    <t>MISMARION A</t>
  </si>
  <si>
    <t>MJTMONOJECT</t>
  </si>
  <si>
    <t>MKCMILK CHE</t>
  </si>
  <si>
    <t>MKLMARKAL</t>
  </si>
  <si>
    <t>MLSMIDCONTI</t>
  </si>
  <si>
    <t>MMEMASTER M</t>
  </si>
  <si>
    <t>MMHMURRAY M</t>
  </si>
  <si>
    <t>MMLMONTANA</t>
  </si>
  <si>
    <t>MMMMARTIN M</t>
  </si>
  <si>
    <t>MMOMARVEL M</t>
  </si>
  <si>
    <t>MMPMARTIN M</t>
  </si>
  <si>
    <t>MMSMILWAUKE</t>
  </si>
  <si>
    <t>MMUMULTIMIN</t>
  </si>
  <si>
    <t>MNAMICHELIN</t>
  </si>
  <si>
    <t>MNNMANNA PR</t>
  </si>
  <si>
    <t>MNTMONTEREY</t>
  </si>
  <si>
    <t>MODMODERN A</t>
  </si>
  <si>
    <t>MOLMOLTON C</t>
  </si>
  <si>
    <t>MOMMOORE MA</t>
  </si>
  <si>
    <t>MONMONSANTO</t>
  </si>
  <si>
    <t>MONWESTBRED</t>
  </si>
  <si>
    <t>MONNOVOZYME</t>
  </si>
  <si>
    <t>MONSEMINIS</t>
  </si>
  <si>
    <t>MONAGRIPRO</t>
  </si>
  <si>
    <t>MOPMARTIN O</t>
  </si>
  <si>
    <t>MORMOREY OI</t>
  </si>
  <si>
    <t>MOXMOLDEX</t>
  </si>
  <si>
    <t>MPCMONTYS P</t>
  </si>
  <si>
    <t>MPCMONTYSP</t>
  </si>
  <si>
    <t>MPFMIDWESTE</t>
  </si>
  <si>
    <t>MPFSPORTMIX</t>
  </si>
  <si>
    <t>MPFMIDWEST</t>
  </si>
  <si>
    <t>MPLMILK PRO</t>
  </si>
  <si>
    <t>MPPMAVERICK</t>
  </si>
  <si>
    <t>MRAMORAVIAN</t>
  </si>
  <si>
    <t>MRCMARCOM</t>
  </si>
  <si>
    <t>MRHMR HEATE</t>
  </si>
  <si>
    <t>MRLMERIAL L</t>
  </si>
  <si>
    <t>MRSMEARS FE</t>
  </si>
  <si>
    <t>MRSMEARS</t>
  </si>
  <si>
    <t>MRTMORTON</t>
  </si>
  <si>
    <t>MRTMORTON S</t>
  </si>
  <si>
    <t>MSAMSA</t>
  </si>
  <si>
    <t>MSCMONTANA</t>
  </si>
  <si>
    <t>MSGMILK SPE</t>
  </si>
  <si>
    <t>MSIMESSINA</t>
  </si>
  <si>
    <t>MSLMAX SYST</t>
  </si>
  <si>
    <t>MSTMUSTANG</t>
  </si>
  <si>
    <t>MTAMANCHEST</t>
  </si>
  <si>
    <t>MTFMONTANA</t>
  </si>
  <si>
    <t>MTGMONTECH</t>
  </si>
  <si>
    <t>MTKMICRO-TR</t>
  </si>
  <si>
    <t>MTPMARTENSO</t>
  </si>
  <si>
    <t>MTSMARTINS</t>
  </si>
  <si>
    <t>MUNMUNSON S</t>
  </si>
  <si>
    <t>MWBMIDWESTE</t>
  </si>
  <si>
    <t>MWOMIDWEST M</t>
  </si>
  <si>
    <t>MWOMIDWEST</t>
  </si>
  <si>
    <t>MWSMIDWEST</t>
  </si>
  <si>
    <t>MXUMAXUNITE</t>
  </si>
  <si>
    <t>MYCMYCOGEN</t>
  </si>
  <si>
    <t>MYLMYLAN</t>
  </si>
  <si>
    <t>MYWMYWAY</t>
  </si>
  <si>
    <t>MZMMARZOCCH</t>
  </si>
  <si>
    <t>NACNANCO</t>
  </si>
  <si>
    <t>NAGNUTRIAG</t>
  </si>
  <si>
    <t>NAINORIT AM</t>
  </si>
  <si>
    <t>NAMNATURES</t>
  </si>
  <si>
    <t>NANNANOCHEM</t>
  </si>
  <si>
    <t>NAPNORTHWES</t>
  </si>
  <si>
    <t>NATNATURAL</t>
  </si>
  <si>
    <t>NBDNATIONAL</t>
  </si>
  <si>
    <t>NBLNUTRA BL</t>
  </si>
  <si>
    <t>NBLASP INC</t>
  </si>
  <si>
    <t>NBLUTRA BL</t>
  </si>
  <si>
    <t>NBSNEWELL B</t>
  </si>
  <si>
    <t>NBTNEBO TOO</t>
  </si>
  <si>
    <t>NCFNORTH CE</t>
  </si>
  <si>
    <t>NCHNACHURS</t>
  </si>
  <si>
    <t>NCIHW NAYLO</t>
  </si>
  <si>
    <t>NCONASCO</t>
  </si>
  <si>
    <t>NCPNC PLUS</t>
  </si>
  <si>
    <t>NDSNORTH DA</t>
  </si>
  <si>
    <t>NECNEOGEN C</t>
  </si>
  <si>
    <t>NECNEOGEN</t>
  </si>
  <si>
    <t>NEFNEW VISI</t>
  </si>
  <si>
    <t>NELNELSON M</t>
  </si>
  <si>
    <t>NEUNEUDORFF</t>
  </si>
  <si>
    <t>NEWNEW GENE</t>
  </si>
  <si>
    <t>NICNICHINO</t>
  </si>
  <si>
    <t>NIENORTH ID</t>
  </si>
  <si>
    <t>NIINOVUS IN</t>
  </si>
  <si>
    <t>NIMNWC INC</t>
  </si>
  <si>
    <t>NIXNIXALL</t>
  </si>
  <si>
    <t>NLSNEWLEAF</t>
  </si>
  <si>
    <t>NNANUTRENA</t>
  </si>
  <si>
    <t>NOBNO BULL</t>
  </si>
  <si>
    <t>NOENORTHNTR</t>
  </si>
  <si>
    <t>NOVNOVARTIS</t>
  </si>
  <si>
    <t>NPANAPA</t>
  </si>
  <si>
    <t>NPINUTRO PR</t>
  </si>
  <si>
    <t>NPINUTRO</t>
  </si>
  <si>
    <t>NPONUTRITIO</t>
  </si>
  <si>
    <t>NPPNATURA P</t>
  </si>
  <si>
    <t>NRBNORBROOK</t>
  </si>
  <si>
    <t>NRBORBROOK</t>
  </si>
  <si>
    <t>NRBNORMROOK</t>
  </si>
  <si>
    <t>NRGNATURAL</t>
  </si>
  <si>
    <t>NRSNATURES</t>
  </si>
  <si>
    <t>NSCNORTH AM</t>
  </si>
  <si>
    <t>NSGNORTHSTA</t>
  </si>
  <si>
    <t>NSGGAYLAND</t>
  </si>
  <si>
    <t>NSINATIONAL</t>
  </si>
  <si>
    <t>NSLNORTHERN</t>
  </si>
  <si>
    <t>NTANASHUA T</t>
  </si>
  <si>
    <t>NTBNUTRABLE</t>
  </si>
  <si>
    <t>NTINUTRIENT</t>
  </si>
  <si>
    <t>NTLNUTECH N</t>
  </si>
  <si>
    <t>NTNNATINTNT</t>
  </si>
  <si>
    <t>NTQNUTRIQUE</t>
  </si>
  <si>
    <t>NTRNORTRACE</t>
  </si>
  <si>
    <t>NTSNUTECH S</t>
  </si>
  <si>
    <t>NTSNUTECH</t>
  </si>
  <si>
    <t>NTTNICHOLS</t>
  </si>
  <si>
    <t>NUANUSEED</t>
  </si>
  <si>
    <t>NUCNUTRIENT</t>
  </si>
  <si>
    <t>NUFNUFARM</t>
  </si>
  <si>
    <t>NULNULEX IN</t>
  </si>
  <si>
    <t>NULNUTRA-FL</t>
  </si>
  <si>
    <t>NUSNUTRASOU</t>
  </si>
  <si>
    <t>NUTNUTRA-FL</t>
  </si>
  <si>
    <t>NVANOVITA A</t>
  </si>
  <si>
    <t>NVFNVF INC</t>
  </si>
  <si>
    <t>NVZNOVOZYME</t>
  </si>
  <si>
    <t>NWCN.W.C. I</t>
  </si>
  <si>
    <t>NWDNORWOOD</t>
  </si>
  <si>
    <t>OAPORGANIC</t>
  </si>
  <si>
    <t>OBCOLD BRID</t>
  </si>
  <si>
    <t>OCAOSAKIS</t>
  </si>
  <si>
    <t>OGIOK GENET</t>
  </si>
  <si>
    <t>OHPOHP INC</t>
  </si>
  <si>
    <t>OKUOKLAHOMA</t>
  </si>
  <si>
    <t>OLDOILDRI</t>
  </si>
  <si>
    <t>OLMOLMIX GR</t>
  </si>
  <si>
    <t>OLSORWIGS L</t>
  </si>
  <si>
    <t>OMCOKEENE M</t>
  </si>
  <si>
    <t>OMXOMEX</t>
  </si>
  <si>
    <t>OPWOPW RETA</t>
  </si>
  <si>
    <t>ORCORCAL IN</t>
  </si>
  <si>
    <t>ORCORCALINC</t>
  </si>
  <si>
    <t>OROORO AGRI</t>
  </si>
  <si>
    <t>ORTORTHO</t>
  </si>
  <si>
    <t>OSPOSTER PR</t>
  </si>
  <si>
    <t>OSPOSTER PRO</t>
  </si>
  <si>
    <t>OSTOSTUKA C</t>
  </si>
  <si>
    <t>OSUOREGON S</t>
  </si>
  <si>
    <t>OTYOATEY</t>
  </si>
  <si>
    <t>OUGOUTBACK</t>
  </si>
  <si>
    <t>OULOSTARA U</t>
  </si>
  <si>
    <t>OWIOLD WORL</t>
  </si>
  <si>
    <t>OXOOXON ITA</t>
  </si>
  <si>
    <t>OXYOXY-GEN</t>
  </si>
  <si>
    <t>P66PHILLIPS</t>
  </si>
  <si>
    <t>PAEPATRIOT</t>
  </si>
  <si>
    <t>PAHPHIBRO A</t>
  </si>
  <si>
    <t>PAIPENTAIR</t>
  </si>
  <si>
    <t>PAKPEAK</t>
  </si>
  <si>
    <t>PAPPRINCE A</t>
  </si>
  <si>
    <t>PARPERDUE A</t>
  </si>
  <si>
    <t>PASPARADIGM</t>
  </si>
  <si>
    <t>PBCPACIFIC</t>
  </si>
  <si>
    <t>PBFPROBIOFE</t>
  </si>
  <si>
    <t>PBIPBI/GORD</t>
  </si>
  <si>
    <t>PBKPAYBACK</t>
  </si>
  <si>
    <t>PBOPERFECT</t>
  </si>
  <si>
    <t>PBTPLANT BI</t>
  </si>
  <si>
    <t>PCAPETRO-CA</t>
  </si>
  <si>
    <t>PCCPETERS C</t>
  </si>
  <si>
    <t>PCDPRITCHAR</t>
  </si>
  <si>
    <t>PCRPHYTON C</t>
  </si>
  <si>
    <t>PCWPURPLE C</t>
  </si>
  <si>
    <t>PDCPRODUCER</t>
  </si>
  <si>
    <t>PDCPROD CHO</t>
  </si>
  <si>
    <t>PDIPNEU DAR</t>
  </si>
  <si>
    <t>PDNPRECISIO</t>
  </si>
  <si>
    <t>PDZPDZ COMP</t>
  </si>
  <si>
    <t>PEAPEACOCK</t>
  </si>
  <si>
    <t>PELPOLY EXC</t>
  </si>
  <si>
    <t>PEMPREMIER</t>
  </si>
  <si>
    <t>PENPENFIELD</t>
  </si>
  <si>
    <t>PENPENNFIEL</t>
  </si>
  <si>
    <t>PERPERMATEX</t>
  </si>
  <si>
    <t>PESPESTELL</t>
  </si>
  <si>
    <t>PETPETERSON</t>
  </si>
  <si>
    <t>PFCPLANT FO</t>
  </si>
  <si>
    <t>PFIPFIZER A</t>
  </si>
  <si>
    <t>PFIZOETIS</t>
  </si>
  <si>
    <t>PFIPHIZER</t>
  </si>
  <si>
    <t>PFIPFIZER</t>
  </si>
  <si>
    <t>PGIPETERSON</t>
  </si>
  <si>
    <t>PGNCHS INC</t>
  </si>
  <si>
    <t>PGNPROGRESS</t>
  </si>
  <si>
    <t>PGSPGS HYBR</t>
  </si>
  <si>
    <t>PGYPROGENY</t>
  </si>
  <si>
    <t>PHCPARKER H</t>
  </si>
  <si>
    <t>PHDPHELPS D</t>
  </si>
  <si>
    <t>PHIPHARMGRA</t>
  </si>
  <si>
    <t>PHOPHOSYN I</t>
  </si>
  <si>
    <t>PHOPHOSYN</t>
  </si>
  <si>
    <t>PHYPRODUCER</t>
  </si>
  <si>
    <t>PIEPIERCE</t>
  </si>
  <si>
    <t>PIIPROTEUS</t>
  </si>
  <si>
    <t>PILPACE INT</t>
  </si>
  <si>
    <t>PINPRIMATEC</t>
  </si>
  <si>
    <t>PIOPIONEER</t>
  </si>
  <si>
    <t>PIPPLANT IM</t>
  </si>
  <si>
    <t>PKIPROKOZ I</t>
  </si>
  <si>
    <t>PKLPROMIKA</t>
  </si>
  <si>
    <t>PKPPARMAK P</t>
  </si>
  <si>
    <t>PKTPOWER KI</t>
  </si>
  <si>
    <t>PLCPLASTI C</t>
  </si>
  <si>
    <t>PLERANCHERS</t>
  </si>
  <si>
    <t>PLHPLANT HE</t>
  </si>
  <si>
    <t>PLLPROLABS</t>
  </si>
  <si>
    <t>PLRPLANT RES</t>
  </si>
  <si>
    <t>PLSPOLARIS</t>
  </si>
  <si>
    <t>PLYPLYMOUTH</t>
  </si>
  <si>
    <t>PMIPMI NUTR</t>
  </si>
  <si>
    <t>PNAPROVIMI</t>
  </si>
  <si>
    <t>PNOPACIFIC</t>
  </si>
  <si>
    <t>PNZPENNZOIL</t>
  </si>
  <si>
    <t>POEPOET</t>
  </si>
  <si>
    <t>POFPRIDE OF</t>
  </si>
  <si>
    <t>POLPOLANSKY</t>
  </si>
  <si>
    <t>POOPOOLE CH</t>
  </si>
  <si>
    <t>POWPOWER-LI</t>
  </si>
  <si>
    <t>POWPOWRLINE</t>
  </si>
  <si>
    <t>PPCPRESTONE</t>
  </si>
  <si>
    <t>PPEPETS PRE</t>
  </si>
  <si>
    <t>PPGPPG INDU</t>
  </si>
  <si>
    <t>PPIPHOENIX</t>
  </si>
  <si>
    <t>PPLPROFILE</t>
  </si>
  <si>
    <t>PPMPEACO PE</t>
  </si>
  <si>
    <t>PPNPAPILLON</t>
  </si>
  <si>
    <t>PPOPLANT PR</t>
  </si>
  <si>
    <t>PPRPROGENE</t>
  </si>
  <si>
    <t>PPTPRO-PET</t>
  </si>
  <si>
    <t>PPXPRO-PELL</t>
  </si>
  <si>
    <t>PQCPQ CORP</t>
  </si>
  <si>
    <t>PREPRECISIO</t>
  </si>
  <si>
    <t>PREPRECISION</t>
  </si>
  <si>
    <t>PRGPATRIOT</t>
  </si>
  <si>
    <t>PRIPYRANHA</t>
  </si>
  <si>
    <t>PRLPRECISIO</t>
  </si>
  <si>
    <t>PRNPRENTISS</t>
  </si>
  <si>
    <t>PROPRO-SERV</t>
  </si>
  <si>
    <t>PRPPROPHYTA</t>
  </si>
  <si>
    <t>PRSPROSEED</t>
  </si>
  <si>
    <t>PRTPRITCHET</t>
  </si>
  <si>
    <t>PRXPRAXAIR</t>
  </si>
  <si>
    <t>PRZPROZAP</t>
  </si>
  <si>
    <t>PSFPARAMOUN</t>
  </si>
  <si>
    <t>PSLPRIME SO</t>
  </si>
  <si>
    <t>PSOPROSOURC</t>
  </si>
  <si>
    <t>PSPPOWER SE</t>
  </si>
  <si>
    <t>PTAPET AG</t>
  </si>
  <si>
    <t>PTAET AG</t>
  </si>
  <si>
    <t>PTIPACER TE</t>
  </si>
  <si>
    <t>PTSPHOTOSYN</t>
  </si>
  <si>
    <t>PTUPTUSA</t>
  </si>
  <si>
    <t>PUIPIUSI US</t>
  </si>
  <si>
    <t>PURPURINA M</t>
  </si>
  <si>
    <t>PVAPLATTE V</t>
  </si>
  <si>
    <t>PWIPOLYWEST</t>
  </si>
  <si>
    <t>PWSPOWER WI</t>
  </si>
  <si>
    <t>PYRPYROIL</t>
  </si>
  <si>
    <t>QCCQC CORP</t>
  </si>
  <si>
    <t>QLFQUALITY</t>
  </si>
  <si>
    <t>QLPQUALIPRO</t>
  </si>
  <si>
    <t>QLPQUALI-PR</t>
  </si>
  <si>
    <t>QMCQUICKIE</t>
  </si>
  <si>
    <t>QMGQUIMAG</t>
  </si>
  <si>
    <t>QMTQ-MIST</t>
  </si>
  <si>
    <t>QPCQUEST PR</t>
  </si>
  <si>
    <t>RAHREVIVAL</t>
  </si>
  <si>
    <t>RAIRAINIER</t>
  </si>
  <si>
    <t>RALRALGRO</t>
  </si>
  <si>
    <t>RAMRAMARD I</t>
  </si>
  <si>
    <t>RAVRAVEN IN</t>
  </si>
  <si>
    <t>RBDRUBBERMA</t>
  </si>
  <si>
    <t>RBIRED BRAN</t>
  </si>
  <si>
    <t>RBORIDLEY B</t>
  </si>
  <si>
    <t>RCHRICHARDS</t>
  </si>
  <si>
    <t>RCNR&amp;C NUTR</t>
  </si>
  <si>
    <t>RCORCO INTE</t>
  </si>
  <si>
    <t>RDCRADIODET</t>
  </si>
  <si>
    <t>RDMREDMOND</t>
  </si>
  <si>
    <t>RDMREDMAN</t>
  </si>
  <si>
    <t>RDRRADNOR</t>
  </si>
  <si>
    <t>RDXREDOX</t>
  </si>
  <si>
    <t>REAREA HYBR</t>
  </si>
  <si>
    <t>REFREED FOO</t>
  </si>
  <si>
    <t>REGREGO PRO</t>
  </si>
  <si>
    <t>RELROC ENTE</t>
  </si>
  <si>
    <t>REPREINDERS</t>
  </si>
  <si>
    <t>RFIRIDLEY F</t>
  </si>
  <si>
    <t>RGTRADIAL GT</t>
  </si>
  <si>
    <t>RHFRUNNING</t>
  </si>
  <si>
    <t>RHTREICHHAR</t>
  </si>
  <si>
    <t>RICRITCHIE</t>
  </si>
  <si>
    <t>RIIREDEX IN</t>
  </si>
  <si>
    <t>RILREDEAGL</t>
  </si>
  <si>
    <t>RILRED EAGLE</t>
  </si>
  <si>
    <t>RIVRIVERSID</t>
  </si>
  <si>
    <t>RLGREVIVE L</t>
  </si>
  <si>
    <t>RLIRITCHEY</t>
  </si>
  <si>
    <t>RMAROCKY MO</t>
  </si>
  <si>
    <t>RMER&amp;M EXTE</t>
  </si>
  <si>
    <t>RMER &amp; M EX</t>
  </si>
  <si>
    <t>RMIRAGAN AN</t>
  </si>
  <si>
    <t>RMORAM MOUN</t>
  </si>
  <si>
    <t>RNGRUNNINGS</t>
  </si>
  <si>
    <t>RNIRALCO NU</t>
  </si>
  <si>
    <t>ROBROBERTSH</t>
  </si>
  <si>
    <t>ROEROEBIC L</t>
  </si>
  <si>
    <t>ROHROHM AND</t>
  </si>
  <si>
    <t>ROMROLIN MF</t>
  </si>
  <si>
    <t>ROOROOSTER</t>
  </si>
  <si>
    <t>ROPROPAPHAR</t>
  </si>
  <si>
    <t>ROSROSENS I</t>
  </si>
  <si>
    <t>ROSROSENS</t>
  </si>
  <si>
    <t>ROSROSEN'S I</t>
  </si>
  <si>
    <t>ROSCUSTBLND</t>
  </si>
  <si>
    <t>ROTROTAM NO</t>
  </si>
  <si>
    <t>ROUROUX</t>
  </si>
  <si>
    <t>RPXREPELLEX</t>
  </si>
  <si>
    <t>RSCRADIATOR</t>
  </si>
  <si>
    <t>RSLRUBISCO</t>
  </si>
  <si>
    <t>RSMRSA MICR</t>
  </si>
  <si>
    <t>RSTRED STEE</t>
  </si>
  <si>
    <t>RTCRHODE IS</t>
  </si>
  <si>
    <t>RTFRIVARD'S</t>
  </si>
  <si>
    <t>RTHROTH SEE</t>
  </si>
  <si>
    <t>RTIREAL-TUF</t>
  </si>
  <si>
    <t>RTSRECTORSE</t>
  </si>
  <si>
    <t>RTTRHINO TU</t>
  </si>
  <si>
    <t>RUSRUSCO</t>
  </si>
  <si>
    <t>RWFRANCHWAY</t>
  </si>
  <si>
    <t>RXVRXV PROD</t>
  </si>
  <si>
    <t>S4PSUL4R-PL</t>
  </si>
  <si>
    <t>SAASAAP BRO</t>
  </si>
  <si>
    <t>SAGSIPCAMAD</t>
  </si>
  <si>
    <t>SALSALERA A</t>
  </si>
  <si>
    <t>SAMSAMSON T</t>
  </si>
  <si>
    <t>SANSANCO</t>
  </si>
  <si>
    <t>SANSANCO IN</t>
  </si>
  <si>
    <t>SARSTRAIGHT</t>
  </si>
  <si>
    <t>SAWSTANWADE</t>
  </si>
  <si>
    <t>SBISTOCKADE</t>
  </si>
  <si>
    <t>SBLS T BIOL</t>
  </si>
  <si>
    <t>SBRSPECTRUM</t>
  </si>
  <si>
    <t>SCCSASKATOO</t>
  </si>
  <si>
    <t>SCESCENTRY</t>
  </si>
  <si>
    <t>SCISCI TECH</t>
  </si>
  <si>
    <t>SCMSCIMETRI</t>
  </si>
  <si>
    <t>SCNSUNCAST</t>
  </si>
  <si>
    <t>SCOSCOTTS C</t>
  </si>
  <si>
    <t>SCOSCOTTS</t>
  </si>
  <si>
    <t>SCPSCOTT PR</t>
  </si>
  <si>
    <t>SCSSCHUMITS</t>
  </si>
  <si>
    <t>SCUSCULLY</t>
  </si>
  <si>
    <t>SDDSD DEPT</t>
  </si>
  <si>
    <t>SDESEED EXC</t>
  </si>
  <si>
    <t>SEAACADIAN</t>
  </si>
  <si>
    <t>SECSECAN</t>
  </si>
  <si>
    <t>SEFSEMILLAS</t>
  </si>
  <si>
    <t>SEISEIBERT</t>
  </si>
  <si>
    <t>SEMSEMINIS</t>
  </si>
  <si>
    <t>SENSENORET</t>
  </si>
  <si>
    <t>SEPSEPRO CO</t>
  </si>
  <si>
    <t>SEPSEPRO</t>
  </si>
  <si>
    <t>SESSES VAND</t>
  </si>
  <si>
    <t>SFBSAFER BR</t>
  </si>
  <si>
    <t>SFESUPERIOR</t>
  </si>
  <si>
    <t>SFMSUNFLOWE</t>
  </si>
  <si>
    <t>SFMSUNFLOWR</t>
  </si>
  <si>
    <t>SFPSPECIALT</t>
  </si>
  <si>
    <t>SFRSTARFIRE</t>
  </si>
  <si>
    <t>SFSSEA FOAM</t>
  </si>
  <si>
    <t>SGLSPRA-GRE</t>
  </si>
  <si>
    <t>SHBSHARP BR</t>
  </si>
  <si>
    <t>SHBWESTBRED</t>
  </si>
  <si>
    <t>SHBHARP BR</t>
  </si>
  <si>
    <t>SHCSHUR-CO</t>
  </si>
  <si>
    <t>SHDSHARDA U</t>
  </si>
  <si>
    <t>SHISUNSHINE</t>
  </si>
  <si>
    <t>SHLSHELL</t>
  </si>
  <si>
    <t>SHMSHAMROCK</t>
  </si>
  <si>
    <t>SHOSHOWA</t>
  </si>
  <si>
    <t>SHPSTAR HOR</t>
  </si>
  <si>
    <t>SHUSHOUP MA</t>
  </si>
  <si>
    <t>SICSCIENCO</t>
  </si>
  <si>
    <t>SIMSIMPLOT</t>
  </si>
  <si>
    <t>SINSPRAYWAY</t>
  </si>
  <si>
    <t>SIOSIOUX ST</t>
  </si>
  <si>
    <t>SJTS&amp;J TOOL</t>
  </si>
  <si>
    <t>SKESKELLER</t>
  </si>
  <si>
    <t>SKSSOKOTA S</t>
  </si>
  <si>
    <t>SKYSKYWATCH</t>
  </si>
  <si>
    <t>SLEATWOODS</t>
  </si>
  <si>
    <t>SLHSALT LAK</t>
  </si>
  <si>
    <t>SLISPARHAWK</t>
  </si>
  <si>
    <t>SLYSLYDE</t>
  </si>
  <si>
    <t>SMASMARTLIC</t>
  </si>
  <si>
    <t>SMCSCHAEFFE</t>
  </si>
  <si>
    <t>SMCSHAEFFER</t>
  </si>
  <si>
    <t>SMISMUCKER</t>
  </si>
  <si>
    <t>SMSSTONE MA</t>
  </si>
  <si>
    <t>SMXSOIL MAX</t>
  </si>
  <si>
    <t>SNCSNOW COU</t>
  </si>
  <si>
    <t>SNDSIGNODE</t>
  </si>
  <si>
    <t>SNGSNOW GO</t>
  </si>
  <si>
    <t>SNPSNOW PLO</t>
  </si>
  <si>
    <t>SNRSYNERGYN</t>
  </si>
  <si>
    <t>SNRSYNERGY</t>
  </si>
  <si>
    <t>SNTSENTRY</t>
  </si>
  <si>
    <t>SNTENTRY</t>
  </si>
  <si>
    <t>SNYSNYDER</t>
  </si>
  <si>
    <t>SOCSINCLAIR</t>
  </si>
  <si>
    <t>SOLSUSTAINA</t>
  </si>
  <si>
    <t>SOOSPOT ON</t>
  </si>
  <si>
    <t>SOUSOURCE D</t>
  </si>
  <si>
    <t>SPASCHERING</t>
  </si>
  <si>
    <t>SPACHERING</t>
  </si>
  <si>
    <t>SPCSENTRY</t>
  </si>
  <si>
    <t>SPCSERGEANT</t>
  </si>
  <si>
    <t>SPDSCIENCE</t>
  </si>
  <si>
    <t>SPESPEECO I</t>
  </si>
  <si>
    <t>SPFSCRATCH</t>
  </si>
  <si>
    <t>SPISPLASH P</t>
  </si>
  <si>
    <t>SPLSPLICE-I</t>
  </si>
  <si>
    <t>SPMSPRINGER</t>
  </si>
  <si>
    <t>SPTSPILLTEC</t>
  </si>
  <si>
    <t>SPVSPVALLEY</t>
  </si>
  <si>
    <t>SPVSPRING V</t>
  </si>
  <si>
    <t>SPXSPONTEX</t>
  </si>
  <si>
    <t>SQUSQUIBB T</t>
  </si>
  <si>
    <t>SRPSORGHUM</t>
  </si>
  <si>
    <t>SRPSORG PAR</t>
  </si>
  <si>
    <t>SRSSTOCKYAR</t>
  </si>
  <si>
    <t>SSCSCOTT SE</t>
  </si>
  <si>
    <t>SSESEASENSE</t>
  </si>
  <si>
    <t>SSHSWAN SHA</t>
  </si>
  <si>
    <t>SSISSI MAXI</t>
  </si>
  <si>
    <t>SSOSUN SOFT</t>
  </si>
  <si>
    <t>SSPSTANSPOR</t>
  </si>
  <si>
    <t>STBSTAR BRI</t>
  </si>
  <si>
    <t>STDSTANDARD</t>
  </si>
  <si>
    <t>STESTERN OI</t>
  </si>
  <si>
    <t>STISTINE</t>
  </si>
  <si>
    <t>STKSTK USA</t>
  </si>
  <si>
    <t>STLSTEHEKIN</t>
  </si>
  <si>
    <t>STOSTOLLER</t>
  </si>
  <si>
    <t>STPSTAMINA</t>
  </si>
  <si>
    <t>STRSTAR SEE</t>
  </si>
  <si>
    <t>STRSTARSEED</t>
  </si>
  <si>
    <t>STRSTAR SEED</t>
  </si>
  <si>
    <t>STTSTERLING</t>
  </si>
  <si>
    <t>STUSTUR-D L</t>
  </si>
  <si>
    <t>STVSMARTVET</t>
  </si>
  <si>
    <t>STWSTARBAR</t>
  </si>
  <si>
    <t>SUFSHURFLO</t>
  </si>
  <si>
    <t>SUGSUTONG T</t>
  </si>
  <si>
    <t>SUISULLIVAN</t>
  </si>
  <si>
    <t>SUKSUKUP MA</t>
  </si>
  <si>
    <t>SULSULPHUR</t>
  </si>
  <si>
    <t>SUMSUMMIT C</t>
  </si>
  <si>
    <t>SUNSUNOCO C</t>
  </si>
  <si>
    <t>SURSUREFIRE</t>
  </si>
  <si>
    <t>SUTSUTERRA</t>
  </si>
  <si>
    <t>SUTSUTTERRA</t>
  </si>
  <si>
    <t>SUVSUNCOAST</t>
  </si>
  <si>
    <t>SVPSERV PRO</t>
  </si>
  <si>
    <t>SVUSERVICE</t>
  </si>
  <si>
    <t>SWLSOUTHWIN</t>
  </si>
  <si>
    <t>SWMSWANN MO</t>
  </si>
  <si>
    <t>SWSS &amp; W SE</t>
  </si>
  <si>
    <t>SWTSWEETLIX</t>
  </si>
  <si>
    <t>SYNNORTHRUP</t>
  </si>
  <si>
    <t>SYNSYNGENTA</t>
  </si>
  <si>
    <t>SYNAGRIPRO</t>
  </si>
  <si>
    <t>SYNNEXGROW</t>
  </si>
  <si>
    <t>SYNCUSTOM BL</t>
  </si>
  <si>
    <t>SYNCLEARFIEL</t>
  </si>
  <si>
    <t>SYTSTAY-TUF</t>
  </si>
  <si>
    <t>SZCSAFETY Z</t>
  </si>
  <si>
    <t>SZESTUTZMAN</t>
  </si>
  <si>
    <t>TACTACOMA A</t>
  </si>
  <si>
    <t>TAGTRANSAGR</t>
  </si>
  <si>
    <t>TAITHE ANDE</t>
  </si>
  <si>
    <t>TALTALC USA</t>
  </si>
  <si>
    <t>TAMTAMINCO</t>
  </si>
  <si>
    <t>TAUTAURUS S</t>
  </si>
  <si>
    <t>TBCTBC CORP</t>
  </si>
  <si>
    <t>TCCCISCO CO</t>
  </si>
  <si>
    <t>TCICOLEMAN</t>
  </si>
  <si>
    <t>TCSTRAYLOR</t>
  </si>
  <si>
    <t>TCTTITAN CH</t>
  </si>
  <si>
    <t>TECTECHMIX</t>
  </si>
  <si>
    <t>TEJTEEJET</t>
  </si>
  <si>
    <t>TEKAG TEK</t>
  </si>
  <si>
    <t>TENTENKOZ I</t>
  </si>
  <si>
    <t>TENLOVELAND</t>
  </si>
  <si>
    <t>TERTERRA IN</t>
  </si>
  <si>
    <t>TERWINFIELD</t>
  </si>
  <si>
    <t>TESTESSENDE</t>
  </si>
  <si>
    <t>TFLTUFLINE</t>
  </si>
  <si>
    <t>TFMTUFF MAT</t>
  </si>
  <si>
    <t>TFRTARTER F</t>
  </si>
  <si>
    <t>TGDTRACGARD</t>
  </si>
  <si>
    <t>TGFTANGLEFO</t>
  </si>
  <si>
    <t>THATHATCHER</t>
  </si>
  <si>
    <t>THOTHOMAS A</t>
  </si>
  <si>
    <t>THUTHUNDER</t>
  </si>
  <si>
    <t>THUPHYTOGEN</t>
  </si>
  <si>
    <t>TIBTINGLEY</t>
  </si>
  <si>
    <t>TIDTIDY TAN</t>
  </si>
  <si>
    <t>TIGTIGER-SU</t>
  </si>
  <si>
    <t>TILTIGRIS L</t>
  </si>
  <si>
    <t>TIMTIMAC AG</t>
  </si>
  <si>
    <t>TISTREE ISL</t>
  </si>
  <si>
    <t>TIUTIDE INT</t>
  </si>
  <si>
    <t>TJTTJ TECHN</t>
  </si>
  <si>
    <t>TLCTRIPLE C</t>
  </si>
  <si>
    <t>TLETHULE</t>
  </si>
  <si>
    <t>TLPTOP LINE</t>
  </si>
  <si>
    <t>TMCMOSAIC C</t>
  </si>
  <si>
    <t>TMKTIMKEN</t>
  </si>
  <si>
    <t>TMNTETRA MI</t>
  </si>
  <si>
    <t>TMTTAMANET</t>
  </si>
  <si>
    <t>TNXTENAX</t>
  </si>
  <si>
    <t>TOLTOTE-A-L</t>
  </si>
  <si>
    <t>TOPTORPAC I</t>
  </si>
  <si>
    <t>TPITAMA PLA</t>
  </si>
  <si>
    <t>TPLTECHPAC</t>
  </si>
  <si>
    <t>TRATRACE CH</t>
  </si>
  <si>
    <t>TRCTRECE IN</t>
  </si>
  <si>
    <t>TRKTRU-KLEE</t>
  </si>
  <si>
    <t>TRMTRIMBLE</t>
  </si>
  <si>
    <t>TROTROPHY</t>
  </si>
  <si>
    <t>TRPTRUPER</t>
  </si>
  <si>
    <t>TRRTERRAL S</t>
  </si>
  <si>
    <t>TRTTWO RIVE</t>
  </si>
  <si>
    <t>TRUTRU-TEST</t>
  </si>
  <si>
    <t>TSCTRI STAT</t>
  </si>
  <si>
    <t>TSETRUENORT</t>
  </si>
  <si>
    <t>TSFTRICAL S</t>
  </si>
  <si>
    <t>TSIT&amp;S</t>
  </si>
  <si>
    <t>TSPTUFF STU</t>
  </si>
  <si>
    <t>TSTTRI STAT</t>
  </si>
  <si>
    <t>TSUTRI CITI</t>
  </si>
  <si>
    <t>TTATEMPLE T</t>
  </si>
  <si>
    <t>TTBTOTALLY</t>
  </si>
  <si>
    <t>TTCTURF TEC</t>
  </si>
  <si>
    <t>TTITITAN</t>
  </si>
  <si>
    <t>TTLTOTAL FE</t>
  </si>
  <si>
    <t>TTPTREAT PL</t>
  </si>
  <si>
    <t>TTSTUTHILL</t>
  </si>
  <si>
    <t>TTTTAINIO</t>
  </si>
  <si>
    <t>TTWTOOLS TH</t>
  </si>
  <si>
    <t>TUDTURBODRO</t>
  </si>
  <si>
    <t>TVLTEXAS VE</t>
  </si>
  <si>
    <t>TVSTREASURE</t>
  </si>
  <si>
    <t>TWPTREE WOR</t>
  </si>
  <si>
    <t>UAHUNITED A</t>
  </si>
  <si>
    <t>UBBUSA BLUE</t>
  </si>
  <si>
    <t>UCPUNIVERSA</t>
  </si>
  <si>
    <t>UDAUSDA</t>
  </si>
  <si>
    <t>UDCUDDER CO</t>
  </si>
  <si>
    <t>UDCUDDERCOM</t>
  </si>
  <si>
    <t>UFLUNIFILTE</t>
  </si>
  <si>
    <t>UHDUNITED H</t>
  </si>
  <si>
    <t>UNKUNKNOWN</t>
  </si>
  <si>
    <t>UNKFEI INC</t>
  </si>
  <si>
    <t>UNKEXEMPT</t>
  </si>
  <si>
    <t>UNKWINFIELD</t>
  </si>
  <si>
    <t>UNKUNK</t>
  </si>
  <si>
    <t>UNLUNITED L</t>
  </si>
  <si>
    <t>UNPUP NORTH</t>
  </si>
  <si>
    <t>UNQUNIQUE</t>
  </si>
  <si>
    <t>UNSUNITED S</t>
  </si>
  <si>
    <t>UNSUNTIED S</t>
  </si>
  <si>
    <t>UNSUNITED</t>
  </si>
  <si>
    <t>UNUUNIVAR U</t>
  </si>
  <si>
    <t>UPIUNITED P</t>
  </si>
  <si>
    <t>UPICHEMSTAR</t>
  </si>
  <si>
    <t>UPLUPL NA I</t>
  </si>
  <si>
    <t>USAUS AG LL</t>
  </si>
  <si>
    <t>USAU.S. AG</t>
  </si>
  <si>
    <t>USBUS BORAX</t>
  </si>
  <si>
    <t>VAHVALHOMA</t>
  </si>
  <si>
    <t>VALVALENT B</t>
  </si>
  <si>
    <t>VALVALENT</t>
  </si>
  <si>
    <t>VANVAN DIES</t>
  </si>
  <si>
    <t>VAPVIGORTON</t>
  </si>
  <si>
    <t>VAVVAVOLINE</t>
  </si>
  <si>
    <t>VBLVISJON B</t>
  </si>
  <si>
    <t>VBNVAN BEEK</t>
  </si>
  <si>
    <t>VEDVEDCO</t>
  </si>
  <si>
    <t>VEOVET ONE</t>
  </si>
  <si>
    <t>VEOVETONE</t>
  </si>
  <si>
    <t>VERVERNS MF</t>
  </si>
  <si>
    <t>VETVETERICY</t>
  </si>
  <si>
    <t>VFCVFC DIST</t>
  </si>
  <si>
    <t>VGRVALAGRO</t>
  </si>
  <si>
    <t>VIOVICTORY</t>
  </si>
  <si>
    <t>VISVISIONWO</t>
  </si>
  <si>
    <t>VIVVIVE CRO</t>
  </si>
  <si>
    <t>VLLVERMONTS</t>
  </si>
  <si>
    <t>VLLVERMONT</t>
  </si>
  <si>
    <t>VLSVERDESIA</t>
  </si>
  <si>
    <t>VLVVALVOLIN</t>
  </si>
  <si>
    <t>VLVVALVOLINE</t>
  </si>
  <si>
    <t>VNLVIRTUS N</t>
  </si>
  <si>
    <t>VNLVIRTUS</t>
  </si>
  <si>
    <t>VOGVOGELER</t>
  </si>
  <si>
    <t>VOLVOLUNTAR</t>
  </si>
  <si>
    <t>VPFVICTOR S</t>
  </si>
  <si>
    <t>VPFVICTOR</t>
  </si>
  <si>
    <t>VPIVETS PLU</t>
  </si>
  <si>
    <t>VPIVET PLUS</t>
  </si>
  <si>
    <t>VRTVERTELLU</t>
  </si>
  <si>
    <t>VSFVOGEL</t>
  </si>
  <si>
    <t>VTAVITALIX</t>
  </si>
  <si>
    <t>VTEVER-TECH</t>
  </si>
  <si>
    <t>VTKVETTEK</t>
  </si>
  <si>
    <t>VTKVET TEK</t>
  </si>
  <si>
    <t>VULVULCAN B</t>
  </si>
  <si>
    <t>WADWADSWORT</t>
  </si>
  <si>
    <t>WAEWEINLAED</t>
  </si>
  <si>
    <t>WAGWAGNER</t>
  </si>
  <si>
    <t>WAJWAJNITAS</t>
  </si>
  <si>
    <t>WAPWESTBRID</t>
  </si>
  <si>
    <t>WARWARNER D</t>
  </si>
  <si>
    <t>WASWATLEY SE</t>
  </si>
  <si>
    <t>WASWATLEY S</t>
  </si>
  <si>
    <t>WATWATERBUR</t>
  </si>
  <si>
    <t>WATWATERBU</t>
  </si>
  <si>
    <t>WBCWC BRADL</t>
  </si>
  <si>
    <t>WBRWIRSBO</t>
  </si>
  <si>
    <t>WCCWEST CEN</t>
  </si>
  <si>
    <t>WCIWEST CEN</t>
  </si>
  <si>
    <t>WCICUSTBLND</t>
  </si>
  <si>
    <t>WCICHS INC</t>
  </si>
  <si>
    <t>WCIWEST CENT</t>
  </si>
  <si>
    <t>WCSWILDLIFE</t>
  </si>
  <si>
    <t>WCYWORTHING</t>
  </si>
  <si>
    <t>WD4WD-40 CO</t>
  </si>
  <si>
    <t>WDCWOODSTRE</t>
  </si>
  <si>
    <t>WDEWILDE</t>
  </si>
  <si>
    <t>WDHWINDRIFT</t>
  </si>
  <si>
    <t>WDIWARREN D</t>
  </si>
  <si>
    <t>WECWILBUR-E</t>
  </si>
  <si>
    <t>WEFWHOLE E</t>
  </si>
  <si>
    <t>WEIWEISE</t>
  </si>
  <si>
    <t>WELWELLMARK</t>
  </si>
  <si>
    <t>WEMWESTMARK</t>
  </si>
  <si>
    <t>WENWENSMAN</t>
  </si>
  <si>
    <t>WESWESTERN</t>
  </si>
  <si>
    <t>WETWELLS LA</t>
  </si>
  <si>
    <t>WFDWESTFIEL</t>
  </si>
  <si>
    <t>WFGWOODY'S</t>
  </si>
  <si>
    <t>WFPWESTWAY</t>
  </si>
  <si>
    <t>WFXWOLFTRAX</t>
  </si>
  <si>
    <t>WFYASORBINE</t>
  </si>
  <si>
    <t>WFYWF YOUNG</t>
  </si>
  <si>
    <t>WGNWELLINGT</t>
  </si>
  <si>
    <t>WGRWILGER</t>
  </si>
  <si>
    <t>WGSWEST GAI</t>
  </si>
  <si>
    <t>WHIWHITMIRE</t>
  </si>
  <si>
    <t>WHMWHEATHEA</t>
  </si>
  <si>
    <t>WHPWILLERT</t>
  </si>
  <si>
    <t>WILWILCO DI</t>
  </si>
  <si>
    <t>WINCROPLAN</t>
  </si>
  <si>
    <t>WINWINFIELD</t>
  </si>
  <si>
    <t>WINCUSTBLND</t>
  </si>
  <si>
    <t>WINWINFILED</t>
  </si>
  <si>
    <t>WISWISERG C</t>
  </si>
  <si>
    <t>WIXWIX</t>
  </si>
  <si>
    <t>WKFWOLFKILL</t>
  </si>
  <si>
    <t>WLEWEAVER L</t>
  </si>
  <si>
    <t>WLFWIL FARM</t>
  </si>
  <si>
    <t>WLKWESTLINK</t>
  </si>
  <si>
    <t>WLLWESTMOR</t>
  </si>
  <si>
    <t>WLPWILSON P</t>
  </si>
  <si>
    <t>WLRWL RESEA</t>
  </si>
  <si>
    <t>WLSWAUKESHA</t>
  </si>
  <si>
    <t>WLWWILLOWOO</t>
  </si>
  <si>
    <t>WLWWILLOW</t>
  </si>
  <si>
    <t>WOCWARREN O</t>
  </si>
  <si>
    <t>WOOWOODS</t>
  </si>
  <si>
    <t>WPBWESTBRED</t>
  </si>
  <si>
    <t>WPSWESTERNP</t>
  </si>
  <si>
    <t>WSAWESTAGRO</t>
  </si>
  <si>
    <t>WSDWESTWARD</t>
  </si>
  <si>
    <t>WSGWESTERN</t>
  </si>
  <si>
    <t>WSIWARNER S</t>
  </si>
  <si>
    <t>WSSWAREHOUS</t>
  </si>
  <si>
    <t>WSUWASHINGT</t>
  </si>
  <si>
    <t>WSWWESTWAY</t>
  </si>
  <si>
    <t>WVBWEST VAL</t>
  </si>
  <si>
    <t>WVVWAVE VIS</t>
  </si>
  <si>
    <t>WWAWILEY</t>
  </si>
  <si>
    <t>WWIWORKWELD</t>
  </si>
  <si>
    <t>WWSWILD WES</t>
  </si>
  <si>
    <t>WYLWYLIE</t>
  </si>
  <si>
    <t>WYNWAYNE</t>
  </si>
  <si>
    <t>XEIXF ENTER</t>
  </si>
  <si>
    <t>XTIXITEBIO</t>
  </si>
  <si>
    <t>XZEXZELIT</t>
  </si>
  <si>
    <t>YACYEOMAN A</t>
  </si>
  <si>
    <t>YAGYAGGIES</t>
  </si>
  <si>
    <t>YARYARA PHO</t>
  </si>
  <si>
    <t>YCRYC RUBBE</t>
  </si>
  <si>
    <t>YFEYETTER F</t>
  </si>
  <si>
    <t>YIC360 YIEL</t>
  </si>
  <si>
    <t>YISYIELDSEN</t>
  </si>
  <si>
    <t>YNAYARA NOR</t>
  </si>
  <si>
    <t>YTEY-TEX CO</t>
  </si>
  <si>
    <t>YTTYOKOHAMA</t>
  </si>
  <si>
    <t>YULYARA UK</t>
  </si>
  <si>
    <t>ZASZAREBA S</t>
  </si>
  <si>
    <t>ZBSZABEL SEE</t>
  </si>
  <si>
    <t>ZBSZABEL SE</t>
  </si>
  <si>
    <t>ZDIZODIAC</t>
  </si>
  <si>
    <t>ZENZENECA A</t>
  </si>
  <si>
    <t>ZEPZEP INC</t>
  </si>
  <si>
    <t>ZINZINPRO P</t>
  </si>
  <si>
    <t>ZINZINPRO</t>
  </si>
  <si>
    <t>ZNPZINPRO</t>
  </si>
  <si>
    <t>ZNPZINPRO C</t>
  </si>
  <si>
    <t>ZOEZOETIS</t>
  </si>
  <si>
    <t>ZOEPFIZER</t>
  </si>
  <si>
    <t>ZPCZECOL PR</t>
  </si>
  <si>
    <t>ZZZCHS INC</t>
  </si>
  <si>
    <t>ZZZALLEGIAN</t>
  </si>
  <si>
    <t>ZZZCENEX</t>
  </si>
  <si>
    <t>ZZZCHS</t>
  </si>
  <si>
    <t>SPIRATO 480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</si>
</sst>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FAF7-62F7-445E-9C2C-2CF64EFB46EA}">
  <sheetPr codeName="Sheet1" filterMode="1"/>
  <dimension ref="A1:J1902"/>
  <sheetViews>
    <sheetView tabSelected="1" workbookViewId="0">
      <selection activeCell="A27" sqref="A27"/>
    </sheetView>
  </sheetViews>
  <sheetFormatPr defaultRowHeight="14.4" x14ac:dyDescent="0.3"/>
  <cols>
    <col min="1" max="1" width="62.88671875" customWidth="1"/>
    <col min="2" max="2" width="14.6640625" customWidth="1"/>
    <col min="3" max="3" width="10.6640625" customWidth="1"/>
    <col min="4" max="4" width="19.6640625" customWidth="1"/>
    <col min="5" max="5" width="3.21875" customWidth="1"/>
    <col min="6" max="10" width="8.88671875" hidden="1" customWidth="1"/>
  </cols>
  <sheetData>
    <row r="1" spans="1:4" x14ac:dyDescent="0.3">
      <c r="A1" s="1" t="s">
        <v>291</v>
      </c>
      <c r="B1" s="1" t="s">
        <v>292</v>
      </c>
      <c r="C1" s="2" t="s">
        <v>0</v>
      </c>
      <c r="D1" s="2" t="s">
        <v>1</v>
      </c>
    </row>
    <row r="2" spans="1:4" hidden="1" x14ac:dyDescent="0.3">
      <c r="A2" s="3" t="s">
        <v>278</v>
      </c>
      <c r="B2" s="3" t="s">
        <v>3</v>
      </c>
      <c r="C2" s="3">
        <v>4</v>
      </c>
      <c r="D2" s="3" t="s">
        <v>2</v>
      </c>
    </row>
    <row r="3" spans="1:4" hidden="1" x14ac:dyDescent="0.3">
      <c r="A3" s="3" t="s">
        <v>279</v>
      </c>
      <c r="B3" s="3" t="s">
        <v>4</v>
      </c>
      <c r="C3" s="3">
        <v>4</v>
      </c>
      <c r="D3" s="3" t="s">
        <v>2</v>
      </c>
    </row>
    <row r="4" spans="1:4" hidden="1" x14ac:dyDescent="0.3">
      <c r="A4" s="3" t="s">
        <v>280</v>
      </c>
      <c r="B4" s="3" t="s">
        <v>5</v>
      </c>
      <c r="C4" s="3">
        <v>4</v>
      </c>
      <c r="D4" s="3" t="s">
        <v>2</v>
      </c>
    </row>
    <row r="5" spans="1:4" hidden="1" x14ac:dyDescent="0.3">
      <c r="A5" s="3" t="s">
        <v>281</v>
      </c>
      <c r="B5" s="3" t="s">
        <v>6</v>
      </c>
      <c r="C5" s="3">
        <v>4</v>
      </c>
      <c r="D5" s="3" t="s">
        <v>2</v>
      </c>
    </row>
    <row r="6" spans="1:4" hidden="1" x14ac:dyDescent="0.3">
      <c r="A6" s="3" t="s">
        <v>282</v>
      </c>
      <c r="B6" s="3" t="s">
        <v>7</v>
      </c>
      <c r="C6" s="3">
        <v>4</v>
      </c>
      <c r="D6" s="3" t="s">
        <v>2</v>
      </c>
    </row>
    <row r="7" spans="1:4" hidden="1" x14ac:dyDescent="0.3">
      <c r="A7" s="3" t="s">
        <v>283</v>
      </c>
      <c r="B7" s="3" t="s">
        <v>8</v>
      </c>
      <c r="C7" s="3">
        <v>4</v>
      </c>
      <c r="D7" s="3" t="s">
        <v>2</v>
      </c>
    </row>
    <row r="8" spans="1:4" hidden="1" x14ac:dyDescent="0.3">
      <c r="A8" s="3" t="s">
        <v>284</v>
      </c>
      <c r="B8" s="3" t="s">
        <v>9</v>
      </c>
      <c r="C8" s="3">
        <v>4</v>
      </c>
      <c r="D8" s="3" t="s">
        <v>2</v>
      </c>
    </row>
    <row r="9" spans="1:4" hidden="1" x14ac:dyDescent="0.3">
      <c r="A9" s="3" t="s">
        <v>285</v>
      </c>
      <c r="B9" s="3" t="s">
        <v>10</v>
      </c>
      <c r="C9" s="3">
        <v>4</v>
      </c>
      <c r="D9" s="3" t="s">
        <v>2</v>
      </c>
    </row>
    <row r="10" spans="1:4" hidden="1" x14ac:dyDescent="0.3">
      <c r="A10" s="3" t="s">
        <v>286</v>
      </c>
      <c r="B10" s="3" t="s">
        <v>11</v>
      </c>
      <c r="C10" s="3">
        <v>4</v>
      </c>
      <c r="D10" s="3" t="s">
        <v>2</v>
      </c>
    </row>
    <row r="11" spans="1:4" hidden="1" x14ac:dyDescent="0.3">
      <c r="A11" s="3" t="s">
        <v>287</v>
      </c>
      <c r="B11" s="3" t="s">
        <v>12</v>
      </c>
      <c r="C11" s="3">
        <v>4</v>
      </c>
      <c r="D11" s="3" t="s">
        <v>2</v>
      </c>
    </row>
    <row r="12" spans="1:4" hidden="1" x14ac:dyDescent="0.3">
      <c r="A12" s="3" t="s">
        <v>288</v>
      </c>
      <c r="B12" s="3" t="s">
        <v>13</v>
      </c>
      <c r="C12" s="3">
        <v>4</v>
      </c>
      <c r="D12" s="3" t="s">
        <v>2</v>
      </c>
    </row>
    <row r="13" spans="1:4" hidden="1" x14ac:dyDescent="0.3">
      <c r="A13" s="3" t="s">
        <v>289</v>
      </c>
      <c r="B13" s="3" t="s">
        <v>14</v>
      </c>
      <c r="C13" s="3">
        <v>4</v>
      </c>
      <c r="D13" s="3" t="s">
        <v>2</v>
      </c>
    </row>
    <row r="14" spans="1:4" hidden="1" x14ac:dyDescent="0.3">
      <c r="A14" s="3" t="s">
        <v>290</v>
      </c>
      <c r="B14" s="3" t="s">
        <v>15</v>
      </c>
      <c r="C14" s="3">
        <v>4</v>
      </c>
      <c r="D14" s="3" t="s">
        <v>2</v>
      </c>
    </row>
    <row r="15" spans="1:4" hidden="1" x14ac:dyDescent="0.3">
      <c r="A15" s="3" t="s">
        <v>22</v>
      </c>
      <c r="B15" s="3" t="s">
        <v>23</v>
      </c>
      <c r="C15" s="3"/>
      <c r="D15" s="3"/>
    </row>
    <row r="16" spans="1:4" hidden="1" x14ac:dyDescent="0.3">
      <c r="A16" s="3" t="s">
        <v>296</v>
      </c>
      <c r="B16" s="3" t="s">
        <v>25</v>
      </c>
      <c r="C16" s="3">
        <v>4</v>
      </c>
      <c r="D16" s="3" t="s">
        <v>2</v>
      </c>
    </row>
    <row r="17" spans="1:4" x14ac:dyDescent="0.3">
      <c r="A17" s="3">
        <v>3220</v>
      </c>
      <c r="B17" s="3">
        <v>3220</v>
      </c>
      <c r="C17" s="3">
        <v>6</v>
      </c>
      <c r="D17" s="3" t="s">
        <v>16</v>
      </c>
    </row>
    <row r="18" spans="1:4" x14ac:dyDescent="0.3">
      <c r="A18" s="3" t="s">
        <v>27</v>
      </c>
      <c r="B18" s="3" t="s">
        <v>28</v>
      </c>
      <c r="C18" s="3">
        <v>8</v>
      </c>
      <c r="D18" s="3" t="s">
        <v>18</v>
      </c>
    </row>
    <row r="19" spans="1:4" x14ac:dyDescent="0.3">
      <c r="A19" s="3" t="s">
        <v>29</v>
      </c>
      <c r="B19" s="3" t="s">
        <v>30</v>
      </c>
      <c r="C19" s="3">
        <v>8</v>
      </c>
      <c r="D19" s="3" t="s">
        <v>18</v>
      </c>
    </row>
    <row r="20" spans="1:4" x14ac:dyDescent="0.3">
      <c r="A20" s="3" t="s">
        <v>31</v>
      </c>
      <c r="B20" s="3" t="s">
        <v>32</v>
      </c>
      <c r="C20" s="3">
        <v>8</v>
      </c>
      <c r="D20" s="3" t="s">
        <v>18</v>
      </c>
    </row>
    <row r="21" spans="1:4" x14ac:dyDescent="0.3">
      <c r="A21" s="3" t="s">
        <v>33</v>
      </c>
      <c r="B21" s="3" t="s">
        <v>34</v>
      </c>
      <c r="C21" s="3">
        <v>8</v>
      </c>
      <c r="D21" s="3" t="s">
        <v>18</v>
      </c>
    </row>
    <row r="22" spans="1:4" x14ac:dyDescent="0.3">
      <c r="A22" s="3" t="s">
        <v>35</v>
      </c>
      <c r="B22" s="3" t="s">
        <v>36</v>
      </c>
      <c r="C22" s="3">
        <v>8</v>
      </c>
      <c r="D22" s="3" t="s">
        <v>18</v>
      </c>
    </row>
    <row r="23" spans="1:4" x14ac:dyDescent="0.3">
      <c r="A23" s="3">
        <v>3110</v>
      </c>
      <c r="B23" s="3">
        <v>3110</v>
      </c>
      <c r="C23" s="3">
        <v>6</v>
      </c>
      <c r="D23" s="3" t="s">
        <v>16</v>
      </c>
    </row>
    <row r="24" spans="1:4" x14ac:dyDescent="0.3">
      <c r="A24" s="3" t="s">
        <v>37</v>
      </c>
      <c r="B24" s="3" t="s">
        <v>37</v>
      </c>
      <c r="C24" s="3">
        <v>6</v>
      </c>
      <c r="D24" s="3" t="s">
        <v>16</v>
      </c>
    </row>
    <row r="25" spans="1:4" x14ac:dyDescent="0.3">
      <c r="A25" s="3" t="s">
        <v>38</v>
      </c>
      <c r="B25" s="3" t="s">
        <v>39</v>
      </c>
      <c r="C25" s="3">
        <v>6</v>
      </c>
      <c r="D25" s="3" t="s">
        <v>16</v>
      </c>
    </row>
    <row r="26" spans="1:4" x14ac:dyDescent="0.3">
      <c r="A26" s="3" t="s">
        <v>40</v>
      </c>
      <c r="B26" s="3" t="s">
        <v>41</v>
      </c>
      <c r="C26" s="3">
        <v>8</v>
      </c>
      <c r="D26" s="3" t="s">
        <v>18</v>
      </c>
    </row>
    <row r="27" spans="1:4" x14ac:dyDescent="0.3">
      <c r="A27" s="3" t="s">
        <v>42</v>
      </c>
      <c r="B27" s="3" t="s">
        <v>43</v>
      </c>
      <c r="C27" s="3">
        <v>8</v>
      </c>
      <c r="D27" s="3" t="s">
        <v>18</v>
      </c>
    </row>
    <row r="28" spans="1:4" x14ac:dyDescent="0.3">
      <c r="A28" s="3" t="s">
        <v>44</v>
      </c>
      <c r="B28" s="3" t="s">
        <v>45</v>
      </c>
      <c r="C28" s="3">
        <v>8</v>
      </c>
      <c r="D28" s="3" t="s">
        <v>18</v>
      </c>
    </row>
    <row r="29" spans="1:4" x14ac:dyDescent="0.3">
      <c r="A29" s="3" t="s">
        <v>46</v>
      </c>
      <c r="B29" s="3" t="s">
        <v>47</v>
      </c>
      <c r="C29" s="3">
        <v>6</v>
      </c>
      <c r="D29" s="3" t="s">
        <v>16</v>
      </c>
    </row>
    <row r="30" spans="1:4" hidden="1" x14ac:dyDescent="0.3">
      <c r="A30" s="3" t="s">
        <v>311</v>
      </c>
      <c r="B30" s="3" t="s">
        <v>48</v>
      </c>
      <c r="C30" s="3">
        <v>4</v>
      </c>
      <c r="D30" s="3" t="s">
        <v>2</v>
      </c>
    </row>
    <row r="31" spans="1:4" hidden="1" x14ac:dyDescent="0.3">
      <c r="A31" s="3" t="s">
        <v>312</v>
      </c>
      <c r="B31" s="3" t="s">
        <v>49</v>
      </c>
      <c r="C31" s="3">
        <v>4</v>
      </c>
      <c r="D31" s="3" t="s">
        <v>2</v>
      </c>
    </row>
    <row r="32" spans="1:4" x14ac:dyDescent="0.3">
      <c r="A32" s="3" t="s">
        <v>50</v>
      </c>
      <c r="B32" s="3" t="s">
        <v>51</v>
      </c>
      <c r="C32" s="3">
        <v>6</v>
      </c>
      <c r="D32" s="3" t="s">
        <v>16</v>
      </c>
    </row>
    <row r="33" spans="1:4" x14ac:dyDescent="0.3">
      <c r="A33" s="3" t="s">
        <v>52</v>
      </c>
      <c r="B33" s="3" t="s">
        <v>53</v>
      </c>
      <c r="C33" s="3">
        <v>6</v>
      </c>
      <c r="D33" s="3" t="s">
        <v>16</v>
      </c>
    </row>
    <row r="34" spans="1:4" x14ac:dyDescent="0.3">
      <c r="A34" s="3" t="s">
        <v>54</v>
      </c>
      <c r="B34" s="3" t="s">
        <v>55</v>
      </c>
      <c r="C34" s="3">
        <v>7</v>
      </c>
      <c r="D34" s="3" t="s">
        <v>17</v>
      </c>
    </row>
    <row r="35" spans="1:4" x14ac:dyDescent="0.3">
      <c r="A35" s="3" t="s">
        <v>56</v>
      </c>
      <c r="B35" s="3" t="s">
        <v>57</v>
      </c>
      <c r="C35" s="3">
        <v>8</v>
      </c>
      <c r="D35" s="3" t="s">
        <v>18</v>
      </c>
    </row>
    <row r="36" spans="1:4" x14ac:dyDescent="0.3">
      <c r="A36" s="3" t="s">
        <v>58</v>
      </c>
      <c r="B36" s="3" t="s">
        <v>59</v>
      </c>
      <c r="C36" s="3">
        <v>8</v>
      </c>
      <c r="D36" s="3" t="s">
        <v>18</v>
      </c>
    </row>
    <row r="37" spans="1:4" x14ac:dyDescent="0.3">
      <c r="A37" s="3" t="s">
        <v>20</v>
      </c>
      <c r="B37" s="3" t="s">
        <v>60</v>
      </c>
      <c r="C37" s="3">
        <v>8</v>
      </c>
      <c r="D37" s="3" t="s">
        <v>18</v>
      </c>
    </row>
    <row r="38" spans="1:4" x14ac:dyDescent="0.3">
      <c r="A38" s="3" t="s">
        <v>61</v>
      </c>
      <c r="B38" s="3" t="s">
        <v>62</v>
      </c>
      <c r="C38" s="3">
        <v>6</v>
      </c>
      <c r="D38" s="3" t="s">
        <v>16</v>
      </c>
    </row>
    <row r="39" spans="1:4" x14ac:dyDescent="0.3">
      <c r="A39" s="3" t="s">
        <v>63</v>
      </c>
      <c r="B39" s="3" t="s">
        <v>64</v>
      </c>
      <c r="C39" s="3">
        <v>6</v>
      </c>
      <c r="D39" s="3" t="s">
        <v>16</v>
      </c>
    </row>
    <row r="40" spans="1:4" x14ac:dyDescent="0.3">
      <c r="A40" s="3" t="s">
        <v>65</v>
      </c>
      <c r="B40" s="3" t="s">
        <v>66</v>
      </c>
      <c r="C40" s="3">
        <v>8</v>
      </c>
      <c r="D40" s="3" t="s">
        <v>18</v>
      </c>
    </row>
    <row r="41" spans="1:4" x14ac:dyDescent="0.3">
      <c r="A41" s="3" t="s">
        <v>67</v>
      </c>
      <c r="B41" s="3" t="s">
        <v>68</v>
      </c>
      <c r="C41" s="3">
        <v>7</v>
      </c>
      <c r="D41" s="3" t="s">
        <v>17</v>
      </c>
    </row>
    <row r="42" spans="1:4" x14ac:dyDescent="0.3">
      <c r="A42" s="3" t="s">
        <v>69</v>
      </c>
      <c r="B42" s="3" t="s">
        <v>70</v>
      </c>
      <c r="C42" s="3">
        <v>8</v>
      </c>
      <c r="D42" s="3" t="s">
        <v>18</v>
      </c>
    </row>
    <row r="43" spans="1:4" x14ac:dyDescent="0.3">
      <c r="A43" s="3" t="s">
        <v>71</v>
      </c>
      <c r="B43" s="3" t="s">
        <v>72</v>
      </c>
      <c r="C43" s="3">
        <v>8</v>
      </c>
      <c r="D43" s="3" t="s">
        <v>18</v>
      </c>
    </row>
    <row r="44" spans="1:4" x14ac:dyDescent="0.3">
      <c r="A44" s="3" t="s">
        <v>73</v>
      </c>
      <c r="B44" s="3" t="s">
        <v>74</v>
      </c>
      <c r="C44" s="3">
        <v>8</v>
      </c>
      <c r="D44" s="3" t="s">
        <v>18</v>
      </c>
    </row>
    <row r="45" spans="1:4" x14ac:dyDescent="0.3">
      <c r="A45" s="3" t="s">
        <v>75</v>
      </c>
      <c r="B45" s="3" t="s">
        <v>76</v>
      </c>
      <c r="C45" s="3">
        <v>8</v>
      </c>
      <c r="D45" s="3" t="s">
        <v>18</v>
      </c>
    </row>
    <row r="46" spans="1:4" x14ac:dyDescent="0.3">
      <c r="A46" s="3" t="s">
        <v>77</v>
      </c>
      <c r="B46" s="3" t="s">
        <v>77</v>
      </c>
      <c r="C46" s="3">
        <v>6</v>
      </c>
      <c r="D46" s="3" t="s">
        <v>16</v>
      </c>
    </row>
    <row r="47" spans="1:4" x14ac:dyDescent="0.3">
      <c r="A47" s="3" t="s">
        <v>78</v>
      </c>
      <c r="B47" s="3" t="s">
        <v>79</v>
      </c>
      <c r="C47" s="3">
        <v>8</v>
      </c>
      <c r="D47" s="3" t="s">
        <v>18</v>
      </c>
    </row>
    <row r="48" spans="1:4" x14ac:dyDescent="0.3">
      <c r="A48" s="3" t="s">
        <v>80</v>
      </c>
      <c r="B48" s="3" t="s">
        <v>81</v>
      </c>
      <c r="C48" s="3">
        <v>8</v>
      </c>
      <c r="D48" s="3" t="s">
        <v>18</v>
      </c>
    </row>
    <row r="49" spans="1:4" x14ac:dyDescent="0.3">
      <c r="A49" s="3">
        <v>5222</v>
      </c>
      <c r="B49" s="3">
        <v>5222</v>
      </c>
      <c r="C49" s="3">
        <v>6</v>
      </c>
      <c r="D49" s="3" t="s">
        <v>16</v>
      </c>
    </row>
    <row r="50" spans="1:4" x14ac:dyDescent="0.3">
      <c r="A50" s="3" t="s">
        <v>82</v>
      </c>
      <c r="B50" s="3" t="s">
        <v>82</v>
      </c>
      <c r="C50" s="3">
        <v>6</v>
      </c>
      <c r="D50" s="3" t="s">
        <v>16</v>
      </c>
    </row>
    <row r="51" spans="1:4" x14ac:dyDescent="0.3">
      <c r="A51" s="3">
        <v>5122</v>
      </c>
      <c r="B51" s="3">
        <v>5122</v>
      </c>
      <c r="C51" s="3">
        <v>6</v>
      </c>
      <c r="D51" s="3" t="s">
        <v>16</v>
      </c>
    </row>
    <row r="52" spans="1:4" x14ac:dyDescent="0.3">
      <c r="A52" s="3" t="s">
        <v>83</v>
      </c>
      <c r="B52" s="3" t="s">
        <v>83</v>
      </c>
      <c r="C52" s="3">
        <v>6</v>
      </c>
      <c r="D52" s="3" t="s">
        <v>16</v>
      </c>
    </row>
    <row r="53" spans="1:4" x14ac:dyDescent="0.3">
      <c r="A53" s="3">
        <v>3122</v>
      </c>
      <c r="B53" s="3">
        <v>3122</v>
      </c>
      <c r="C53" s="3">
        <v>6</v>
      </c>
      <c r="D53" s="3" t="s">
        <v>16</v>
      </c>
    </row>
    <row r="54" spans="1:4" x14ac:dyDescent="0.3">
      <c r="A54" s="3">
        <v>3111</v>
      </c>
      <c r="B54" s="3">
        <v>3111</v>
      </c>
      <c r="C54" s="3">
        <v>6</v>
      </c>
      <c r="D54" s="3" t="s">
        <v>16</v>
      </c>
    </row>
    <row r="55" spans="1:4" x14ac:dyDescent="0.3">
      <c r="A55" s="3" t="s">
        <v>84</v>
      </c>
      <c r="B55" s="3" t="s">
        <v>84</v>
      </c>
      <c r="C55" s="3">
        <v>6</v>
      </c>
      <c r="D55" s="3" t="s">
        <v>16</v>
      </c>
    </row>
    <row r="56" spans="1:4" x14ac:dyDescent="0.3">
      <c r="A56" s="3" t="s">
        <v>85</v>
      </c>
      <c r="B56" s="3" t="s">
        <v>86</v>
      </c>
      <c r="C56" s="3">
        <v>8</v>
      </c>
      <c r="D56" s="3" t="s">
        <v>18</v>
      </c>
    </row>
    <row r="57" spans="1:4" x14ac:dyDescent="0.3">
      <c r="A57" s="3" t="s">
        <v>87</v>
      </c>
      <c r="B57" s="3" t="s">
        <v>88</v>
      </c>
      <c r="C57" s="3">
        <v>8</v>
      </c>
      <c r="D57" s="3" t="s">
        <v>18</v>
      </c>
    </row>
    <row r="58" spans="1:4" x14ac:dyDescent="0.3">
      <c r="A58" s="3" t="s">
        <v>89</v>
      </c>
      <c r="B58" s="3" t="s">
        <v>90</v>
      </c>
      <c r="C58" s="3">
        <v>6</v>
      </c>
      <c r="D58" s="3" t="s">
        <v>16</v>
      </c>
    </row>
    <row r="59" spans="1:4" x14ac:dyDescent="0.3">
      <c r="A59" s="3" t="s">
        <v>91</v>
      </c>
      <c r="B59" s="3" t="s">
        <v>92</v>
      </c>
      <c r="C59" s="3">
        <v>8</v>
      </c>
      <c r="D59" s="3" t="s">
        <v>18</v>
      </c>
    </row>
    <row r="60" spans="1:4" x14ac:dyDescent="0.3">
      <c r="A60" s="3" t="s">
        <v>93</v>
      </c>
      <c r="B60" s="3" t="s">
        <v>94</v>
      </c>
      <c r="C60" s="3">
        <v>8</v>
      </c>
      <c r="D60" s="3" t="s">
        <v>18</v>
      </c>
    </row>
    <row r="61" spans="1:4" x14ac:dyDescent="0.3">
      <c r="A61" s="3" t="s">
        <v>95</v>
      </c>
      <c r="B61" s="3" t="s">
        <v>96</v>
      </c>
      <c r="C61" s="3">
        <v>8</v>
      </c>
      <c r="D61" s="3" t="s">
        <v>18</v>
      </c>
    </row>
    <row r="62" spans="1:4" hidden="1" x14ac:dyDescent="0.3">
      <c r="A62" s="3" t="s">
        <v>97</v>
      </c>
      <c r="B62" s="3" t="s">
        <v>97</v>
      </c>
      <c r="C62" s="3">
        <v>12</v>
      </c>
      <c r="D62" s="3"/>
    </row>
    <row r="63" spans="1:4" hidden="1" x14ac:dyDescent="0.3">
      <c r="A63" s="3" t="s">
        <v>98</v>
      </c>
      <c r="B63" s="3" t="s">
        <v>99</v>
      </c>
      <c r="C63" s="3">
        <v>12</v>
      </c>
      <c r="D63" s="3"/>
    </row>
    <row r="64" spans="1:4" hidden="1" x14ac:dyDescent="0.3">
      <c r="A64" s="3" t="s">
        <v>100</v>
      </c>
      <c r="B64" s="3" t="s">
        <v>101</v>
      </c>
      <c r="C64" s="3">
        <v>12</v>
      </c>
      <c r="D64" s="3"/>
    </row>
    <row r="65" spans="1:4" hidden="1" x14ac:dyDescent="0.3">
      <c r="A65" s="3" t="s">
        <v>102</v>
      </c>
      <c r="B65" s="3" t="s">
        <v>103</v>
      </c>
      <c r="C65" s="3">
        <v>12</v>
      </c>
      <c r="D65" s="3"/>
    </row>
    <row r="66" spans="1:4" hidden="1" x14ac:dyDescent="0.3">
      <c r="A66" s="3" t="s">
        <v>104</v>
      </c>
      <c r="B66" s="3" t="s">
        <v>104</v>
      </c>
      <c r="C66" s="3">
        <v>12</v>
      </c>
      <c r="D66" s="3"/>
    </row>
    <row r="67" spans="1:4" hidden="1" x14ac:dyDescent="0.3">
      <c r="A67" s="3" t="s">
        <v>105</v>
      </c>
      <c r="B67" s="3" t="s">
        <v>106</v>
      </c>
      <c r="C67" s="3">
        <v>12</v>
      </c>
      <c r="D67" s="3"/>
    </row>
    <row r="68" spans="1:4" hidden="1" x14ac:dyDescent="0.3">
      <c r="A68" s="3" t="s">
        <v>107</v>
      </c>
      <c r="B68" s="3" t="s">
        <v>108</v>
      </c>
      <c r="C68" s="3">
        <v>12</v>
      </c>
      <c r="D68" s="3"/>
    </row>
    <row r="69" spans="1:4" x14ac:dyDescent="0.3">
      <c r="A69" s="3" t="s">
        <v>109</v>
      </c>
      <c r="B69" s="3" t="s">
        <v>110</v>
      </c>
      <c r="C69" s="3">
        <v>6</v>
      </c>
      <c r="D69" s="3" t="s">
        <v>16</v>
      </c>
    </row>
    <row r="70" spans="1:4" hidden="1" x14ac:dyDescent="0.3">
      <c r="A70" s="3" t="s">
        <v>293</v>
      </c>
      <c r="B70" s="3" t="s">
        <v>111</v>
      </c>
      <c r="C70" s="3">
        <v>4</v>
      </c>
      <c r="D70" s="3" t="s">
        <v>2</v>
      </c>
    </row>
    <row r="71" spans="1:4" x14ac:dyDescent="0.3">
      <c r="A71" s="3" t="s">
        <v>112</v>
      </c>
      <c r="B71" s="3" t="s">
        <v>113</v>
      </c>
      <c r="C71" s="3">
        <v>6</v>
      </c>
      <c r="D71" s="3" t="s">
        <v>16</v>
      </c>
    </row>
    <row r="72" spans="1:4" x14ac:dyDescent="0.3">
      <c r="A72" s="3" t="s">
        <v>114</v>
      </c>
      <c r="B72" s="3" t="s">
        <v>115</v>
      </c>
      <c r="C72" s="3">
        <v>8</v>
      </c>
      <c r="D72" s="3" t="s">
        <v>18</v>
      </c>
    </row>
    <row r="73" spans="1:4" x14ac:dyDescent="0.3">
      <c r="A73" s="3" t="s">
        <v>116</v>
      </c>
      <c r="B73" s="3" t="s">
        <v>117</v>
      </c>
      <c r="C73" s="3">
        <v>8</v>
      </c>
      <c r="D73" s="3" t="s">
        <v>18</v>
      </c>
    </row>
    <row r="74" spans="1:4" x14ac:dyDescent="0.3">
      <c r="A74" s="3" t="s">
        <v>118</v>
      </c>
      <c r="B74" s="3" t="s">
        <v>119</v>
      </c>
      <c r="C74" s="3">
        <v>8</v>
      </c>
      <c r="D74" s="3" t="s">
        <v>18</v>
      </c>
    </row>
    <row r="75" spans="1:4" hidden="1" x14ac:dyDescent="0.3">
      <c r="A75" s="3" t="s">
        <v>120</v>
      </c>
      <c r="B75" s="3" t="s">
        <v>121</v>
      </c>
      <c r="C75" s="3">
        <v>12</v>
      </c>
      <c r="D75" s="3"/>
    </row>
    <row r="76" spans="1:4" x14ac:dyDescent="0.3">
      <c r="A76" s="3" t="s">
        <v>122</v>
      </c>
      <c r="B76" s="3" t="s">
        <v>123</v>
      </c>
      <c r="C76" s="3">
        <v>8</v>
      </c>
      <c r="D76" s="3" t="s">
        <v>18</v>
      </c>
    </row>
    <row r="77" spans="1:4" x14ac:dyDescent="0.3">
      <c r="A77" s="3" t="s">
        <v>124</v>
      </c>
      <c r="B77" s="3" t="s">
        <v>125</v>
      </c>
      <c r="C77" s="3">
        <v>8</v>
      </c>
      <c r="D77" s="3" t="s">
        <v>18</v>
      </c>
    </row>
    <row r="78" spans="1:4" x14ac:dyDescent="0.3">
      <c r="A78" s="3" t="s">
        <v>126</v>
      </c>
      <c r="B78" s="3" t="s">
        <v>127</v>
      </c>
      <c r="C78" s="3">
        <v>8</v>
      </c>
      <c r="D78" s="3" t="s">
        <v>18</v>
      </c>
    </row>
    <row r="79" spans="1:4" x14ac:dyDescent="0.3">
      <c r="A79" s="3" t="s">
        <v>128</v>
      </c>
      <c r="B79" s="3" t="s">
        <v>129</v>
      </c>
      <c r="C79" s="3">
        <v>6</v>
      </c>
      <c r="D79" s="3" t="s">
        <v>16</v>
      </c>
    </row>
    <row r="80" spans="1:4" x14ac:dyDescent="0.3">
      <c r="A80" s="3" t="s">
        <v>130</v>
      </c>
      <c r="B80" s="3" t="s">
        <v>131</v>
      </c>
      <c r="C80" s="3">
        <v>8</v>
      </c>
      <c r="D80" s="3" t="s">
        <v>18</v>
      </c>
    </row>
    <row r="81" spans="1:4" x14ac:dyDescent="0.3">
      <c r="A81" s="3" t="s">
        <v>132</v>
      </c>
      <c r="B81" s="3" t="s">
        <v>133</v>
      </c>
      <c r="C81" s="3">
        <v>7</v>
      </c>
      <c r="D81" s="3" t="s">
        <v>17</v>
      </c>
    </row>
    <row r="82" spans="1:4" x14ac:dyDescent="0.3">
      <c r="A82" s="3" t="s">
        <v>134</v>
      </c>
      <c r="B82" s="3" t="s">
        <v>134</v>
      </c>
      <c r="C82" s="3">
        <v>8</v>
      </c>
      <c r="D82" s="3" t="s">
        <v>18</v>
      </c>
    </row>
    <row r="83" spans="1:4" x14ac:dyDescent="0.3">
      <c r="A83" s="3" t="s">
        <v>135</v>
      </c>
      <c r="B83" s="3" t="s">
        <v>136</v>
      </c>
      <c r="C83" s="3">
        <v>8</v>
      </c>
      <c r="D83" s="3" t="s">
        <v>18</v>
      </c>
    </row>
    <row r="84" spans="1:4" x14ac:dyDescent="0.3">
      <c r="A84" s="3" t="s">
        <v>137</v>
      </c>
      <c r="B84" s="3" t="s">
        <v>138</v>
      </c>
      <c r="C84" s="3">
        <v>6</v>
      </c>
      <c r="D84" s="3" t="s">
        <v>16</v>
      </c>
    </row>
    <row r="85" spans="1:4" x14ac:dyDescent="0.3">
      <c r="A85" s="3" t="s">
        <v>139</v>
      </c>
      <c r="B85" s="3" t="s">
        <v>139</v>
      </c>
      <c r="C85" s="3">
        <v>8</v>
      </c>
      <c r="D85" s="3" t="s">
        <v>18</v>
      </c>
    </row>
    <row r="86" spans="1:4" x14ac:dyDescent="0.3">
      <c r="A86" s="3" t="s">
        <v>140</v>
      </c>
      <c r="B86" s="3" t="s">
        <v>141</v>
      </c>
      <c r="C86" s="3">
        <v>7</v>
      </c>
      <c r="D86" s="3" t="s">
        <v>17</v>
      </c>
    </row>
    <row r="87" spans="1:4" x14ac:dyDescent="0.3">
      <c r="A87" s="3" t="s">
        <v>142</v>
      </c>
      <c r="B87" s="3" t="s">
        <v>143</v>
      </c>
      <c r="C87" s="3">
        <v>7</v>
      </c>
      <c r="D87" s="3" t="s">
        <v>17</v>
      </c>
    </row>
    <row r="88" spans="1:4" x14ac:dyDescent="0.3">
      <c r="A88" s="3" t="s">
        <v>144</v>
      </c>
      <c r="B88" s="3" t="s">
        <v>145</v>
      </c>
      <c r="C88" s="3">
        <v>8</v>
      </c>
      <c r="D88" s="3" t="s">
        <v>18</v>
      </c>
    </row>
    <row r="89" spans="1:4" x14ac:dyDescent="0.3">
      <c r="A89" s="3" t="s">
        <v>146</v>
      </c>
      <c r="B89" s="3" t="s">
        <v>147</v>
      </c>
      <c r="C89" s="3">
        <v>8</v>
      </c>
      <c r="D89" s="3" t="s">
        <v>18</v>
      </c>
    </row>
    <row r="90" spans="1:4" x14ac:dyDescent="0.3">
      <c r="A90" s="3" t="s">
        <v>148</v>
      </c>
      <c r="B90" s="3" t="s">
        <v>149</v>
      </c>
      <c r="C90" s="3">
        <v>8</v>
      </c>
      <c r="D90" s="3" t="s">
        <v>18</v>
      </c>
    </row>
    <row r="91" spans="1:4" x14ac:dyDescent="0.3">
      <c r="A91" s="3" t="s">
        <v>150</v>
      </c>
      <c r="B91" s="3" t="s">
        <v>151</v>
      </c>
      <c r="C91" s="3">
        <v>8</v>
      </c>
      <c r="D91" s="3" t="s">
        <v>18</v>
      </c>
    </row>
    <row r="92" spans="1:4" hidden="1" x14ac:dyDescent="0.3">
      <c r="A92" s="3" t="s">
        <v>152</v>
      </c>
      <c r="B92" s="3" t="s">
        <v>153</v>
      </c>
      <c r="C92" s="3">
        <v>12</v>
      </c>
      <c r="D92" s="3"/>
    </row>
    <row r="93" spans="1:4" x14ac:dyDescent="0.3">
      <c r="A93" s="3" t="s">
        <v>154</v>
      </c>
      <c r="B93" s="3" t="s">
        <v>154</v>
      </c>
      <c r="C93" s="3">
        <v>6</v>
      </c>
      <c r="D93" s="3" t="s">
        <v>16</v>
      </c>
    </row>
    <row r="94" spans="1:4" x14ac:dyDescent="0.3">
      <c r="A94" s="3" t="s">
        <v>155</v>
      </c>
      <c r="B94" s="3" t="s">
        <v>156</v>
      </c>
      <c r="C94" s="3">
        <v>6</v>
      </c>
      <c r="D94" s="3" t="s">
        <v>16</v>
      </c>
    </row>
    <row r="95" spans="1:4" x14ac:dyDescent="0.3">
      <c r="A95" s="3" t="s">
        <v>157</v>
      </c>
      <c r="B95" s="3" t="s">
        <v>158</v>
      </c>
      <c r="C95" s="3">
        <v>6</v>
      </c>
      <c r="D95" s="3" t="s">
        <v>16</v>
      </c>
    </row>
    <row r="96" spans="1:4" x14ac:dyDescent="0.3">
      <c r="A96" s="3" t="s">
        <v>159</v>
      </c>
      <c r="B96" s="3" t="s">
        <v>160</v>
      </c>
      <c r="C96" s="3">
        <v>8</v>
      </c>
      <c r="D96" s="3" t="s">
        <v>18</v>
      </c>
    </row>
    <row r="97" spans="1:4" x14ac:dyDescent="0.3">
      <c r="A97" s="3" t="s">
        <v>161</v>
      </c>
      <c r="B97" s="3" t="s">
        <v>162</v>
      </c>
      <c r="C97" s="3">
        <v>8</v>
      </c>
      <c r="D97" s="3" t="s">
        <v>18</v>
      </c>
    </row>
    <row r="98" spans="1:4" x14ac:dyDescent="0.3">
      <c r="A98" s="3" t="s">
        <v>163</v>
      </c>
      <c r="B98" s="3" t="s">
        <v>164</v>
      </c>
      <c r="C98" s="3">
        <v>8</v>
      </c>
      <c r="D98" s="3" t="s">
        <v>18</v>
      </c>
    </row>
    <row r="99" spans="1:4" x14ac:dyDescent="0.3">
      <c r="A99" s="3" t="s">
        <v>165</v>
      </c>
      <c r="B99" s="3" t="s">
        <v>166</v>
      </c>
      <c r="C99" s="3">
        <v>8</v>
      </c>
      <c r="D99" s="3" t="s">
        <v>18</v>
      </c>
    </row>
    <row r="100" spans="1:4" x14ac:dyDescent="0.3">
      <c r="A100" s="3" t="s">
        <v>167</v>
      </c>
      <c r="B100" s="3" t="s">
        <v>168</v>
      </c>
      <c r="C100" s="3">
        <v>8</v>
      </c>
      <c r="D100" s="3" t="s">
        <v>18</v>
      </c>
    </row>
    <row r="101" spans="1:4" x14ac:dyDescent="0.3">
      <c r="A101" s="3" t="s">
        <v>169</v>
      </c>
      <c r="B101" s="3" t="s">
        <v>170</v>
      </c>
      <c r="C101" s="3">
        <v>6</v>
      </c>
      <c r="D101" s="3" t="s">
        <v>16</v>
      </c>
    </row>
    <row r="102" spans="1:4" x14ac:dyDescent="0.3">
      <c r="A102" s="3" t="s">
        <v>171</v>
      </c>
      <c r="B102" s="3" t="s">
        <v>172</v>
      </c>
      <c r="C102" s="3">
        <v>8</v>
      </c>
      <c r="D102" s="3" t="s">
        <v>18</v>
      </c>
    </row>
    <row r="103" spans="1:4" x14ac:dyDescent="0.3">
      <c r="A103" s="3" t="s">
        <v>173</v>
      </c>
      <c r="B103" s="3" t="s">
        <v>174</v>
      </c>
      <c r="C103" s="3">
        <v>8</v>
      </c>
      <c r="D103" s="3" t="s">
        <v>18</v>
      </c>
    </row>
    <row r="104" spans="1:4" x14ac:dyDescent="0.3">
      <c r="A104" s="3" t="s">
        <v>175</v>
      </c>
      <c r="B104" s="3" t="s">
        <v>176</v>
      </c>
      <c r="C104" s="3">
        <v>8</v>
      </c>
      <c r="D104" s="3" t="s">
        <v>18</v>
      </c>
    </row>
    <row r="105" spans="1:4" x14ac:dyDescent="0.3">
      <c r="A105" s="3" t="s">
        <v>177</v>
      </c>
      <c r="B105" s="3" t="s">
        <v>178</v>
      </c>
      <c r="C105" s="3">
        <v>6</v>
      </c>
      <c r="D105" s="3" t="s">
        <v>16</v>
      </c>
    </row>
    <row r="106" spans="1:4" x14ac:dyDescent="0.3">
      <c r="A106" s="3" t="s">
        <v>179</v>
      </c>
      <c r="B106" s="3" t="s">
        <v>180</v>
      </c>
      <c r="C106" s="3">
        <v>8</v>
      </c>
      <c r="D106" s="3" t="s">
        <v>18</v>
      </c>
    </row>
    <row r="107" spans="1:4" x14ac:dyDescent="0.3">
      <c r="A107" s="3" t="s">
        <v>181</v>
      </c>
      <c r="B107" s="3" t="s">
        <v>182</v>
      </c>
      <c r="C107" s="3">
        <v>8</v>
      </c>
      <c r="D107" s="3" t="s">
        <v>18</v>
      </c>
    </row>
    <row r="108" spans="1:4" x14ac:dyDescent="0.3">
      <c r="A108" s="3" t="s">
        <v>183</v>
      </c>
      <c r="B108" s="3" t="s">
        <v>184</v>
      </c>
      <c r="C108" s="3">
        <v>6</v>
      </c>
      <c r="D108" s="3" t="s">
        <v>16</v>
      </c>
    </row>
    <row r="109" spans="1:4" x14ac:dyDescent="0.3">
      <c r="A109" s="3" t="s">
        <v>185</v>
      </c>
      <c r="B109" s="3" t="s">
        <v>186</v>
      </c>
      <c r="C109" s="3">
        <v>8</v>
      </c>
      <c r="D109" s="3" t="s">
        <v>18</v>
      </c>
    </row>
    <row r="110" spans="1:4" x14ac:dyDescent="0.3">
      <c r="A110" s="3" t="s">
        <v>187</v>
      </c>
      <c r="B110" s="3" t="s">
        <v>188</v>
      </c>
      <c r="C110" s="3">
        <v>6</v>
      </c>
      <c r="D110" s="3" t="s">
        <v>16</v>
      </c>
    </row>
    <row r="111" spans="1:4" x14ac:dyDescent="0.3">
      <c r="A111" s="3" t="s">
        <v>189</v>
      </c>
      <c r="B111" s="3" t="s">
        <v>190</v>
      </c>
      <c r="C111" s="3">
        <v>8</v>
      </c>
      <c r="D111" s="3" t="s">
        <v>18</v>
      </c>
    </row>
    <row r="112" spans="1:4" x14ac:dyDescent="0.3">
      <c r="A112" s="3" t="s">
        <v>191</v>
      </c>
      <c r="B112" s="3" t="s">
        <v>192</v>
      </c>
      <c r="C112" s="3">
        <v>6</v>
      </c>
      <c r="D112" s="3" t="s">
        <v>16</v>
      </c>
    </row>
    <row r="113" spans="1:4" x14ac:dyDescent="0.3">
      <c r="A113" s="3" t="s">
        <v>193</v>
      </c>
      <c r="B113" s="3" t="s">
        <v>194</v>
      </c>
      <c r="C113" s="3">
        <v>6</v>
      </c>
      <c r="D113" s="3" t="s">
        <v>16</v>
      </c>
    </row>
    <row r="114" spans="1:4" x14ac:dyDescent="0.3">
      <c r="A114" s="3" t="s">
        <v>195</v>
      </c>
      <c r="B114" s="3" t="s">
        <v>196</v>
      </c>
      <c r="C114" s="3">
        <v>8</v>
      </c>
      <c r="D114" s="3" t="s">
        <v>18</v>
      </c>
    </row>
    <row r="115" spans="1:4" x14ac:dyDescent="0.3">
      <c r="A115" s="3" t="s">
        <v>197</v>
      </c>
      <c r="B115" s="3" t="s">
        <v>198</v>
      </c>
      <c r="C115" s="3">
        <v>8</v>
      </c>
      <c r="D115" s="3" t="s">
        <v>18</v>
      </c>
    </row>
    <row r="116" spans="1:4" x14ac:dyDescent="0.3">
      <c r="A116" s="3" t="s">
        <v>199</v>
      </c>
      <c r="B116" s="3" t="s">
        <v>200</v>
      </c>
      <c r="C116" s="3">
        <v>8</v>
      </c>
      <c r="D116" s="3" t="s">
        <v>18</v>
      </c>
    </row>
    <row r="117" spans="1:4" x14ac:dyDescent="0.3">
      <c r="A117" s="3" t="s">
        <v>3569</v>
      </c>
      <c r="B117" s="3" t="s">
        <v>26</v>
      </c>
      <c r="C117" s="3">
        <v>8</v>
      </c>
      <c r="D117" s="3" t="s">
        <v>18</v>
      </c>
    </row>
    <row r="118" spans="1:4" x14ac:dyDescent="0.3">
      <c r="A118" s="3" t="s">
        <v>201</v>
      </c>
      <c r="B118" s="3" t="s">
        <v>202</v>
      </c>
      <c r="C118" s="3">
        <v>8</v>
      </c>
      <c r="D118" s="3" t="s">
        <v>18</v>
      </c>
    </row>
    <row r="119" spans="1:4" x14ac:dyDescent="0.3">
      <c r="A119" s="3" t="s">
        <v>203</v>
      </c>
      <c r="B119" s="3" t="s">
        <v>203</v>
      </c>
      <c r="C119" s="3">
        <v>8</v>
      </c>
      <c r="D119" s="3" t="s">
        <v>18</v>
      </c>
    </row>
    <row r="120" spans="1:4" x14ac:dyDescent="0.3">
      <c r="A120" s="3" t="s">
        <v>204</v>
      </c>
      <c r="B120" s="3" t="s">
        <v>205</v>
      </c>
      <c r="C120" s="3">
        <v>8</v>
      </c>
      <c r="D120" s="3" t="s">
        <v>18</v>
      </c>
    </row>
    <row r="121" spans="1:4" x14ac:dyDescent="0.3">
      <c r="A121" s="3" t="s">
        <v>206</v>
      </c>
      <c r="B121" s="3" t="s">
        <v>207</v>
      </c>
      <c r="C121" s="3">
        <v>8</v>
      </c>
      <c r="D121" s="3" t="s">
        <v>18</v>
      </c>
    </row>
    <row r="122" spans="1:4" x14ac:dyDescent="0.3">
      <c r="A122" s="3" t="s">
        <v>208</v>
      </c>
      <c r="B122" s="3" t="s">
        <v>209</v>
      </c>
      <c r="C122" s="3">
        <v>8</v>
      </c>
      <c r="D122" s="3" t="s">
        <v>18</v>
      </c>
    </row>
    <row r="123" spans="1:4" x14ac:dyDescent="0.3">
      <c r="A123" s="3" t="s">
        <v>210</v>
      </c>
      <c r="B123" s="3" t="s">
        <v>211</v>
      </c>
      <c r="C123" s="3">
        <v>8</v>
      </c>
      <c r="D123" s="3" t="s">
        <v>18</v>
      </c>
    </row>
    <row r="124" spans="1:4" x14ac:dyDescent="0.3">
      <c r="A124" s="3" t="s">
        <v>212</v>
      </c>
      <c r="B124" s="3" t="s">
        <v>213</v>
      </c>
      <c r="C124" s="3">
        <v>8</v>
      </c>
      <c r="D124" s="3" t="s">
        <v>18</v>
      </c>
    </row>
    <row r="125" spans="1:4" x14ac:dyDescent="0.3">
      <c r="A125" s="3" t="s">
        <v>214</v>
      </c>
      <c r="B125" s="3" t="s">
        <v>215</v>
      </c>
      <c r="C125" s="3">
        <v>8</v>
      </c>
      <c r="D125" s="3" t="s">
        <v>18</v>
      </c>
    </row>
    <row r="126" spans="1:4" x14ac:dyDescent="0.3">
      <c r="A126" s="3" t="s">
        <v>216</v>
      </c>
      <c r="B126" s="3" t="s">
        <v>217</v>
      </c>
      <c r="C126" s="3">
        <v>8</v>
      </c>
      <c r="D126" s="3" t="s">
        <v>18</v>
      </c>
    </row>
    <row r="127" spans="1:4" x14ac:dyDescent="0.3">
      <c r="A127" s="3" t="s">
        <v>218</v>
      </c>
      <c r="B127" s="3" t="s">
        <v>219</v>
      </c>
      <c r="C127" s="3">
        <v>8</v>
      </c>
      <c r="D127" s="3" t="s">
        <v>18</v>
      </c>
    </row>
    <row r="128" spans="1:4" x14ac:dyDescent="0.3">
      <c r="A128" s="3" t="s">
        <v>220</v>
      </c>
      <c r="B128" s="3" t="s">
        <v>221</v>
      </c>
      <c r="C128" s="3">
        <v>8</v>
      </c>
      <c r="D128" s="3" t="s">
        <v>18</v>
      </c>
    </row>
    <row r="129" spans="1:4" x14ac:dyDescent="0.3">
      <c r="A129" s="3" t="s">
        <v>222</v>
      </c>
      <c r="B129" s="3" t="s">
        <v>223</v>
      </c>
      <c r="C129" s="3">
        <v>8</v>
      </c>
      <c r="D129" s="3" t="s">
        <v>18</v>
      </c>
    </row>
    <row r="130" spans="1:4" x14ac:dyDescent="0.3">
      <c r="A130" s="3" t="s">
        <v>224</v>
      </c>
      <c r="B130" s="3" t="s">
        <v>225</v>
      </c>
      <c r="C130" s="3">
        <v>8</v>
      </c>
      <c r="D130" s="3" t="s">
        <v>18</v>
      </c>
    </row>
    <row r="131" spans="1:4" x14ac:dyDescent="0.3">
      <c r="A131" s="3" t="s">
        <v>21</v>
      </c>
      <c r="B131" s="3" t="s">
        <v>226</v>
      </c>
      <c r="C131" s="3">
        <v>8</v>
      </c>
      <c r="D131" s="3" t="s">
        <v>18</v>
      </c>
    </row>
    <row r="132" spans="1:4" x14ac:dyDescent="0.3">
      <c r="A132" s="3" t="s">
        <v>19</v>
      </c>
      <c r="B132" s="3" t="s">
        <v>227</v>
      </c>
      <c r="C132" s="3">
        <v>8</v>
      </c>
      <c r="D132" s="3" t="s">
        <v>18</v>
      </c>
    </row>
    <row r="133" spans="1:4" x14ac:dyDescent="0.3">
      <c r="A133" s="3" t="s">
        <v>228</v>
      </c>
      <c r="B133" s="3" t="s">
        <v>229</v>
      </c>
      <c r="C133" s="3">
        <v>8</v>
      </c>
      <c r="D133" s="3" t="s">
        <v>18</v>
      </c>
    </row>
    <row r="134" spans="1:4" x14ac:dyDescent="0.3">
      <c r="A134" s="3" t="s">
        <v>230</v>
      </c>
      <c r="B134" s="3" t="s">
        <v>231</v>
      </c>
      <c r="C134" s="3">
        <v>8</v>
      </c>
      <c r="D134" s="3" t="s">
        <v>18</v>
      </c>
    </row>
    <row r="135" spans="1:4" x14ac:dyDescent="0.3">
      <c r="A135" s="3" t="s">
        <v>232</v>
      </c>
      <c r="B135" s="3" t="s">
        <v>233</v>
      </c>
      <c r="C135" s="3">
        <v>8</v>
      </c>
      <c r="D135" s="3" t="s">
        <v>18</v>
      </c>
    </row>
    <row r="136" spans="1:4" x14ac:dyDescent="0.3">
      <c r="A136" s="3" t="s">
        <v>234</v>
      </c>
      <c r="B136" s="3" t="s">
        <v>235</v>
      </c>
      <c r="C136" s="3">
        <v>8</v>
      </c>
      <c r="D136" s="3" t="s">
        <v>18</v>
      </c>
    </row>
    <row r="137" spans="1:4" x14ac:dyDescent="0.3">
      <c r="A137" s="3" t="s">
        <v>236</v>
      </c>
      <c r="B137" s="3" t="s">
        <v>237</v>
      </c>
      <c r="C137" s="3">
        <v>8</v>
      </c>
      <c r="D137" s="3" t="s">
        <v>18</v>
      </c>
    </row>
    <row r="138" spans="1:4" x14ac:dyDescent="0.3">
      <c r="A138" s="3" t="s">
        <v>238</v>
      </c>
      <c r="B138" s="3" t="s">
        <v>239</v>
      </c>
      <c r="C138" s="3">
        <v>8</v>
      </c>
      <c r="D138" s="3" t="s">
        <v>18</v>
      </c>
    </row>
    <row r="139" spans="1:4" x14ac:dyDescent="0.3">
      <c r="A139" s="3" t="s">
        <v>240</v>
      </c>
      <c r="B139" s="3" t="s">
        <v>241</v>
      </c>
      <c r="C139" s="3">
        <v>8</v>
      </c>
      <c r="D139" s="3" t="s">
        <v>18</v>
      </c>
    </row>
    <row r="140" spans="1:4" x14ac:dyDescent="0.3">
      <c r="A140" s="3" t="s">
        <v>242</v>
      </c>
      <c r="B140" s="3" t="s">
        <v>243</v>
      </c>
      <c r="C140" s="3">
        <v>8</v>
      </c>
      <c r="D140" s="3" t="s">
        <v>18</v>
      </c>
    </row>
    <row r="141" spans="1:4" x14ac:dyDescent="0.3">
      <c r="A141" s="3" t="s">
        <v>244</v>
      </c>
      <c r="B141" s="3" t="s">
        <v>245</v>
      </c>
      <c r="C141" s="3">
        <v>8</v>
      </c>
      <c r="D141" s="3" t="s">
        <v>18</v>
      </c>
    </row>
    <row r="142" spans="1:4" x14ac:dyDescent="0.3">
      <c r="A142" s="3" t="s">
        <v>246</v>
      </c>
      <c r="B142" s="3" t="s">
        <v>247</v>
      </c>
      <c r="C142" s="3">
        <v>8</v>
      </c>
      <c r="D142" s="3" t="s">
        <v>18</v>
      </c>
    </row>
    <row r="143" spans="1:4" x14ac:dyDescent="0.3">
      <c r="A143" s="3" t="s">
        <v>248</v>
      </c>
      <c r="B143" s="3" t="s">
        <v>249</v>
      </c>
      <c r="C143" s="3">
        <v>8</v>
      </c>
      <c r="D143" s="3" t="s">
        <v>18</v>
      </c>
    </row>
    <row r="144" spans="1:4" x14ac:dyDescent="0.3">
      <c r="A144" s="3" t="s">
        <v>250</v>
      </c>
      <c r="B144" s="3" t="s">
        <v>251</v>
      </c>
      <c r="C144" s="3">
        <v>8</v>
      </c>
      <c r="D144" s="3" t="s">
        <v>18</v>
      </c>
    </row>
    <row r="145" spans="1:4" x14ac:dyDescent="0.3">
      <c r="A145" s="3" t="s">
        <v>252</v>
      </c>
      <c r="B145" s="3" t="s">
        <v>253</v>
      </c>
      <c r="C145" s="3">
        <v>8</v>
      </c>
      <c r="D145" s="3" t="s">
        <v>18</v>
      </c>
    </row>
    <row r="146" spans="1:4" x14ac:dyDescent="0.3">
      <c r="A146" s="3" t="s">
        <v>254</v>
      </c>
      <c r="B146" s="3" t="s">
        <v>255</v>
      </c>
      <c r="C146" s="3">
        <v>8</v>
      </c>
      <c r="D146" s="3" t="s">
        <v>18</v>
      </c>
    </row>
    <row r="147" spans="1:4" x14ac:dyDescent="0.3">
      <c r="A147" s="3" t="s">
        <v>256</v>
      </c>
      <c r="B147" s="3" t="s">
        <v>257</v>
      </c>
      <c r="C147" s="3">
        <v>8</v>
      </c>
      <c r="D147" s="3" t="s">
        <v>18</v>
      </c>
    </row>
    <row r="148" spans="1:4" x14ac:dyDescent="0.3">
      <c r="A148" s="3" t="s">
        <v>258</v>
      </c>
      <c r="B148" s="3" t="s">
        <v>259</v>
      </c>
      <c r="C148" s="3">
        <v>8</v>
      </c>
      <c r="D148" s="3" t="s">
        <v>18</v>
      </c>
    </row>
    <row r="149" spans="1:4" x14ac:dyDescent="0.3">
      <c r="A149" s="3" t="s">
        <v>260</v>
      </c>
      <c r="B149" s="3" t="s">
        <v>261</v>
      </c>
      <c r="C149" s="3">
        <v>8</v>
      </c>
      <c r="D149" s="3" t="s">
        <v>18</v>
      </c>
    </row>
    <row r="150" spans="1:4" x14ac:dyDescent="0.3">
      <c r="A150" s="3" t="s">
        <v>262</v>
      </c>
      <c r="B150" s="3" t="s">
        <v>263</v>
      </c>
      <c r="C150" s="3">
        <v>6</v>
      </c>
      <c r="D150" s="3" t="s">
        <v>16</v>
      </c>
    </row>
    <row r="151" spans="1:4" x14ac:dyDescent="0.3">
      <c r="A151" s="3" t="s">
        <v>264</v>
      </c>
      <c r="B151" s="3" t="s">
        <v>265</v>
      </c>
      <c r="C151" s="3">
        <v>6</v>
      </c>
      <c r="D151" s="3" t="s">
        <v>16</v>
      </c>
    </row>
    <row r="152" spans="1:4" x14ac:dyDescent="0.3">
      <c r="A152" s="3" t="s">
        <v>266</v>
      </c>
      <c r="B152" s="3" t="s">
        <v>267</v>
      </c>
      <c r="C152" s="3">
        <v>8</v>
      </c>
      <c r="D152" s="3" t="s">
        <v>18</v>
      </c>
    </row>
    <row r="153" spans="1:4" x14ac:dyDescent="0.3">
      <c r="A153" s="3" t="s">
        <v>268</v>
      </c>
      <c r="B153" s="3" t="s">
        <v>269</v>
      </c>
      <c r="C153" s="3">
        <v>8</v>
      </c>
      <c r="D153" s="3" t="s">
        <v>18</v>
      </c>
    </row>
    <row r="154" spans="1:4" x14ac:dyDescent="0.3">
      <c r="A154" s="3" t="s">
        <v>270</v>
      </c>
      <c r="B154" s="3" t="s">
        <v>271</v>
      </c>
      <c r="C154" s="3">
        <v>6</v>
      </c>
      <c r="D154" s="3" t="s">
        <v>16</v>
      </c>
    </row>
    <row r="155" spans="1:4" x14ac:dyDescent="0.3">
      <c r="A155" s="3" t="s">
        <v>272</v>
      </c>
      <c r="B155" s="3" t="s">
        <v>273</v>
      </c>
      <c r="C155" s="3">
        <v>8</v>
      </c>
      <c r="D155" s="3" t="s">
        <v>18</v>
      </c>
    </row>
    <row r="156" spans="1:4" x14ac:dyDescent="0.3">
      <c r="A156" s="3" t="s">
        <v>274</v>
      </c>
      <c r="B156" s="3" t="s">
        <v>275</v>
      </c>
      <c r="C156" s="3">
        <v>8</v>
      </c>
      <c r="D156" s="3" t="s">
        <v>18</v>
      </c>
    </row>
    <row r="157" spans="1:4" x14ac:dyDescent="0.3">
      <c r="A157" s="3" t="s">
        <v>276</v>
      </c>
      <c r="B157" s="3" t="s">
        <v>277</v>
      </c>
      <c r="C157" s="3">
        <v>8</v>
      </c>
      <c r="D157" s="3" t="s">
        <v>18</v>
      </c>
    </row>
    <row r="158" spans="1:4" hidden="1" x14ac:dyDescent="0.3">
      <c r="A158" s="3" t="s">
        <v>295</v>
      </c>
      <c r="B158" s="3" t="s">
        <v>294</v>
      </c>
    </row>
    <row r="159" spans="1:4" hidden="1" x14ac:dyDescent="0.3">
      <c r="A159" s="3" t="s">
        <v>298</v>
      </c>
      <c r="B159" s="3" t="s">
        <v>297</v>
      </c>
    </row>
    <row r="160" spans="1:4" hidden="1" x14ac:dyDescent="0.3">
      <c r="A160" s="4" t="s">
        <v>299</v>
      </c>
      <c r="B160" s="4" t="s">
        <v>300</v>
      </c>
    </row>
    <row r="161" spans="1:2" hidden="1" x14ac:dyDescent="0.3">
      <c r="A161" t="s">
        <v>301</v>
      </c>
      <c r="B161" t="s">
        <v>302</v>
      </c>
    </row>
    <row r="162" spans="1:2" hidden="1" x14ac:dyDescent="0.3">
      <c r="A162" s="3" t="s">
        <v>303</v>
      </c>
      <c r="B162" s="3" t="s">
        <v>304</v>
      </c>
    </row>
    <row r="163" spans="1:2" hidden="1" x14ac:dyDescent="0.3">
      <c r="A163" t="s">
        <v>305</v>
      </c>
      <c r="B163" t="s">
        <v>306</v>
      </c>
    </row>
    <row r="164" spans="1:2" hidden="1" x14ac:dyDescent="0.3">
      <c r="A164" t="s">
        <v>307</v>
      </c>
      <c r="B164" t="s">
        <v>308</v>
      </c>
    </row>
    <row r="165" spans="1:2" hidden="1" x14ac:dyDescent="0.3">
      <c r="A165" t="s">
        <v>310</v>
      </c>
      <c r="B165" t="s">
        <v>309</v>
      </c>
    </row>
    <row r="166" spans="1:2" hidden="1" x14ac:dyDescent="0.3">
      <c r="A166" t="s">
        <v>313</v>
      </c>
      <c r="B166" t="s">
        <v>1872</v>
      </c>
    </row>
    <row r="167" spans="1:2" hidden="1" x14ac:dyDescent="0.3">
      <c r="A167" t="s">
        <v>314</v>
      </c>
      <c r="B167" t="s">
        <v>1873</v>
      </c>
    </row>
    <row r="168" spans="1:2" hidden="1" x14ac:dyDescent="0.3">
      <c r="A168" t="s">
        <v>315</v>
      </c>
      <c r="B168" t="s">
        <v>1874</v>
      </c>
    </row>
    <row r="169" spans="1:2" hidden="1" x14ac:dyDescent="0.3">
      <c r="A169" t="s">
        <v>316</v>
      </c>
      <c r="B169" t="s">
        <v>1875</v>
      </c>
    </row>
    <row r="170" spans="1:2" hidden="1" x14ac:dyDescent="0.3">
      <c r="A170" t="s">
        <v>317</v>
      </c>
      <c r="B170" t="s">
        <v>1876</v>
      </c>
    </row>
    <row r="171" spans="1:2" hidden="1" x14ac:dyDescent="0.3">
      <c r="A171" t="s">
        <v>318</v>
      </c>
      <c r="B171" t="s">
        <v>1877</v>
      </c>
    </row>
    <row r="172" spans="1:2" hidden="1" x14ac:dyDescent="0.3">
      <c r="A172" t="s">
        <v>319</v>
      </c>
      <c r="B172" t="s">
        <v>1878</v>
      </c>
    </row>
    <row r="173" spans="1:2" hidden="1" x14ac:dyDescent="0.3">
      <c r="A173" t="s">
        <v>319</v>
      </c>
      <c r="B173" t="s">
        <v>1879</v>
      </c>
    </row>
    <row r="174" spans="1:2" hidden="1" x14ac:dyDescent="0.3">
      <c r="A174" t="s">
        <v>320</v>
      </c>
      <c r="B174" t="s">
        <v>1880</v>
      </c>
    </row>
    <row r="175" spans="1:2" hidden="1" x14ac:dyDescent="0.3">
      <c r="A175" t="s">
        <v>321</v>
      </c>
      <c r="B175" t="s">
        <v>1881</v>
      </c>
    </row>
    <row r="176" spans="1:2" hidden="1" x14ac:dyDescent="0.3">
      <c r="A176" t="s">
        <v>321</v>
      </c>
      <c r="B176" t="s">
        <v>1882</v>
      </c>
    </row>
    <row r="177" spans="1:2" hidden="1" x14ac:dyDescent="0.3">
      <c r="A177" t="s">
        <v>322</v>
      </c>
      <c r="B177" t="s">
        <v>1883</v>
      </c>
    </row>
    <row r="178" spans="1:2" hidden="1" x14ac:dyDescent="0.3">
      <c r="A178" t="s">
        <v>323</v>
      </c>
      <c r="B178" t="s">
        <v>1884</v>
      </c>
    </row>
    <row r="179" spans="1:2" hidden="1" x14ac:dyDescent="0.3">
      <c r="A179" t="s">
        <v>324</v>
      </c>
      <c r="B179" t="s">
        <v>1885</v>
      </c>
    </row>
    <row r="180" spans="1:2" hidden="1" x14ac:dyDescent="0.3">
      <c r="A180" t="s">
        <v>325</v>
      </c>
      <c r="B180" t="s">
        <v>1886</v>
      </c>
    </row>
    <row r="181" spans="1:2" hidden="1" x14ac:dyDescent="0.3">
      <c r="A181" t="s">
        <v>326</v>
      </c>
      <c r="B181" t="s">
        <v>1887</v>
      </c>
    </row>
    <row r="182" spans="1:2" hidden="1" x14ac:dyDescent="0.3">
      <c r="A182" t="s">
        <v>327</v>
      </c>
      <c r="B182" t="s">
        <v>1888</v>
      </c>
    </row>
    <row r="183" spans="1:2" hidden="1" x14ac:dyDescent="0.3">
      <c r="A183" t="s">
        <v>328</v>
      </c>
      <c r="B183" t="s">
        <v>1889</v>
      </c>
    </row>
    <row r="184" spans="1:2" hidden="1" x14ac:dyDescent="0.3">
      <c r="A184" t="s">
        <v>329</v>
      </c>
      <c r="B184" t="s">
        <v>1890</v>
      </c>
    </row>
    <row r="185" spans="1:2" hidden="1" x14ac:dyDescent="0.3">
      <c r="A185" t="s">
        <v>330</v>
      </c>
      <c r="B185" t="s">
        <v>1891</v>
      </c>
    </row>
    <row r="186" spans="1:2" hidden="1" x14ac:dyDescent="0.3">
      <c r="A186" t="s">
        <v>331</v>
      </c>
      <c r="B186" t="s">
        <v>1892</v>
      </c>
    </row>
    <row r="187" spans="1:2" hidden="1" x14ac:dyDescent="0.3">
      <c r="A187" t="s">
        <v>332</v>
      </c>
      <c r="B187" t="s">
        <v>1893</v>
      </c>
    </row>
    <row r="188" spans="1:2" hidden="1" x14ac:dyDescent="0.3">
      <c r="A188" t="s">
        <v>333</v>
      </c>
      <c r="B188" t="s">
        <v>1894</v>
      </c>
    </row>
    <row r="189" spans="1:2" hidden="1" x14ac:dyDescent="0.3">
      <c r="A189" t="s">
        <v>333</v>
      </c>
      <c r="B189" t="s">
        <v>1895</v>
      </c>
    </row>
    <row r="190" spans="1:2" hidden="1" x14ac:dyDescent="0.3">
      <c r="A190" t="s">
        <v>334</v>
      </c>
      <c r="B190" t="s">
        <v>1896</v>
      </c>
    </row>
    <row r="191" spans="1:2" hidden="1" x14ac:dyDescent="0.3">
      <c r="A191" t="s">
        <v>335</v>
      </c>
      <c r="B191" t="s">
        <v>1897</v>
      </c>
    </row>
    <row r="192" spans="1:2" hidden="1" x14ac:dyDescent="0.3">
      <c r="A192" t="s">
        <v>336</v>
      </c>
      <c r="B192" t="s">
        <v>1898</v>
      </c>
    </row>
    <row r="193" spans="1:2" hidden="1" x14ac:dyDescent="0.3">
      <c r="A193" t="s">
        <v>337</v>
      </c>
      <c r="B193" t="s">
        <v>1899</v>
      </c>
    </row>
    <row r="194" spans="1:2" hidden="1" x14ac:dyDescent="0.3">
      <c r="A194" t="s">
        <v>338</v>
      </c>
      <c r="B194" t="s">
        <v>1900</v>
      </c>
    </row>
    <row r="195" spans="1:2" hidden="1" x14ac:dyDescent="0.3">
      <c r="A195" t="s">
        <v>339</v>
      </c>
      <c r="B195" t="s">
        <v>1901</v>
      </c>
    </row>
    <row r="196" spans="1:2" hidden="1" x14ac:dyDescent="0.3">
      <c r="A196" t="s">
        <v>340</v>
      </c>
      <c r="B196" t="s">
        <v>1902</v>
      </c>
    </row>
    <row r="197" spans="1:2" hidden="1" x14ac:dyDescent="0.3">
      <c r="A197" t="s">
        <v>341</v>
      </c>
      <c r="B197" t="s">
        <v>1903</v>
      </c>
    </row>
    <row r="198" spans="1:2" hidden="1" x14ac:dyDescent="0.3">
      <c r="A198" t="s">
        <v>342</v>
      </c>
      <c r="B198" t="s">
        <v>1904</v>
      </c>
    </row>
    <row r="199" spans="1:2" hidden="1" x14ac:dyDescent="0.3">
      <c r="A199" t="s">
        <v>343</v>
      </c>
      <c r="B199" t="s">
        <v>1905</v>
      </c>
    </row>
    <row r="200" spans="1:2" hidden="1" x14ac:dyDescent="0.3">
      <c r="A200" t="s">
        <v>344</v>
      </c>
      <c r="B200" t="s">
        <v>1906</v>
      </c>
    </row>
    <row r="201" spans="1:2" hidden="1" x14ac:dyDescent="0.3">
      <c r="A201" t="s">
        <v>345</v>
      </c>
      <c r="B201" t="s">
        <v>1907</v>
      </c>
    </row>
    <row r="202" spans="1:2" hidden="1" x14ac:dyDescent="0.3">
      <c r="A202" t="s">
        <v>346</v>
      </c>
      <c r="B202" t="s">
        <v>1908</v>
      </c>
    </row>
    <row r="203" spans="1:2" hidden="1" x14ac:dyDescent="0.3">
      <c r="A203" t="s">
        <v>347</v>
      </c>
      <c r="B203" t="s">
        <v>1909</v>
      </c>
    </row>
    <row r="204" spans="1:2" hidden="1" x14ac:dyDescent="0.3">
      <c r="A204" t="s">
        <v>348</v>
      </c>
      <c r="B204" t="s">
        <v>1910</v>
      </c>
    </row>
    <row r="205" spans="1:2" hidden="1" x14ac:dyDescent="0.3">
      <c r="A205" t="s">
        <v>349</v>
      </c>
      <c r="B205" t="s">
        <v>1911</v>
      </c>
    </row>
    <row r="206" spans="1:2" hidden="1" x14ac:dyDescent="0.3">
      <c r="A206" t="s">
        <v>350</v>
      </c>
      <c r="B206" t="s">
        <v>1912</v>
      </c>
    </row>
    <row r="207" spans="1:2" hidden="1" x14ac:dyDescent="0.3">
      <c r="A207" t="s">
        <v>351</v>
      </c>
      <c r="B207" t="s">
        <v>1913</v>
      </c>
    </row>
    <row r="208" spans="1:2" hidden="1" x14ac:dyDescent="0.3">
      <c r="A208" t="s">
        <v>352</v>
      </c>
      <c r="B208" t="s">
        <v>1914</v>
      </c>
    </row>
    <row r="209" spans="1:2" hidden="1" x14ac:dyDescent="0.3">
      <c r="A209" t="s">
        <v>353</v>
      </c>
      <c r="B209" t="s">
        <v>1915</v>
      </c>
    </row>
    <row r="210" spans="1:2" hidden="1" x14ac:dyDescent="0.3">
      <c r="A210" t="s">
        <v>354</v>
      </c>
      <c r="B210" t="s">
        <v>1916</v>
      </c>
    </row>
    <row r="211" spans="1:2" hidden="1" x14ac:dyDescent="0.3">
      <c r="A211" t="s">
        <v>356</v>
      </c>
      <c r="B211" t="s">
        <v>1917</v>
      </c>
    </row>
    <row r="212" spans="1:2" hidden="1" x14ac:dyDescent="0.3">
      <c r="A212" t="s">
        <v>356</v>
      </c>
      <c r="B212" t="s">
        <v>355</v>
      </c>
    </row>
    <row r="213" spans="1:2" hidden="1" x14ac:dyDescent="0.3">
      <c r="A213" t="s">
        <v>357</v>
      </c>
      <c r="B213" t="s">
        <v>1918</v>
      </c>
    </row>
    <row r="214" spans="1:2" hidden="1" x14ac:dyDescent="0.3">
      <c r="A214" t="s">
        <v>358</v>
      </c>
      <c r="B214" t="s">
        <v>1919</v>
      </c>
    </row>
    <row r="215" spans="1:2" hidden="1" x14ac:dyDescent="0.3">
      <c r="A215" t="s">
        <v>359</v>
      </c>
      <c r="B215" t="s">
        <v>1920</v>
      </c>
    </row>
    <row r="216" spans="1:2" hidden="1" x14ac:dyDescent="0.3">
      <c r="A216" t="s">
        <v>360</v>
      </c>
      <c r="B216" t="s">
        <v>1921</v>
      </c>
    </row>
    <row r="217" spans="1:2" hidden="1" x14ac:dyDescent="0.3">
      <c r="A217" t="s">
        <v>361</v>
      </c>
      <c r="B217" t="s">
        <v>1922</v>
      </c>
    </row>
    <row r="218" spans="1:2" hidden="1" x14ac:dyDescent="0.3">
      <c r="A218" t="s">
        <v>362</v>
      </c>
      <c r="B218" t="s">
        <v>1923</v>
      </c>
    </row>
    <row r="219" spans="1:2" hidden="1" x14ac:dyDescent="0.3">
      <c r="A219" t="s">
        <v>362</v>
      </c>
      <c r="B219" t="s">
        <v>1924</v>
      </c>
    </row>
    <row r="220" spans="1:2" hidden="1" x14ac:dyDescent="0.3">
      <c r="A220" t="s">
        <v>363</v>
      </c>
      <c r="B220" t="s">
        <v>1925</v>
      </c>
    </row>
    <row r="221" spans="1:2" hidden="1" x14ac:dyDescent="0.3">
      <c r="A221" t="s">
        <v>364</v>
      </c>
      <c r="B221" t="s">
        <v>1926</v>
      </c>
    </row>
    <row r="222" spans="1:2" hidden="1" x14ac:dyDescent="0.3">
      <c r="A222" t="s">
        <v>365</v>
      </c>
      <c r="B222" t="s">
        <v>1927</v>
      </c>
    </row>
    <row r="223" spans="1:2" hidden="1" x14ac:dyDescent="0.3">
      <c r="A223" t="s">
        <v>366</v>
      </c>
      <c r="B223" t="s">
        <v>1928</v>
      </c>
    </row>
    <row r="224" spans="1:2" hidden="1" x14ac:dyDescent="0.3">
      <c r="A224" t="s">
        <v>366</v>
      </c>
      <c r="B224" t="s">
        <v>1929</v>
      </c>
    </row>
    <row r="225" spans="1:2" hidden="1" x14ac:dyDescent="0.3">
      <c r="A225" t="s">
        <v>367</v>
      </c>
      <c r="B225" t="s">
        <v>1930</v>
      </c>
    </row>
    <row r="226" spans="1:2" hidden="1" x14ac:dyDescent="0.3">
      <c r="A226" t="s">
        <v>368</v>
      </c>
      <c r="B226" t="s">
        <v>1931</v>
      </c>
    </row>
    <row r="227" spans="1:2" hidden="1" x14ac:dyDescent="0.3">
      <c r="A227" t="s">
        <v>369</v>
      </c>
      <c r="B227" t="s">
        <v>1932</v>
      </c>
    </row>
    <row r="228" spans="1:2" hidden="1" x14ac:dyDescent="0.3">
      <c r="A228" t="s">
        <v>370</v>
      </c>
      <c r="B228" t="s">
        <v>1933</v>
      </c>
    </row>
    <row r="229" spans="1:2" hidden="1" x14ac:dyDescent="0.3">
      <c r="A229" t="s">
        <v>371</v>
      </c>
      <c r="B229" t="s">
        <v>1934</v>
      </c>
    </row>
    <row r="230" spans="1:2" hidden="1" x14ac:dyDescent="0.3">
      <c r="A230" t="s">
        <v>372</v>
      </c>
      <c r="B230" t="s">
        <v>1935</v>
      </c>
    </row>
    <row r="231" spans="1:2" hidden="1" x14ac:dyDescent="0.3">
      <c r="A231" t="s">
        <v>373</v>
      </c>
      <c r="B231" t="s">
        <v>1936</v>
      </c>
    </row>
    <row r="232" spans="1:2" hidden="1" x14ac:dyDescent="0.3">
      <c r="A232" t="s">
        <v>374</v>
      </c>
      <c r="B232" t="s">
        <v>1937</v>
      </c>
    </row>
    <row r="233" spans="1:2" hidden="1" x14ac:dyDescent="0.3">
      <c r="A233" t="s">
        <v>375</v>
      </c>
      <c r="B233" t="s">
        <v>1938</v>
      </c>
    </row>
    <row r="234" spans="1:2" hidden="1" x14ac:dyDescent="0.3">
      <c r="A234" t="s">
        <v>376</v>
      </c>
      <c r="B234" t="s">
        <v>1939</v>
      </c>
    </row>
    <row r="235" spans="1:2" hidden="1" x14ac:dyDescent="0.3">
      <c r="A235" t="s">
        <v>377</v>
      </c>
      <c r="B235" t="s">
        <v>1940</v>
      </c>
    </row>
    <row r="236" spans="1:2" hidden="1" x14ac:dyDescent="0.3">
      <c r="A236" t="s">
        <v>378</v>
      </c>
      <c r="B236" t="s">
        <v>1941</v>
      </c>
    </row>
    <row r="237" spans="1:2" hidden="1" x14ac:dyDescent="0.3">
      <c r="A237" t="s">
        <v>379</v>
      </c>
      <c r="B237" t="s">
        <v>1942</v>
      </c>
    </row>
    <row r="238" spans="1:2" hidden="1" x14ac:dyDescent="0.3">
      <c r="A238" t="s">
        <v>380</v>
      </c>
      <c r="B238" t="s">
        <v>1943</v>
      </c>
    </row>
    <row r="239" spans="1:2" hidden="1" x14ac:dyDescent="0.3">
      <c r="A239" t="s">
        <v>381</v>
      </c>
      <c r="B239" t="s">
        <v>1944</v>
      </c>
    </row>
    <row r="240" spans="1:2" hidden="1" x14ac:dyDescent="0.3">
      <c r="A240" t="s">
        <v>382</v>
      </c>
      <c r="B240" t="s">
        <v>1945</v>
      </c>
    </row>
    <row r="241" spans="1:2" hidden="1" x14ac:dyDescent="0.3">
      <c r="A241" t="s">
        <v>382</v>
      </c>
      <c r="B241" t="s">
        <v>1946</v>
      </c>
    </row>
    <row r="242" spans="1:2" hidden="1" x14ac:dyDescent="0.3">
      <c r="A242" t="s">
        <v>383</v>
      </c>
      <c r="B242" t="s">
        <v>1947</v>
      </c>
    </row>
    <row r="243" spans="1:2" hidden="1" x14ac:dyDescent="0.3">
      <c r="A243" t="s">
        <v>384</v>
      </c>
      <c r="B243" t="s">
        <v>1948</v>
      </c>
    </row>
    <row r="244" spans="1:2" hidden="1" x14ac:dyDescent="0.3">
      <c r="A244" t="s">
        <v>385</v>
      </c>
      <c r="B244" t="s">
        <v>1949</v>
      </c>
    </row>
    <row r="245" spans="1:2" hidden="1" x14ac:dyDescent="0.3">
      <c r="A245" t="s">
        <v>386</v>
      </c>
      <c r="B245" t="s">
        <v>1950</v>
      </c>
    </row>
    <row r="246" spans="1:2" hidden="1" x14ac:dyDescent="0.3">
      <c r="A246" t="s">
        <v>387</v>
      </c>
      <c r="B246" t="s">
        <v>1951</v>
      </c>
    </row>
    <row r="247" spans="1:2" hidden="1" x14ac:dyDescent="0.3">
      <c r="A247" t="s">
        <v>387</v>
      </c>
      <c r="B247" t="s">
        <v>1952</v>
      </c>
    </row>
    <row r="248" spans="1:2" hidden="1" x14ac:dyDescent="0.3">
      <c r="A248" t="s">
        <v>388</v>
      </c>
      <c r="B248" t="s">
        <v>1953</v>
      </c>
    </row>
    <row r="249" spans="1:2" hidden="1" x14ac:dyDescent="0.3">
      <c r="A249" t="s">
        <v>389</v>
      </c>
      <c r="B249" t="s">
        <v>1954</v>
      </c>
    </row>
    <row r="250" spans="1:2" hidden="1" x14ac:dyDescent="0.3">
      <c r="A250" t="s">
        <v>390</v>
      </c>
      <c r="B250" t="s">
        <v>1955</v>
      </c>
    </row>
    <row r="251" spans="1:2" hidden="1" x14ac:dyDescent="0.3">
      <c r="A251" t="s">
        <v>390</v>
      </c>
      <c r="B251" t="s">
        <v>1956</v>
      </c>
    </row>
    <row r="252" spans="1:2" hidden="1" x14ac:dyDescent="0.3">
      <c r="A252" t="s">
        <v>391</v>
      </c>
      <c r="B252" t="s">
        <v>1957</v>
      </c>
    </row>
    <row r="253" spans="1:2" hidden="1" x14ac:dyDescent="0.3">
      <c r="A253" t="s">
        <v>392</v>
      </c>
      <c r="B253" t="s">
        <v>1958</v>
      </c>
    </row>
    <row r="254" spans="1:2" hidden="1" x14ac:dyDescent="0.3">
      <c r="A254" t="s">
        <v>393</v>
      </c>
      <c r="B254" t="s">
        <v>1959</v>
      </c>
    </row>
    <row r="255" spans="1:2" hidden="1" x14ac:dyDescent="0.3">
      <c r="A255" t="s">
        <v>394</v>
      </c>
      <c r="B255" t="s">
        <v>1960</v>
      </c>
    </row>
    <row r="256" spans="1:2" hidden="1" x14ac:dyDescent="0.3">
      <c r="A256" t="s">
        <v>395</v>
      </c>
      <c r="B256" t="s">
        <v>1961</v>
      </c>
    </row>
    <row r="257" spans="1:2" hidden="1" x14ac:dyDescent="0.3">
      <c r="A257" t="s">
        <v>396</v>
      </c>
      <c r="B257" t="s">
        <v>1962</v>
      </c>
    </row>
    <row r="258" spans="1:2" hidden="1" x14ac:dyDescent="0.3">
      <c r="A258" t="s">
        <v>397</v>
      </c>
      <c r="B258" t="s">
        <v>1963</v>
      </c>
    </row>
    <row r="259" spans="1:2" hidden="1" x14ac:dyDescent="0.3">
      <c r="A259" t="s">
        <v>398</v>
      </c>
      <c r="B259" t="s">
        <v>1964</v>
      </c>
    </row>
    <row r="260" spans="1:2" hidden="1" x14ac:dyDescent="0.3">
      <c r="A260" t="s">
        <v>399</v>
      </c>
      <c r="B260" t="s">
        <v>1965</v>
      </c>
    </row>
    <row r="261" spans="1:2" hidden="1" x14ac:dyDescent="0.3">
      <c r="A261" t="s">
        <v>400</v>
      </c>
      <c r="B261" t="s">
        <v>1966</v>
      </c>
    </row>
    <row r="262" spans="1:2" hidden="1" x14ac:dyDescent="0.3">
      <c r="A262" t="s">
        <v>401</v>
      </c>
      <c r="B262" t="s">
        <v>1967</v>
      </c>
    </row>
    <row r="263" spans="1:2" hidden="1" x14ac:dyDescent="0.3">
      <c r="A263" t="s">
        <v>402</v>
      </c>
      <c r="B263" t="s">
        <v>1968</v>
      </c>
    </row>
    <row r="264" spans="1:2" hidden="1" x14ac:dyDescent="0.3">
      <c r="A264" t="s">
        <v>403</v>
      </c>
      <c r="B264" t="s">
        <v>1969</v>
      </c>
    </row>
    <row r="265" spans="1:2" hidden="1" x14ac:dyDescent="0.3">
      <c r="A265" t="s">
        <v>404</v>
      </c>
      <c r="B265" t="s">
        <v>1970</v>
      </c>
    </row>
    <row r="266" spans="1:2" hidden="1" x14ac:dyDescent="0.3">
      <c r="A266" t="s">
        <v>405</v>
      </c>
      <c r="B266" t="s">
        <v>1971</v>
      </c>
    </row>
    <row r="267" spans="1:2" hidden="1" x14ac:dyDescent="0.3">
      <c r="A267" t="s">
        <v>406</v>
      </c>
      <c r="B267" t="s">
        <v>1972</v>
      </c>
    </row>
    <row r="268" spans="1:2" hidden="1" x14ac:dyDescent="0.3">
      <c r="A268" t="s">
        <v>407</v>
      </c>
      <c r="B268" t="s">
        <v>1973</v>
      </c>
    </row>
    <row r="269" spans="1:2" hidden="1" x14ac:dyDescent="0.3">
      <c r="A269" t="s">
        <v>408</v>
      </c>
      <c r="B269" t="s">
        <v>1974</v>
      </c>
    </row>
    <row r="270" spans="1:2" hidden="1" x14ac:dyDescent="0.3">
      <c r="A270" t="s">
        <v>408</v>
      </c>
      <c r="B270" t="s">
        <v>1975</v>
      </c>
    </row>
    <row r="271" spans="1:2" hidden="1" x14ac:dyDescent="0.3">
      <c r="A271" t="s">
        <v>409</v>
      </c>
      <c r="B271" t="s">
        <v>1976</v>
      </c>
    </row>
    <row r="272" spans="1:2" hidden="1" x14ac:dyDescent="0.3">
      <c r="A272" t="s">
        <v>410</v>
      </c>
      <c r="B272" t="s">
        <v>1977</v>
      </c>
    </row>
    <row r="273" spans="1:2" hidden="1" x14ac:dyDescent="0.3">
      <c r="A273" t="s">
        <v>410</v>
      </c>
      <c r="B273" t="s">
        <v>1978</v>
      </c>
    </row>
    <row r="274" spans="1:2" hidden="1" x14ac:dyDescent="0.3">
      <c r="A274" t="s">
        <v>411</v>
      </c>
      <c r="B274" t="s">
        <v>1979</v>
      </c>
    </row>
    <row r="275" spans="1:2" hidden="1" x14ac:dyDescent="0.3">
      <c r="A275" t="s">
        <v>412</v>
      </c>
      <c r="B275" t="s">
        <v>1980</v>
      </c>
    </row>
    <row r="276" spans="1:2" hidden="1" x14ac:dyDescent="0.3">
      <c r="A276" t="s">
        <v>412</v>
      </c>
      <c r="B276" t="s">
        <v>1981</v>
      </c>
    </row>
    <row r="277" spans="1:2" hidden="1" x14ac:dyDescent="0.3">
      <c r="A277" t="s">
        <v>413</v>
      </c>
      <c r="B277" t="s">
        <v>1982</v>
      </c>
    </row>
    <row r="278" spans="1:2" hidden="1" x14ac:dyDescent="0.3">
      <c r="A278" t="s">
        <v>414</v>
      </c>
      <c r="B278" t="s">
        <v>1983</v>
      </c>
    </row>
    <row r="279" spans="1:2" hidden="1" x14ac:dyDescent="0.3">
      <c r="A279" t="s">
        <v>415</v>
      </c>
      <c r="B279" t="s">
        <v>1984</v>
      </c>
    </row>
    <row r="280" spans="1:2" hidden="1" x14ac:dyDescent="0.3">
      <c r="A280" t="s">
        <v>416</v>
      </c>
      <c r="B280" t="s">
        <v>1985</v>
      </c>
    </row>
    <row r="281" spans="1:2" hidden="1" x14ac:dyDescent="0.3">
      <c r="A281" t="s">
        <v>417</v>
      </c>
      <c r="B281" t="s">
        <v>1986</v>
      </c>
    </row>
    <row r="282" spans="1:2" hidden="1" x14ac:dyDescent="0.3">
      <c r="A282" t="s">
        <v>418</v>
      </c>
      <c r="B282" t="s">
        <v>1987</v>
      </c>
    </row>
    <row r="283" spans="1:2" hidden="1" x14ac:dyDescent="0.3">
      <c r="A283" t="s">
        <v>419</v>
      </c>
      <c r="B283" t="s">
        <v>1988</v>
      </c>
    </row>
    <row r="284" spans="1:2" hidden="1" x14ac:dyDescent="0.3">
      <c r="A284" t="s">
        <v>419</v>
      </c>
      <c r="B284" t="s">
        <v>1989</v>
      </c>
    </row>
    <row r="285" spans="1:2" hidden="1" x14ac:dyDescent="0.3">
      <c r="A285" t="s">
        <v>420</v>
      </c>
      <c r="B285" t="s">
        <v>1990</v>
      </c>
    </row>
    <row r="286" spans="1:2" hidden="1" x14ac:dyDescent="0.3">
      <c r="A286" t="s">
        <v>422</v>
      </c>
      <c r="B286" t="s">
        <v>1991</v>
      </c>
    </row>
    <row r="287" spans="1:2" hidden="1" x14ac:dyDescent="0.3">
      <c r="A287" t="s">
        <v>422</v>
      </c>
      <c r="B287" t="s">
        <v>421</v>
      </c>
    </row>
    <row r="288" spans="1:2" hidden="1" x14ac:dyDescent="0.3">
      <c r="A288" t="s">
        <v>423</v>
      </c>
      <c r="B288" t="s">
        <v>1992</v>
      </c>
    </row>
    <row r="289" spans="1:2" hidden="1" x14ac:dyDescent="0.3">
      <c r="A289" t="s">
        <v>424</v>
      </c>
      <c r="B289" t="s">
        <v>1993</v>
      </c>
    </row>
    <row r="290" spans="1:2" hidden="1" x14ac:dyDescent="0.3">
      <c r="A290" t="s">
        <v>425</v>
      </c>
      <c r="B290" t="s">
        <v>1994</v>
      </c>
    </row>
    <row r="291" spans="1:2" hidden="1" x14ac:dyDescent="0.3">
      <c r="A291" t="s">
        <v>426</v>
      </c>
      <c r="B291" t="s">
        <v>1995</v>
      </c>
    </row>
    <row r="292" spans="1:2" hidden="1" x14ac:dyDescent="0.3">
      <c r="A292" t="s">
        <v>427</v>
      </c>
      <c r="B292" t="s">
        <v>1996</v>
      </c>
    </row>
    <row r="293" spans="1:2" hidden="1" x14ac:dyDescent="0.3">
      <c r="A293" t="s">
        <v>428</v>
      </c>
      <c r="B293" t="s">
        <v>1997</v>
      </c>
    </row>
    <row r="294" spans="1:2" hidden="1" x14ac:dyDescent="0.3">
      <c r="A294" t="s">
        <v>429</v>
      </c>
      <c r="B294" t="s">
        <v>1998</v>
      </c>
    </row>
    <row r="295" spans="1:2" hidden="1" x14ac:dyDescent="0.3">
      <c r="A295" t="s">
        <v>430</v>
      </c>
      <c r="B295" t="s">
        <v>1999</v>
      </c>
    </row>
    <row r="296" spans="1:2" hidden="1" x14ac:dyDescent="0.3">
      <c r="A296" t="s">
        <v>431</v>
      </c>
      <c r="B296" t="s">
        <v>2000</v>
      </c>
    </row>
    <row r="297" spans="1:2" hidden="1" x14ac:dyDescent="0.3">
      <c r="A297" t="s">
        <v>431</v>
      </c>
      <c r="B297" t="s">
        <v>2001</v>
      </c>
    </row>
    <row r="298" spans="1:2" hidden="1" x14ac:dyDescent="0.3">
      <c r="A298" t="s">
        <v>432</v>
      </c>
      <c r="B298" t="s">
        <v>2002</v>
      </c>
    </row>
    <row r="299" spans="1:2" hidden="1" x14ac:dyDescent="0.3">
      <c r="A299" t="s">
        <v>433</v>
      </c>
      <c r="B299" t="s">
        <v>2003</v>
      </c>
    </row>
    <row r="300" spans="1:2" hidden="1" x14ac:dyDescent="0.3">
      <c r="A300" t="s">
        <v>434</v>
      </c>
      <c r="B300" t="s">
        <v>2004</v>
      </c>
    </row>
    <row r="301" spans="1:2" hidden="1" x14ac:dyDescent="0.3">
      <c r="A301" t="s">
        <v>435</v>
      </c>
      <c r="B301" t="s">
        <v>2005</v>
      </c>
    </row>
    <row r="302" spans="1:2" hidden="1" x14ac:dyDescent="0.3">
      <c r="A302" t="s">
        <v>436</v>
      </c>
      <c r="B302" t="s">
        <v>2006</v>
      </c>
    </row>
    <row r="303" spans="1:2" hidden="1" x14ac:dyDescent="0.3">
      <c r="A303" t="s">
        <v>436</v>
      </c>
      <c r="B303" t="s">
        <v>2007</v>
      </c>
    </row>
    <row r="304" spans="1:2" hidden="1" x14ac:dyDescent="0.3">
      <c r="A304" t="s">
        <v>437</v>
      </c>
      <c r="B304" t="s">
        <v>2008</v>
      </c>
    </row>
    <row r="305" spans="1:2" hidden="1" x14ac:dyDescent="0.3">
      <c r="A305" t="s">
        <v>438</v>
      </c>
      <c r="B305" t="s">
        <v>2009</v>
      </c>
    </row>
    <row r="306" spans="1:2" hidden="1" x14ac:dyDescent="0.3">
      <c r="A306" t="s">
        <v>439</v>
      </c>
      <c r="B306" t="s">
        <v>2010</v>
      </c>
    </row>
    <row r="307" spans="1:2" hidden="1" x14ac:dyDescent="0.3">
      <c r="A307" t="s">
        <v>440</v>
      </c>
      <c r="B307" t="s">
        <v>2011</v>
      </c>
    </row>
    <row r="308" spans="1:2" hidden="1" x14ac:dyDescent="0.3">
      <c r="A308" t="s">
        <v>441</v>
      </c>
      <c r="B308" t="s">
        <v>2012</v>
      </c>
    </row>
    <row r="309" spans="1:2" hidden="1" x14ac:dyDescent="0.3">
      <c r="A309" t="s">
        <v>441</v>
      </c>
      <c r="B309" t="s">
        <v>2013</v>
      </c>
    </row>
    <row r="310" spans="1:2" hidden="1" x14ac:dyDescent="0.3">
      <c r="A310" t="s">
        <v>442</v>
      </c>
      <c r="B310" t="s">
        <v>2014</v>
      </c>
    </row>
    <row r="311" spans="1:2" hidden="1" x14ac:dyDescent="0.3">
      <c r="A311" t="s">
        <v>443</v>
      </c>
      <c r="B311" t="s">
        <v>2015</v>
      </c>
    </row>
    <row r="312" spans="1:2" hidden="1" x14ac:dyDescent="0.3">
      <c r="A312" t="s">
        <v>444</v>
      </c>
      <c r="B312" t="s">
        <v>2016</v>
      </c>
    </row>
    <row r="313" spans="1:2" hidden="1" x14ac:dyDescent="0.3">
      <c r="A313" t="s">
        <v>444</v>
      </c>
      <c r="B313" t="s">
        <v>2017</v>
      </c>
    </row>
    <row r="314" spans="1:2" hidden="1" x14ac:dyDescent="0.3">
      <c r="A314" t="s">
        <v>445</v>
      </c>
      <c r="B314" t="s">
        <v>2018</v>
      </c>
    </row>
    <row r="315" spans="1:2" hidden="1" x14ac:dyDescent="0.3">
      <c r="A315" t="s">
        <v>445</v>
      </c>
      <c r="B315" t="s">
        <v>2019</v>
      </c>
    </row>
    <row r="316" spans="1:2" hidden="1" x14ac:dyDescent="0.3">
      <c r="A316" t="s">
        <v>447</v>
      </c>
      <c r="B316" t="s">
        <v>2020</v>
      </c>
    </row>
    <row r="317" spans="1:2" hidden="1" x14ac:dyDescent="0.3">
      <c r="A317" t="s">
        <v>447</v>
      </c>
      <c r="B317" t="s">
        <v>2021</v>
      </c>
    </row>
    <row r="318" spans="1:2" hidden="1" x14ac:dyDescent="0.3">
      <c r="A318" t="s">
        <v>448</v>
      </c>
      <c r="B318" t="s">
        <v>2022</v>
      </c>
    </row>
    <row r="319" spans="1:2" hidden="1" x14ac:dyDescent="0.3">
      <c r="A319" t="s">
        <v>449</v>
      </c>
      <c r="B319" t="s">
        <v>2023</v>
      </c>
    </row>
    <row r="320" spans="1:2" hidden="1" x14ac:dyDescent="0.3">
      <c r="A320" t="s">
        <v>450</v>
      </c>
      <c r="B320" t="s">
        <v>2024</v>
      </c>
    </row>
    <row r="321" spans="1:2" hidden="1" x14ac:dyDescent="0.3">
      <c r="A321" t="s">
        <v>451</v>
      </c>
      <c r="B321" t="s">
        <v>2025</v>
      </c>
    </row>
    <row r="322" spans="1:2" hidden="1" x14ac:dyDescent="0.3">
      <c r="A322" t="s">
        <v>452</v>
      </c>
      <c r="B322" t="s">
        <v>2026</v>
      </c>
    </row>
    <row r="323" spans="1:2" hidden="1" x14ac:dyDescent="0.3">
      <c r="A323" t="s">
        <v>453</v>
      </c>
      <c r="B323" t="s">
        <v>2027</v>
      </c>
    </row>
    <row r="324" spans="1:2" hidden="1" x14ac:dyDescent="0.3">
      <c r="A324" t="s">
        <v>454</v>
      </c>
      <c r="B324" t="s">
        <v>2028</v>
      </c>
    </row>
    <row r="325" spans="1:2" hidden="1" x14ac:dyDescent="0.3">
      <c r="A325" t="s">
        <v>455</v>
      </c>
      <c r="B325" t="s">
        <v>2029</v>
      </c>
    </row>
    <row r="326" spans="1:2" hidden="1" x14ac:dyDescent="0.3">
      <c r="A326" t="s">
        <v>456</v>
      </c>
      <c r="B326" t="s">
        <v>2030</v>
      </c>
    </row>
    <row r="327" spans="1:2" hidden="1" x14ac:dyDescent="0.3">
      <c r="A327" t="s">
        <v>456</v>
      </c>
      <c r="B327" t="s">
        <v>2031</v>
      </c>
    </row>
    <row r="328" spans="1:2" hidden="1" x14ac:dyDescent="0.3">
      <c r="A328" t="s">
        <v>456</v>
      </c>
      <c r="B328" t="s">
        <v>2032</v>
      </c>
    </row>
    <row r="329" spans="1:2" hidden="1" x14ac:dyDescent="0.3">
      <c r="A329" t="s">
        <v>456</v>
      </c>
      <c r="B329" t="s">
        <v>2033</v>
      </c>
    </row>
    <row r="330" spans="1:2" hidden="1" x14ac:dyDescent="0.3">
      <c r="A330" t="s">
        <v>456</v>
      </c>
      <c r="B330" t="s">
        <v>2034</v>
      </c>
    </row>
    <row r="331" spans="1:2" hidden="1" x14ac:dyDescent="0.3">
      <c r="A331" t="s">
        <v>457</v>
      </c>
      <c r="B331" t="s">
        <v>2035</v>
      </c>
    </row>
    <row r="332" spans="1:2" hidden="1" x14ac:dyDescent="0.3">
      <c r="A332" t="s">
        <v>458</v>
      </c>
      <c r="B332" t="s">
        <v>2036</v>
      </c>
    </row>
    <row r="333" spans="1:2" hidden="1" x14ac:dyDescent="0.3">
      <c r="A333" t="s">
        <v>459</v>
      </c>
      <c r="B333" t="s">
        <v>2037</v>
      </c>
    </row>
    <row r="334" spans="1:2" hidden="1" x14ac:dyDescent="0.3">
      <c r="A334" t="s">
        <v>460</v>
      </c>
      <c r="B334" t="s">
        <v>2038</v>
      </c>
    </row>
    <row r="335" spans="1:2" hidden="1" x14ac:dyDescent="0.3">
      <c r="A335" t="s">
        <v>461</v>
      </c>
      <c r="B335" t="s">
        <v>2039</v>
      </c>
    </row>
    <row r="336" spans="1:2" hidden="1" x14ac:dyDescent="0.3">
      <c r="A336" t="s">
        <v>462</v>
      </c>
      <c r="B336" t="s">
        <v>2040</v>
      </c>
    </row>
    <row r="337" spans="1:2" hidden="1" x14ac:dyDescent="0.3">
      <c r="A337" t="s">
        <v>463</v>
      </c>
      <c r="B337" t="s">
        <v>2041</v>
      </c>
    </row>
    <row r="338" spans="1:2" hidden="1" x14ac:dyDescent="0.3">
      <c r="A338" t="s">
        <v>464</v>
      </c>
      <c r="B338" t="s">
        <v>2042</v>
      </c>
    </row>
    <row r="339" spans="1:2" hidden="1" x14ac:dyDescent="0.3">
      <c r="A339" t="s">
        <v>465</v>
      </c>
      <c r="B339" t="s">
        <v>2043</v>
      </c>
    </row>
    <row r="340" spans="1:2" hidden="1" x14ac:dyDescent="0.3">
      <c r="A340" t="s">
        <v>466</v>
      </c>
      <c r="B340" t="s">
        <v>2044</v>
      </c>
    </row>
    <row r="341" spans="1:2" hidden="1" x14ac:dyDescent="0.3">
      <c r="A341" t="s">
        <v>467</v>
      </c>
      <c r="B341" t="s">
        <v>2045</v>
      </c>
    </row>
    <row r="342" spans="1:2" hidden="1" x14ac:dyDescent="0.3">
      <c r="A342" t="s">
        <v>468</v>
      </c>
      <c r="B342" t="s">
        <v>2046</v>
      </c>
    </row>
    <row r="343" spans="1:2" hidden="1" x14ac:dyDescent="0.3">
      <c r="A343" t="s">
        <v>469</v>
      </c>
      <c r="B343" t="s">
        <v>2047</v>
      </c>
    </row>
    <row r="344" spans="1:2" hidden="1" x14ac:dyDescent="0.3">
      <c r="A344" t="s">
        <v>470</v>
      </c>
      <c r="B344" t="s">
        <v>2048</v>
      </c>
    </row>
    <row r="345" spans="1:2" hidden="1" x14ac:dyDescent="0.3">
      <c r="A345" t="s">
        <v>471</v>
      </c>
      <c r="B345" t="s">
        <v>2049</v>
      </c>
    </row>
    <row r="346" spans="1:2" hidden="1" x14ac:dyDescent="0.3">
      <c r="A346" t="s">
        <v>472</v>
      </c>
      <c r="B346" t="s">
        <v>2050</v>
      </c>
    </row>
    <row r="347" spans="1:2" hidden="1" x14ac:dyDescent="0.3">
      <c r="A347" t="s">
        <v>473</v>
      </c>
      <c r="B347" t="s">
        <v>2051</v>
      </c>
    </row>
    <row r="348" spans="1:2" hidden="1" x14ac:dyDescent="0.3">
      <c r="A348" t="s">
        <v>474</v>
      </c>
      <c r="B348" t="s">
        <v>2052</v>
      </c>
    </row>
    <row r="349" spans="1:2" hidden="1" x14ac:dyDescent="0.3">
      <c r="A349" t="s">
        <v>475</v>
      </c>
      <c r="B349" t="s">
        <v>2053</v>
      </c>
    </row>
    <row r="350" spans="1:2" hidden="1" x14ac:dyDescent="0.3">
      <c r="A350" t="s">
        <v>475</v>
      </c>
      <c r="B350" t="s">
        <v>2054</v>
      </c>
    </row>
    <row r="351" spans="1:2" hidden="1" x14ac:dyDescent="0.3">
      <c r="A351" t="s">
        <v>475</v>
      </c>
      <c r="B351" t="s">
        <v>2055</v>
      </c>
    </row>
    <row r="352" spans="1:2" hidden="1" x14ac:dyDescent="0.3">
      <c r="A352" t="s">
        <v>477</v>
      </c>
      <c r="B352" t="s">
        <v>2056</v>
      </c>
    </row>
    <row r="353" spans="1:2" hidden="1" x14ac:dyDescent="0.3">
      <c r="A353" t="s">
        <v>478</v>
      </c>
      <c r="B353" t="s">
        <v>2057</v>
      </c>
    </row>
    <row r="354" spans="1:2" hidden="1" x14ac:dyDescent="0.3">
      <c r="A354" t="s">
        <v>479</v>
      </c>
      <c r="B354" t="s">
        <v>2058</v>
      </c>
    </row>
    <row r="355" spans="1:2" hidden="1" x14ac:dyDescent="0.3">
      <c r="A355" t="s">
        <v>480</v>
      </c>
      <c r="B355" t="s">
        <v>2059</v>
      </c>
    </row>
    <row r="356" spans="1:2" hidden="1" x14ac:dyDescent="0.3">
      <c r="A356" t="s">
        <v>481</v>
      </c>
      <c r="B356" t="s">
        <v>2060</v>
      </c>
    </row>
    <row r="357" spans="1:2" hidden="1" x14ac:dyDescent="0.3">
      <c r="A357" t="s">
        <v>482</v>
      </c>
      <c r="B357" t="s">
        <v>2061</v>
      </c>
    </row>
    <row r="358" spans="1:2" hidden="1" x14ac:dyDescent="0.3">
      <c r="A358" t="s">
        <v>483</v>
      </c>
      <c r="B358" t="s">
        <v>2062</v>
      </c>
    </row>
    <row r="359" spans="1:2" hidden="1" x14ac:dyDescent="0.3">
      <c r="A359" t="s">
        <v>484</v>
      </c>
      <c r="B359" t="s">
        <v>2063</v>
      </c>
    </row>
    <row r="360" spans="1:2" hidden="1" x14ac:dyDescent="0.3">
      <c r="A360" t="s">
        <v>485</v>
      </c>
      <c r="B360" t="s">
        <v>2064</v>
      </c>
    </row>
    <row r="361" spans="1:2" hidden="1" x14ac:dyDescent="0.3">
      <c r="A361" t="s">
        <v>486</v>
      </c>
      <c r="B361" t="s">
        <v>2065</v>
      </c>
    </row>
    <row r="362" spans="1:2" hidden="1" x14ac:dyDescent="0.3">
      <c r="A362" t="s">
        <v>487</v>
      </c>
      <c r="B362" t="s">
        <v>2066</v>
      </c>
    </row>
    <row r="363" spans="1:2" hidden="1" x14ac:dyDescent="0.3">
      <c r="A363" t="s">
        <v>488</v>
      </c>
      <c r="B363" t="s">
        <v>2067</v>
      </c>
    </row>
    <row r="364" spans="1:2" hidden="1" x14ac:dyDescent="0.3">
      <c r="A364" t="s">
        <v>489</v>
      </c>
      <c r="B364" t="s">
        <v>2068</v>
      </c>
    </row>
    <row r="365" spans="1:2" hidden="1" x14ac:dyDescent="0.3">
      <c r="A365" t="s">
        <v>491</v>
      </c>
      <c r="B365" t="s">
        <v>2069</v>
      </c>
    </row>
    <row r="366" spans="1:2" hidden="1" x14ac:dyDescent="0.3">
      <c r="A366" t="s">
        <v>491</v>
      </c>
      <c r="B366" t="s">
        <v>490</v>
      </c>
    </row>
    <row r="367" spans="1:2" hidden="1" x14ac:dyDescent="0.3">
      <c r="A367" t="s">
        <v>492</v>
      </c>
      <c r="B367" t="s">
        <v>2070</v>
      </c>
    </row>
    <row r="368" spans="1:2" hidden="1" x14ac:dyDescent="0.3">
      <c r="A368" t="s">
        <v>493</v>
      </c>
      <c r="B368" t="s">
        <v>2071</v>
      </c>
    </row>
    <row r="369" spans="1:2" hidden="1" x14ac:dyDescent="0.3">
      <c r="A369" t="s">
        <v>494</v>
      </c>
      <c r="B369" t="s">
        <v>2072</v>
      </c>
    </row>
    <row r="370" spans="1:2" hidden="1" x14ac:dyDescent="0.3">
      <c r="A370" t="s">
        <v>495</v>
      </c>
      <c r="B370" t="s">
        <v>2073</v>
      </c>
    </row>
    <row r="371" spans="1:2" hidden="1" x14ac:dyDescent="0.3">
      <c r="A371" t="s">
        <v>496</v>
      </c>
      <c r="B371" t="s">
        <v>2074</v>
      </c>
    </row>
    <row r="372" spans="1:2" hidden="1" x14ac:dyDescent="0.3">
      <c r="A372" t="s">
        <v>497</v>
      </c>
      <c r="B372" t="s">
        <v>2075</v>
      </c>
    </row>
    <row r="373" spans="1:2" hidden="1" x14ac:dyDescent="0.3">
      <c r="A373" t="s">
        <v>499</v>
      </c>
      <c r="B373" t="s">
        <v>498</v>
      </c>
    </row>
    <row r="374" spans="1:2" hidden="1" x14ac:dyDescent="0.3">
      <c r="A374" t="s">
        <v>499</v>
      </c>
      <c r="B374" t="s">
        <v>2076</v>
      </c>
    </row>
    <row r="375" spans="1:2" hidden="1" x14ac:dyDescent="0.3">
      <c r="A375" t="s">
        <v>500</v>
      </c>
      <c r="B375" t="s">
        <v>2077</v>
      </c>
    </row>
    <row r="376" spans="1:2" hidden="1" x14ac:dyDescent="0.3">
      <c r="A376" t="s">
        <v>501</v>
      </c>
      <c r="B376" t="s">
        <v>2078</v>
      </c>
    </row>
    <row r="377" spans="1:2" hidden="1" x14ac:dyDescent="0.3">
      <c r="A377" t="s">
        <v>502</v>
      </c>
      <c r="B377" t="s">
        <v>2079</v>
      </c>
    </row>
    <row r="378" spans="1:2" hidden="1" x14ac:dyDescent="0.3">
      <c r="A378" t="s">
        <v>503</v>
      </c>
      <c r="B378" t="s">
        <v>2080</v>
      </c>
    </row>
    <row r="379" spans="1:2" hidden="1" x14ac:dyDescent="0.3">
      <c r="A379" t="s">
        <v>504</v>
      </c>
      <c r="B379" t="s">
        <v>2081</v>
      </c>
    </row>
    <row r="380" spans="1:2" hidden="1" x14ac:dyDescent="0.3">
      <c r="A380" t="s">
        <v>505</v>
      </c>
      <c r="B380" t="s">
        <v>2082</v>
      </c>
    </row>
    <row r="381" spans="1:2" hidden="1" x14ac:dyDescent="0.3">
      <c r="A381" t="s">
        <v>506</v>
      </c>
      <c r="B381" t="s">
        <v>2083</v>
      </c>
    </row>
    <row r="382" spans="1:2" hidden="1" x14ac:dyDescent="0.3">
      <c r="A382" t="s">
        <v>507</v>
      </c>
      <c r="B382" t="s">
        <v>2084</v>
      </c>
    </row>
    <row r="383" spans="1:2" hidden="1" x14ac:dyDescent="0.3">
      <c r="A383" t="s">
        <v>508</v>
      </c>
      <c r="B383" t="s">
        <v>2085</v>
      </c>
    </row>
    <row r="384" spans="1:2" hidden="1" x14ac:dyDescent="0.3">
      <c r="A384" t="s">
        <v>509</v>
      </c>
      <c r="B384" t="s">
        <v>2086</v>
      </c>
    </row>
    <row r="385" spans="1:2" hidden="1" x14ac:dyDescent="0.3">
      <c r="A385" t="s">
        <v>510</v>
      </c>
      <c r="B385" t="s">
        <v>2087</v>
      </c>
    </row>
    <row r="386" spans="1:2" hidden="1" x14ac:dyDescent="0.3">
      <c r="A386" t="s">
        <v>511</v>
      </c>
      <c r="B386" t="s">
        <v>2088</v>
      </c>
    </row>
    <row r="387" spans="1:2" hidden="1" x14ac:dyDescent="0.3">
      <c r="A387" t="s">
        <v>512</v>
      </c>
      <c r="B387" t="s">
        <v>2089</v>
      </c>
    </row>
    <row r="388" spans="1:2" hidden="1" x14ac:dyDescent="0.3">
      <c r="A388" t="s">
        <v>514</v>
      </c>
      <c r="B388" t="s">
        <v>2090</v>
      </c>
    </row>
    <row r="389" spans="1:2" hidden="1" x14ac:dyDescent="0.3">
      <c r="A389" t="s">
        <v>514</v>
      </c>
      <c r="B389" t="s">
        <v>513</v>
      </c>
    </row>
    <row r="390" spans="1:2" hidden="1" x14ac:dyDescent="0.3">
      <c r="A390" t="s">
        <v>477</v>
      </c>
      <c r="B390" t="s">
        <v>2091</v>
      </c>
    </row>
    <row r="391" spans="1:2" hidden="1" x14ac:dyDescent="0.3">
      <c r="A391" t="s">
        <v>515</v>
      </c>
      <c r="B391" t="s">
        <v>2092</v>
      </c>
    </row>
    <row r="392" spans="1:2" hidden="1" x14ac:dyDescent="0.3">
      <c r="A392" t="s">
        <v>516</v>
      </c>
      <c r="B392" t="s">
        <v>2093</v>
      </c>
    </row>
    <row r="393" spans="1:2" hidden="1" x14ac:dyDescent="0.3">
      <c r="A393" t="s">
        <v>517</v>
      </c>
      <c r="B393" t="s">
        <v>2094</v>
      </c>
    </row>
    <row r="394" spans="1:2" hidden="1" x14ac:dyDescent="0.3">
      <c r="A394" t="s">
        <v>518</v>
      </c>
      <c r="B394" t="s">
        <v>2095</v>
      </c>
    </row>
    <row r="395" spans="1:2" hidden="1" x14ac:dyDescent="0.3">
      <c r="A395" t="s">
        <v>519</v>
      </c>
      <c r="B395" t="s">
        <v>2096</v>
      </c>
    </row>
    <row r="396" spans="1:2" hidden="1" x14ac:dyDescent="0.3">
      <c r="A396" t="s">
        <v>520</v>
      </c>
      <c r="B396" t="s">
        <v>2097</v>
      </c>
    </row>
    <row r="397" spans="1:2" hidden="1" x14ac:dyDescent="0.3">
      <c r="A397" t="s">
        <v>521</v>
      </c>
      <c r="B397" t="s">
        <v>2098</v>
      </c>
    </row>
    <row r="398" spans="1:2" hidden="1" x14ac:dyDescent="0.3">
      <c r="A398" t="s">
        <v>522</v>
      </c>
      <c r="B398" t="s">
        <v>2099</v>
      </c>
    </row>
    <row r="399" spans="1:2" hidden="1" x14ac:dyDescent="0.3">
      <c r="A399" t="s">
        <v>523</v>
      </c>
      <c r="B399" t="s">
        <v>2100</v>
      </c>
    </row>
    <row r="400" spans="1:2" hidden="1" x14ac:dyDescent="0.3">
      <c r="A400" t="s">
        <v>524</v>
      </c>
      <c r="B400" t="s">
        <v>2101</v>
      </c>
    </row>
    <row r="401" spans="1:2" hidden="1" x14ac:dyDescent="0.3">
      <c r="A401" t="s">
        <v>525</v>
      </c>
      <c r="B401" t="s">
        <v>2102</v>
      </c>
    </row>
    <row r="402" spans="1:2" hidden="1" x14ac:dyDescent="0.3">
      <c r="A402" t="s">
        <v>526</v>
      </c>
      <c r="B402" t="s">
        <v>2103</v>
      </c>
    </row>
    <row r="403" spans="1:2" hidden="1" x14ac:dyDescent="0.3">
      <c r="A403" t="s">
        <v>527</v>
      </c>
      <c r="B403" t="s">
        <v>2104</v>
      </c>
    </row>
    <row r="404" spans="1:2" hidden="1" x14ac:dyDescent="0.3">
      <c r="A404" t="s">
        <v>528</v>
      </c>
      <c r="B404" t="s">
        <v>2105</v>
      </c>
    </row>
    <row r="405" spans="1:2" hidden="1" x14ac:dyDescent="0.3">
      <c r="A405" t="s">
        <v>528</v>
      </c>
      <c r="B405" t="s">
        <v>2106</v>
      </c>
    </row>
    <row r="406" spans="1:2" hidden="1" x14ac:dyDescent="0.3">
      <c r="A406" t="s">
        <v>529</v>
      </c>
      <c r="B406" t="s">
        <v>2107</v>
      </c>
    </row>
    <row r="407" spans="1:2" hidden="1" x14ac:dyDescent="0.3">
      <c r="A407" t="s">
        <v>530</v>
      </c>
      <c r="B407" t="s">
        <v>2108</v>
      </c>
    </row>
    <row r="408" spans="1:2" hidden="1" x14ac:dyDescent="0.3">
      <c r="A408" t="s">
        <v>531</v>
      </c>
      <c r="B408" t="s">
        <v>2109</v>
      </c>
    </row>
    <row r="409" spans="1:2" hidden="1" x14ac:dyDescent="0.3">
      <c r="A409" t="s">
        <v>532</v>
      </c>
      <c r="B409" t="s">
        <v>2110</v>
      </c>
    </row>
    <row r="410" spans="1:2" hidden="1" x14ac:dyDescent="0.3">
      <c r="A410" t="s">
        <v>533</v>
      </c>
      <c r="B410" t="s">
        <v>2111</v>
      </c>
    </row>
    <row r="411" spans="1:2" hidden="1" x14ac:dyDescent="0.3">
      <c r="A411" t="s">
        <v>534</v>
      </c>
      <c r="B411" t="s">
        <v>2112</v>
      </c>
    </row>
    <row r="412" spans="1:2" hidden="1" x14ac:dyDescent="0.3">
      <c r="A412" t="s">
        <v>535</v>
      </c>
      <c r="B412" t="s">
        <v>2113</v>
      </c>
    </row>
    <row r="413" spans="1:2" hidden="1" x14ac:dyDescent="0.3">
      <c r="A413" t="s">
        <v>536</v>
      </c>
      <c r="B413" t="s">
        <v>2114</v>
      </c>
    </row>
    <row r="414" spans="1:2" hidden="1" x14ac:dyDescent="0.3">
      <c r="A414" t="s">
        <v>537</v>
      </c>
      <c r="B414" t="s">
        <v>2115</v>
      </c>
    </row>
    <row r="415" spans="1:2" hidden="1" x14ac:dyDescent="0.3">
      <c r="A415" t="s">
        <v>538</v>
      </c>
      <c r="B415" t="s">
        <v>2116</v>
      </c>
    </row>
    <row r="416" spans="1:2" hidden="1" x14ac:dyDescent="0.3">
      <c r="A416" t="s">
        <v>539</v>
      </c>
      <c r="B416" t="s">
        <v>2117</v>
      </c>
    </row>
    <row r="417" spans="1:2" hidden="1" x14ac:dyDescent="0.3">
      <c r="A417" t="s">
        <v>540</v>
      </c>
      <c r="B417" t="s">
        <v>2118</v>
      </c>
    </row>
    <row r="418" spans="1:2" hidden="1" x14ac:dyDescent="0.3">
      <c r="A418" t="s">
        <v>540</v>
      </c>
      <c r="B418" t="s">
        <v>2119</v>
      </c>
    </row>
    <row r="419" spans="1:2" hidden="1" x14ac:dyDescent="0.3">
      <c r="A419" t="s">
        <v>541</v>
      </c>
      <c r="B419" t="s">
        <v>2120</v>
      </c>
    </row>
    <row r="420" spans="1:2" hidden="1" x14ac:dyDescent="0.3">
      <c r="A420" t="s">
        <v>542</v>
      </c>
      <c r="B420" t="s">
        <v>2121</v>
      </c>
    </row>
    <row r="421" spans="1:2" hidden="1" x14ac:dyDescent="0.3">
      <c r="A421" t="s">
        <v>543</v>
      </c>
      <c r="B421" t="s">
        <v>2122</v>
      </c>
    </row>
    <row r="422" spans="1:2" hidden="1" x14ac:dyDescent="0.3">
      <c r="A422" t="s">
        <v>544</v>
      </c>
      <c r="B422" t="s">
        <v>2123</v>
      </c>
    </row>
    <row r="423" spans="1:2" hidden="1" x14ac:dyDescent="0.3">
      <c r="A423" t="s">
        <v>545</v>
      </c>
      <c r="B423" t="s">
        <v>2124</v>
      </c>
    </row>
    <row r="424" spans="1:2" hidden="1" x14ac:dyDescent="0.3">
      <c r="A424" t="s">
        <v>546</v>
      </c>
      <c r="B424" t="s">
        <v>2125</v>
      </c>
    </row>
    <row r="425" spans="1:2" hidden="1" x14ac:dyDescent="0.3">
      <c r="A425" t="s">
        <v>547</v>
      </c>
      <c r="B425" t="s">
        <v>2126</v>
      </c>
    </row>
    <row r="426" spans="1:2" hidden="1" x14ac:dyDescent="0.3">
      <c r="A426" t="s">
        <v>548</v>
      </c>
      <c r="B426" t="s">
        <v>2127</v>
      </c>
    </row>
    <row r="427" spans="1:2" hidden="1" x14ac:dyDescent="0.3">
      <c r="A427" t="s">
        <v>549</v>
      </c>
      <c r="B427" t="s">
        <v>2128</v>
      </c>
    </row>
    <row r="428" spans="1:2" hidden="1" x14ac:dyDescent="0.3">
      <c r="A428" t="s">
        <v>550</v>
      </c>
      <c r="B428" t="s">
        <v>2129</v>
      </c>
    </row>
    <row r="429" spans="1:2" hidden="1" x14ac:dyDescent="0.3">
      <c r="A429" t="s">
        <v>551</v>
      </c>
      <c r="B429" t="s">
        <v>2130</v>
      </c>
    </row>
    <row r="430" spans="1:2" hidden="1" x14ac:dyDescent="0.3">
      <c r="A430" t="s">
        <v>551</v>
      </c>
      <c r="B430" t="s">
        <v>2131</v>
      </c>
    </row>
    <row r="431" spans="1:2" hidden="1" x14ac:dyDescent="0.3">
      <c r="A431" t="s">
        <v>552</v>
      </c>
      <c r="B431" t="s">
        <v>2132</v>
      </c>
    </row>
    <row r="432" spans="1:2" hidden="1" x14ac:dyDescent="0.3">
      <c r="A432" t="s">
        <v>553</v>
      </c>
      <c r="B432" t="s">
        <v>2133</v>
      </c>
    </row>
    <row r="433" spans="1:2" hidden="1" x14ac:dyDescent="0.3">
      <c r="A433" t="s">
        <v>554</v>
      </c>
      <c r="B433" t="s">
        <v>2134</v>
      </c>
    </row>
    <row r="434" spans="1:2" hidden="1" x14ac:dyDescent="0.3">
      <c r="A434" t="s">
        <v>555</v>
      </c>
      <c r="B434" t="s">
        <v>2135</v>
      </c>
    </row>
    <row r="435" spans="1:2" hidden="1" x14ac:dyDescent="0.3">
      <c r="A435" t="s">
        <v>556</v>
      </c>
      <c r="B435" t="s">
        <v>2136</v>
      </c>
    </row>
    <row r="436" spans="1:2" hidden="1" x14ac:dyDescent="0.3">
      <c r="A436" t="s">
        <v>557</v>
      </c>
      <c r="B436" t="s">
        <v>2137</v>
      </c>
    </row>
    <row r="437" spans="1:2" hidden="1" x14ac:dyDescent="0.3">
      <c r="A437" t="s">
        <v>558</v>
      </c>
      <c r="B437" t="s">
        <v>2138</v>
      </c>
    </row>
    <row r="438" spans="1:2" hidden="1" x14ac:dyDescent="0.3">
      <c r="A438" t="s">
        <v>559</v>
      </c>
      <c r="B438" t="s">
        <v>2139</v>
      </c>
    </row>
    <row r="439" spans="1:2" hidden="1" x14ac:dyDescent="0.3">
      <c r="A439" t="s">
        <v>560</v>
      </c>
      <c r="B439" t="s">
        <v>2140</v>
      </c>
    </row>
    <row r="440" spans="1:2" hidden="1" x14ac:dyDescent="0.3">
      <c r="A440" t="s">
        <v>561</v>
      </c>
      <c r="B440" t="s">
        <v>2141</v>
      </c>
    </row>
    <row r="441" spans="1:2" hidden="1" x14ac:dyDescent="0.3">
      <c r="A441" t="s">
        <v>562</v>
      </c>
      <c r="B441" t="s">
        <v>2142</v>
      </c>
    </row>
    <row r="442" spans="1:2" hidden="1" x14ac:dyDescent="0.3">
      <c r="A442" t="s">
        <v>561</v>
      </c>
      <c r="B442" t="s">
        <v>2143</v>
      </c>
    </row>
    <row r="443" spans="1:2" hidden="1" x14ac:dyDescent="0.3">
      <c r="A443" t="s">
        <v>563</v>
      </c>
      <c r="B443" t="s">
        <v>2144</v>
      </c>
    </row>
    <row r="444" spans="1:2" hidden="1" x14ac:dyDescent="0.3">
      <c r="A444" t="s">
        <v>564</v>
      </c>
      <c r="B444" t="s">
        <v>2145</v>
      </c>
    </row>
    <row r="445" spans="1:2" hidden="1" x14ac:dyDescent="0.3">
      <c r="A445" t="s">
        <v>565</v>
      </c>
      <c r="B445" t="s">
        <v>2146</v>
      </c>
    </row>
    <row r="446" spans="1:2" hidden="1" x14ac:dyDescent="0.3">
      <c r="A446" t="s">
        <v>566</v>
      </c>
      <c r="B446" t="s">
        <v>2147</v>
      </c>
    </row>
    <row r="447" spans="1:2" hidden="1" x14ac:dyDescent="0.3">
      <c r="A447" t="s">
        <v>567</v>
      </c>
      <c r="B447" t="s">
        <v>2148</v>
      </c>
    </row>
    <row r="448" spans="1:2" hidden="1" x14ac:dyDescent="0.3">
      <c r="A448" t="s">
        <v>567</v>
      </c>
      <c r="B448" t="s">
        <v>2149</v>
      </c>
    </row>
    <row r="449" spans="1:2" hidden="1" x14ac:dyDescent="0.3">
      <c r="A449" t="s">
        <v>568</v>
      </c>
      <c r="B449" t="s">
        <v>2150</v>
      </c>
    </row>
    <row r="450" spans="1:2" hidden="1" x14ac:dyDescent="0.3">
      <c r="A450" t="s">
        <v>569</v>
      </c>
      <c r="B450" t="s">
        <v>2151</v>
      </c>
    </row>
    <row r="451" spans="1:2" hidden="1" x14ac:dyDescent="0.3">
      <c r="A451" t="s">
        <v>570</v>
      </c>
      <c r="B451" t="s">
        <v>2152</v>
      </c>
    </row>
    <row r="452" spans="1:2" hidden="1" x14ac:dyDescent="0.3">
      <c r="A452" t="s">
        <v>571</v>
      </c>
      <c r="B452" t="s">
        <v>2153</v>
      </c>
    </row>
    <row r="453" spans="1:2" hidden="1" x14ac:dyDescent="0.3">
      <c r="A453" t="s">
        <v>572</v>
      </c>
      <c r="B453" t="s">
        <v>2154</v>
      </c>
    </row>
    <row r="454" spans="1:2" hidden="1" x14ac:dyDescent="0.3">
      <c r="A454" t="s">
        <v>573</v>
      </c>
      <c r="B454" t="s">
        <v>2155</v>
      </c>
    </row>
    <row r="455" spans="1:2" hidden="1" x14ac:dyDescent="0.3">
      <c r="A455" t="s">
        <v>574</v>
      </c>
      <c r="B455" t="s">
        <v>2156</v>
      </c>
    </row>
    <row r="456" spans="1:2" hidden="1" x14ac:dyDescent="0.3">
      <c r="A456" t="s">
        <v>575</v>
      </c>
      <c r="B456" t="s">
        <v>2157</v>
      </c>
    </row>
    <row r="457" spans="1:2" hidden="1" x14ac:dyDescent="0.3">
      <c r="A457" t="s">
        <v>576</v>
      </c>
      <c r="B457" t="s">
        <v>2158</v>
      </c>
    </row>
    <row r="458" spans="1:2" hidden="1" x14ac:dyDescent="0.3">
      <c r="A458" t="s">
        <v>577</v>
      </c>
      <c r="B458" t="s">
        <v>2159</v>
      </c>
    </row>
    <row r="459" spans="1:2" hidden="1" x14ac:dyDescent="0.3">
      <c r="A459" t="s">
        <v>575</v>
      </c>
      <c r="B459" t="s">
        <v>2160</v>
      </c>
    </row>
    <row r="460" spans="1:2" hidden="1" x14ac:dyDescent="0.3">
      <c r="A460" t="s">
        <v>575</v>
      </c>
      <c r="B460" t="s">
        <v>2161</v>
      </c>
    </row>
    <row r="461" spans="1:2" hidden="1" x14ac:dyDescent="0.3">
      <c r="A461" t="s">
        <v>578</v>
      </c>
      <c r="B461" t="s">
        <v>2162</v>
      </c>
    </row>
    <row r="462" spans="1:2" hidden="1" x14ac:dyDescent="0.3">
      <c r="A462" t="s">
        <v>369</v>
      </c>
      <c r="B462" t="s">
        <v>2163</v>
      </c>
    </row>
    <row r="463" spans="1:2" hidden="1" x14ac:dyDescent="0.3">
      <c r="A463" t="s">
        <v>561</v>
      </c>
      <c r="B463" t="s">
        <v>2164</v>
      </c>
    </row>
    <row r="464" spans="1:2" hidden="1" x14ac:dyDescent="0.3">
      <c r="A464" t="s">
        <v>475</v>
      </c>
      <c r="B464" t="s">
        <v>2165</v>
      </c>
    </row>
    <row r="465" spans="1:2" hidden="1" x14ac:dyDescent="0.3">
      <c r="A465" t="s">
        <v>579</v>
      </c>
      <c r="B465" t="s">
        <v>2166</v>
      </c>
    </row>
    <row r="466" spans="1:2" hidden="1" x14ac:dyDescent="0.3">
      <c r="A466" t="s">
        <v>580</v>
      </c>
      <c r="B466" t="s">
        <v>2167</v>
      </c>
    </row>
    <row r="467" spans="1:2" hidden="1" x14ac:dyDescent="0.3">
      <c r="A467" t="s">
        <v>581</v>
      </c>
      <c r="B467" t="s">
        <v>2168</v>
      </c>
    </row>
    <row r="468" spans="1:2" hidden="1" x14ac:dyDescent="0.3">
      <c r="A468" t="s">
        <v>583</v>
      </c>
      <c r="B468" t="s">
        <v>2169</v>
      </c>
    </row>
    <row r="469" spans="1:2" hidden="1" x14ac:dyDescent="0.3">
      <c r="A469" t="s">
        <v>584</v>
      </c>
      <c r="B469" t="s">
        <v>2170</v>
      </c>
    </row>
    <row r="470" spans="1:2" hidden="1" x14ac:dyDescent="0.3">
      <c r="A470" t="s">
        <v>584</v>
      </c>
      <c r="B470" t="s">
        <v>2171</v>
      </c>
    </row>
    <row r="471" spans="1:2" hidden="1" x14ac:dyDescent="0.3">
      <c r="A471" t="s">
        <v>585</v>
      </c>
      <c r="B471" t="s">
        <v>2172</v>
      </c>
    </row>
    <row r="472" spans="1:2" hidden="1" x14ac:dyDescent="0.3">
      <c r="A472" t="s">
        <v>586</v>
      </c>
      <c r="B472" t="s">
        <v>2173</v>
      </c>
    </row>
    <row r="473" spans="1:2" hidden="1" x14ac:dyDescent="0.3">
      <c r="A473" t="s">
        <v>587</v>
      </c>
      <c r="B473" t="s">
        <v>2174</v>
      </c>
    </row>
    <row r="474" spans="1:2" hidden="1" x14ac:dyDescent="0.3">
      <c r="A474" t="s">
        <v>588</v>
      </c>
      <c r="B474" t="s">
        <v>2175</v>
      </c>
    </row>
    <row r="475" spans="1:2" hidden="1" x14ac:dyDescent="0.3">
      <c r="A475" t="s">
        <v>589</v>
      </c>
      <c r="B475" t="s">
        <v>2176</v>
      </c>
    </row>
    <row r="476" spans="1:2" hidden="1" x14ac:dyDescent="0.3">
      <c r="A476" t="s">
        <v>590</v>
      </c>
      <c r="B476" t="s">
        <v>2177</v>
      </c>
    </row>
    <row r="477" spans="1:2" hidden="1" x14ac:dyDescent="0.3">
      <c r="A477" t="s">
        <v>591</v>
      </c>
      <c r="B477" t="s">
        <v>2178</v>
      </c>
    </row>
    <row r="478" spans="1:2" hidden="1" x14ac:dyDescent="0.3">
      <c r="A478" t="s">
        <v>592</v>
      </c>
      <c r="B478" t="s">
        <v>2179</v>
      </c>
    </row>
    <row r="479" spans="1:2" hidden="1" x14ac:dyDescent="0.3">
      <c r="A479" t="s">
        <v>593</v>
      </c>
      <c r="B479" t="s">
        <v>2180</v>
      </c>
    </row>
    <row r="480" spans="1:2" hidden="1" x14ac:dyDescent="0.3">
      <c r="A480" t="s">
        <v>594</v>
      </c>
      <c r="B480" t="s">
        <v>2181</v>
      </c>
    </row>
    <row r="481" spans="1:2" hidden="1" x14ac:dyDescent="0.3">
      <c r="A481" t="s">
        <v>595</v>
      </c>
      <c r="B481" t="s">
        <v>2182</v>
      </c>
    </row>
    <row r="482" spans="1:2" hidden="1" x14ac:dyDescent="0.3">
      <c r="A482" t="s">
        <v>596</v>
      </c>
      <c r="B482" t="s">
        <v>2183</v>
      </c>
    </row>
    <row r="483" spans="1:2" hidden="1" x14ac:dyDescent="0.3">
      <c r="A483" t="s">
        <v>597</v>
      </c>
      <c r="B483" t="s">
        <v>2184</v>
      </c>
    </row>
    <row r="484" spans="1:2" hidden="1" x14ac:dyDescent="0.3">
      <c r="A484" t="s">
        <v>598</v>
      </c>
      <c r="B484" t="s">
        <v>2185</v>
      </c>
    </row>
    <row r="485" spans="1:2" hidden="1" x14ac:dyDescent="0.3">
      <c r="A485" t="s">
        <v>599</v>
      </c>
      <c r="B485" t="s">
        <v>2186</v>
      </c>
    </row>
    <row r="486" spans="1:2" hidden="1" x14ac:dyDescent="0.3">
      <c r="A486" t="s">
        <v>600</v>
      </c>
      <c r="B486" t="s">
        <v>2187</v>
      </c>
    </row>
    <row r="487" spans="1:2" hidden="1" x14ac:dyDescent="0.3">
      <c r="A487" t="s">
        <v>601</v>
      </c>
      <c r="B487" t="s">
        <v>2188</v>
      </c>
    </row>
    <row r="488" spans="1:2" hidden="1" x14ac:dyDescent="0.3">
      <c r="A488" t="s">
        <v>602</v>
      </c>
      <c r="B488" t="s">
        <v>2189</v>
      </c>
    </row>
    <row r="489" spans="1:2" hidden="1" x14ac:dyDescent="0.3">
      <c r="A489" t="s">
        <v>603</v>
      </c>
      <c r="B489" t="s">
        <v>2190</v>
      </c>
    </row>
    <row r="490" spans="1:2" hidden="1" x14ac:dyDescent="0.3">
      <c r="A490" t="s">
        <v>604</v>
      </c>
      <c r="B490" t="s">
        <v>2191</v>
      </c>
    </row>
    <row r="491" spans="1:2" hidden="1" x14ac:dyDescent="0.3">
      <c r="A491" t="s">
        <v>605</v>
      </c>
      <c r="B491" t="s">
        <v>2192</v>
      </c>
    </row>
    <row r="492" spans="1:2" hidden="1" x14ac:dyDescent="0.3">
      <c r="A492" t="s">
        <v>606</v>
      </c>
      <c r="B492" t="s">
        <v>2193</v>
      </c>
    </row>
    <row r="493" spans="1:2" hidden="1" x14ac:dyDescent="0.3">
      <c r="A493" t="s">
        <v>607</v>
      </c>
      <c r="B493" t="s">
        <v>2194</v>
      </c>
    </row>
    <row r="494" spans="1:2" hidden="1" x14ac:dyDescent="0.3">
      <c r="A494" t="s">
        <v>608</v>
      </c>
      <c r="B494" t="s">
        <v>2195</v>
      </c>
    </row>
    <row r="495" spans="1:2" hidden="1" x14ac:dyDescent="0.3">
      <c r="A495" t="s">
        <v>609</v>
      </c>
      <c r="B495" t="s">
        <v>2196</v>
      </c>
    </row>
    <row r="496" spans="1:2" hidden="1" x14ac:dyDescent="0.3">
      <c r="A496" t="s">
        <v>609</v>
      </c>
      <c r="B496" t="s">
        <v>2197</v>
      </c>
    </row>
    <row r="497" spans="1:2" hidden="1" x14ac:dyDescent="0.3">
      <c r="A497" t="s">
        <v>610</v>
      </c>
      <c r="B497" t="s">
        <v>2198</v>
      </c>
    </row>
    <row r="498" spans="1:2" hidden="1" x14ac:dyDescent="0.3">
      <c r="A498" t="s">
        <v>611</v>
      </c>
      <c r="B498" t="s">
        <v>2199</v>
      </c>
    </row>
    <row r="499" spans="1:2" hidden="1" x14ac:dyDescent="0.3">
      <c r="A499" t="s">
        <v>612</v>
      </c>
      <c r="B499" t="s">
        <v>2200</v>
      </c>
    </row>
    <row r="500" spans="1:2" hidden="1" x14ac:dyDescent="0.3">
      <c r="A500" t="s">
        <v>613</v>
      </c>
      <c r="B500" t="s">
        <v>2201</v>
      </c>
    </row>
    <row r="501" spans="1:2" hidden="1" x14ac:dyDescent="0.3">
      <c r="A501" t="s">
        <v>614</v>
      </c>
      <c r="B501" t="s">
        <v>2202</v>
      </c>
    </row>
    <row r="502" spans="1:2" hidden="1" x14ac:dyDescent="0.3">
      <c r="A502" t="s">
        <v>615</v>
      </c>
      <c r="B502" t="s">
        <v>2203</v>
      </c>
    </row>
    <row r="503" spans="1:2" hidden="1" x14ac:dyDescent="0.3">
      <c r="A503" t="s">
        <v>616</v>
      </c>
      <c r="B503" t="s">
        <v>2204</v>
      </c>
    </row>
    <row r="504" spans="1:2" hidden="1" x14ac:dyDescent="0.3">
      <c r="A504" t="s">
        <v>617</v>
      </c>
      <c r="B504" t="s">
        <v>2205</v>
      </c>
    </row>
    <row r="505" spans="1:2" hidden="1" x14ac:dyDescent="0.3">
      <c r="A505" t="s">
        <v>618</v>
      </c>
      <c r="B505" t="s">
        <v>2206</v>
      </c>
    </row>
    <row r="506" spans="1:2" hidden="1" x14ac:dyDescent="0.3">
      <c r="A506" t="s">
        <v>619</v>
      </c>
      <c r="B506" t="s">
        <v>2207</v>
      </c>
    </row>
    <row r="507" spans="1:2" hidden="1" x14ac:dyDescent="0.3">
      <c r="A507" t="s">
        <v>620</v>
      </c>
      <c r="B507" t="s">
        <v>2208</v>
      </c>
    </row>
    <row r="508" spans="1:2" hidden="1" x14ac:dyDescent="0.3">
      <c r="A508" t="s">
        <v>621</v>
      </c>
      <c r="B508" t="s">
        <v>2209</v>
      </c>
    </row>
    <row r="509" spans="1:2" hidden="1" x14ac:dyDescent="0.3">
      <c r="A509" t="s">
        <v>622</v>
      </c>
      <c r="B509" t="s">
        <v>2210</v>
      </c>
    </row>
    <row r="510" spans="1:2" hidden="1" x14ac:dyDescent="0.3">
      <c r="A510" t="s">
        <v>623</v>
      </c>
      <c r="B510" t="s">
        <v>2211</v>
      </c>
    </row>
    <row r="511" spans="1:2" hidden="1" x14ac:dyDescent="0.3">
      <c r="A511" t="s">
        <v>624</v>
      </c>
      <c r="B511" t="s">
        <v>2212</v>
      </c>
    </row>
    <row r="512" spans="1:2" hidden="1" x14ac:dyDescent="0.3">
      <c r="A512" t="s">
        <v>625</v>
      </c>
      <c r="B512" t="s">
        <v>2213</v>
      </c>
    </row>
    <row r="513" spans="1:2" hidden="1" x14ac:dyDescent="0.3">
      <c r="A513" t="s">
        <v>626</v>
      </c>
      <c r="B513" t="s">
        <v>2214</v>
      </c>
    </row>
    <row r="514" spans="1:2" hidden="1" x14ac:dyDescent="0.3">
      <c r="A514" t="s">
        <v>625</v>
      </c>
      <c r="B514" t="s">
        <v>2215</v>
      </c>
    </row>
    <row r="515" spans="1:2" hidden="1" x14ac:dyDescent="0.3">
      <c r="A515" t="s">
        <v>627</v>
      </c>
      <c r="B515" t="s">
        <v>2216</v>
      </c>
    </row>
    <row r="516" spans="1:2" hidden="1" x14ac:dyDescent="0.3">
      <c r="A516" t="s">
        <v>628</v>
      </c>
      <c r="B516" t="s">
        <v>2217</v>
      </c>
    </row>
    <row r="517" spans="1:2" hidden="1" x14ac:dyDescent="0.3">
      <c r="A517" t="s">
        <v>629</v>
      </c>
      <c r="B517" t="s">
        <v>2218</v>
      </c>
    </row>
    <row r="518" spans="1:2" hidden="1" x14ac:dyDescent="0.3">
      <c r="A518" t="s">
        <v>630</v>
      </c>
      <c r="B518" t="s">
        <v>2219</v>
      </c>
    </row>
    <row r="519" spans="1:2" hidden="1" x14ac:dyDescent="0.3">
      <c r="A519" t="s">
        <v>631</v>
      </c>
      <c r="B519" t="s">
        <v>2220</v>
      </c>
    </row>
    <row r="520" spans="1:2" hidden="1" x14ac:dyDescent="0.3">
      <c r="A520" t="s">
        <v>631</v>
      </c>
      <c r="B520" t="s">
        <v>2221</v>
      </c>
    </row>
    <row r="521" spans="1:2" hidden="1" x14ac:dyDescent="0.3">
      <c r="A521" t="s">
        <v>632</v>
      </c>
      <c r="B521" t="s">
        <v>2222</v>
      </c>
    </row>
    <row r="522" spans="1:2" hidden="1" x14ac:dyDescent="0.3">
      <c r="A522" t="s">
        <v>632</v>
      </c>
      <c r="B522" t="s">
        <v>2223</v>
      </c>
    </row>
    <row r="523" spans="1:2" hidden="1" x14ac:dyDescent="0.3">
      <c r="A523" t="s">
        <v>633</v>
      </c>
      <c r="B523" t="s">
        <v>2224</v>
      </c>
    </row>
    <row r="524" spans="1:2" hidden="1" x14ac:dyDescent="0.3">
      <c r="A524" t="s">
        <v>634</v>
      </c>
      <c r="B524" t="s">
        <v>2225</v>
      </c>
    </row>
    <row r="525" spans="1:2" hidden="1" x14ac:dyDescent="0.3">
      <c r="A525" t="s">
        <v>635</v>
      </c>
      <c r="B525" t="s">
        <v>2226</v>
      </c>
    </row>
    <row r="526" spans="1:2" hidden="1" x14ac:dyDescent="0.3">
      <c r="A526" t="s">
        <v>636</v>
      </c>
      <c r="B526" t="s">
        <v>2227</v>
      </c>
    </row>
    <row r="527" spans="1:2" hidden="1" x14ac:dyDescent="0.3">
      <c r="A527" t="s">
        <v>637</v>
      </c>
      <c r="B527" t="s">
        <v>2228</v>
      </c>
    </row>
    <row r="528" spans="1:2" hidden="1" x14ac:dyDescent="0.3">
      <c r="A528" t="s">
        <v>638</v>
      </c>
      <c r="B528" t="s">
        <v>2229</v>
      </c>
    </row>
    <row r="529" spans="1:2" hidden="1" x14ac:dyDescent="0.3">
      <c r="A529" t="s">
        <v>639</v>
      </c>
      <c r="B529" t="s">
        <v>2230</v>
      </c>
    </row>
    <row r="530" spans="1:2" hidden="1" x14ac:dyDescent="0.3">
      <c r="A530" t="s">
        <v>640</v>
      </c>
      <c r="B530" t="s">
        <v>2231</v>
      </c>
    </row>
    <row r="531" spans="1:2" hidden="1" x14ac:dyDescent="0.3">
      <c r="A531" t="s">
        <v>641</v>
      </c>
      <c r="B531" t="s">
        <v>2232</v>
      </c>
    </row>
    <row r="532" spans="1:2" hidden="1" x14ac:dyDescent="0.3">
      <c r="A532" t="s">
        <v>642</v>
      </c>
      <c r="B532" t="s">
        <v>2233</v>
      </c>
    </row>
    <row r="533" spans="1:2" hidden="1" x14ac:dyDescent="0.3">
      <c r="A533" t="s">
        <v>643</v>
      </c>
      <c r="B533" t="s">
        <v>2234</v>
      </c>
    </row>
    <row r="534" spans="1:2" hidden="1" x14ac:dyDescent="0.3">
      <c r="A534" t="s">
        <v>644</v>
      </c>
      <c r="B534" t="s">
        <v>2235</v>
      </c>
    </row>
    <row r="535" spans="1:2" hidden="1" x14ac:dyDescent="0.3">
      <c r="A535" t="s">
        <v>645</v>
      </c>
      <c r="B535" t="s">
        <v>2236</v>
      </c>
    </row>
    <row r="536" spans="1:2" hidden="1" x14ac:dyDescent="0.3">
      <c r="A536" t="s">
        <v>646</v>
      </c>
      <c r="B536" t="s">
        <v>2237</v>
      </c>
    </row>
    <row r="537" spans="1:2" hidden="1" x14ac:dyDescent="0.3">
      <c r="A537" t="s">
        <v>646</v>
      </c>
      <c r="B537" t="s">
        <v>2238</v>
      </c>
    </row>
    <row r="538" spans="1:2" hidden="1" x14ac:dyDescent="0.3">
      <c r="A538" t="s">
        <v>582</v>
      </c>
      <c r="B538" t="s">
        <v>2239</v>
      </c>
    </row>
    <row r="539" spans="1:2" hidden="1" x14ac:dyDescent="0.3">
      <c r="A539" t="s">
        <v>647</v>
      </c>
      <c r="B539" t="s">
        <v>2240</v>
      </c>
    </row>
    <row r="540" spans="1:2" hidden="1" x14ac:dyDescent="0.3">
      <c r="A540" t="s">
        <v>648</v>
      </c>
      <c r="B540" t="s">
        <v>2241</v>
      </c>
    </row>
    <row r="541" spans="1:2" hidden="1" x14ac:dyDescent="0.3">
      <c r="A541" t="s">
        <v>649</v>
      </c>
      <c r="B541" t="s">
        <v>2242</v>
      </c>
    </row>
    <row r="542" spans="1:2" hidden="1" x14ac:dyDescent="0.3">
      <c r="A542" t="s">
        <v>650</v>
      </c>
      <c r="B542" t="s">
        <v>2243</v>
      </c>
    </row>
    <row r="543" spans="1:2" hidden="1" x14ac:dyDescent="0.3">
      <c r="A543" t="s">
        <v>651</v>
      </c>
      <c r="B543" t="s">
        <v>2244</v>
      </c>
    </row>
    <row r="544" spans="1:2" hidden="1" x14ac:dyDescent="0.3">
      <c r="A544" t="s">
        <v>652</v>
      </c>
      <c r="B544" t="s">
        <v>2245</v>
      </c>
    </row>
    <row r="545" spans="1:2" hidden="1" x14ac:dyDescent="0.3">
      <c r="A545" t="s">
        <v>653</v>
      </c>
      <c r="B545" t="s">
        <v>2246</v>
      </c>
    </row>
    <row r="546" spans="1:2" hidden="1" x14ac:dyDescent="0.3">
      <c r="A546" t="s">
        <v>654</v>
      </c>
      <c r="B546" t="s">
        <v>2247</v>
      </c>
    </row>
    <row r="547" spans="1:2" hidden="1" x14ac:dyDescent="0.3">
      <c r="A547" t="s">
        <v>655</v>
      </c>
      <c r="B547" t="s">
        <v>2248</v>
      </c>
    </row>
    <row r="548" spans="1:2" hidden="1" x14ac:dyDescent="0.3">
      <c r="A548" t="s">
        <v>656</v>
      </c>
      <c r="B548" t="s">
        <v>2249</v>
      </c>
    </row>
    <row r="549" spans="1:2" hidden="1" x14ac:dyDescent="0.3">
      <c r="A549" t="s">
        <v>657</v>
      </c>
      <c r="B549" t="s">
        <v>2250</v>
      </c>
    </row>
    <row r="550" spans="1:2" hidden="1" x14ac:dyDescent="0.3">
      <c r="A550" t="s">
        <v>657</v>
      </c>
      <c r="B550" t="s">
        <v>2251</v>
      </c>
    </row>
    <row r="551" spans="1:2" hidden="1" x14ac:dyDescent="0.3">
      <c r="A551" t="s">
        <v>658</v>
      </c>
      <c r="B551" t="s">
        <v>2252</v>
      </c>
    </row>
    <row r="552" spans="1:2" hidden="1" x14ac:dyDescent="0.3">
      <c r="A552" t="s">
        <v>658</v>
      </c>
      <c r="B552" t="s">
        <v>2253</v>
      </c>
    </row>
    <row r="553" spans="1:2" hidden="1" x14ac:dyDescent="0.3">
      <c r="A553" t="s">
        <v>658</v>
      </c>
      <c r="B553" t="s">
        <v>2254</v>
      </c>
    </row>
    <row r="554" spans="1:2" hidden="1" x14ac:dyDescent="0.3">
      <c r="A554" t="s">
        <v>659</v>
      </c>
      <c r="B554" t="s">
        <v>2255</v>
      </c>
    </row>
    <row r="555" spans="1:2" hidden="1" x14ac:dyDescent="0.3">
      <c r="A555" t="s">
        <v>660</v>
      </c>
      <c r="B555" t="s">
        <v>2256</v>
      </c>
    </row>
    <row r="556" spans="1:2" hidden="1" x14ac:dyDescent="0.3">
      <c r="A556" t="s">
        <v>661</v>
      </c>
      <c r="B556" t="s">
        <v>2257</v>
      </c>
    </row>
    <row r="557" spans="1:2" hidden="1" x14ac:dyDescent="0.3">
      <c r="A557" t="s">
        <v>662</v>
      </c>
      <c r="B557" t="s">
        <v>2258</v>
      </c>
    </row>
    <row r="558" spans="1:2" hidden="1" x14ac:dyDescent="0.3">
      <c r="A558" t="s">
        <v>663</v>
      </c>
      <c r="B558" t="s">
        <v>2259</v>
      </c>
    </row>
    <row r="559" spans="1:2" hidden="1" x14ac:dyDescent="0.3">
      <c r="A559" t="s">
        <v>663</v>
      </c>
      <c r="B559" t="s">
        <v>2260</v>
      </c>
    </row>
    <row r="560" spans="1:2" hidden="1" x14ac:dyDescent="0.3">
      <c r="A560" t="s">
        <v>665</v>
      </c>
      <c r="B560" t="s">
        <v>2261</v>
      </c>
    </row>
    <row r="561" spans="1:2" hidden="1" x14ac:dyDescent="0.3">
      <c r="A561" t="s">
        <v>666</v>
      </c>
      <c r="B561" t="s">
        <v>2262</v>
      </c>
    </row>
    <row r="562" spans="1:2" hidden="1" x14ac:dyDescent="0.3">
      <c r="A562" t="s">
        <v>667</v>
      </c>
      <c r="B562" t="s">
        <v>2263</v>
      </c>
    </row>
    <row r="563" spans="1:2" hidden="1" x14ac:dyDescent="0.3">
      <c r="A563" t="s">
        <v>668</v>
      </c>
      <c r="B563" t="s">
        <v>2264</v>
      </c>
    </row>
    <row r="564" spans="1:2" hidden="1" x14ac:dyDescent="0.3">
      <c r="A564" t="s">
        <v>669</v>
      </c>
      <c r="B564" t="s">
        <v>2265</v>
      </c>
    </row>
    <row r="565" spans="1:2" hidden="1" x14ac:dyDescent="0.3">
      <c r="A565" t="s">
        <v>669</v>
      </c>
      <c r="B565" t="s">
        <v>2266</v>
      </c>
    </row>
    <row r="566" spans="1:2" hidden="1" x14ac:dyDescent="0.3">
      <c r="A566" t="s">
        <v>670</v>
      </c>
      <c r="B566" t="s">
        <v>2267</v>
      </c>
    </row>
    <row r="567" spans="1:2" hidden="1" x14ac:dyDescent="0.3">
      <c r="A567" t="s">
        <v>671</v>
      </c>
      <c r="B567" t="s">
        <v>2268</v>
      </c>
    </row>
    <row r="568" spans="1:2" hidden="1" x14ac:dyDescent="0.3">
      <c r="A568" t="s">
        <v>672</v>
      </c>
      <c r="B568" t="s">
        <v>2269</v>
      </c>
    </row>
    <row r="569" spans="1:2" hidden="1" x14ac:dyDescent="0.3">
      <c r="A569" t="s">
        <v>672</v>
      </c>
      <c r="B569" t="s">
        <v>2270</v>
      </c>
    </row>
    <row r="570" spans="1:2" hidden="1" x14ac:dyDescent="0.3">
      <c r="A570" t="s">
        <v>673</v>
      </c>
      <c r="B570" t="s">
        <v>2271</v>
      </c>
    </row>
    <row r="571" spans="1:2" hidden="1" x14ac:dyDescent="0.3">
      <c r="A571" t="s">
        <v>673</v>
      </c>
      <c r="B571" t="s">
        <v>2272</v>
      </c>
    </row>
    <row r="572" spans="1:2" hidden="1" x14ac:dyDescent="0.3">
      <c r="A572" t="s">
        <v>674</v>
      </c>
      <c r="B572" t="s">
        <v>2273</v>
      </c>
    </row>
    <row r="573" spans="1:2" hidden="1" x14ac:dyDescent="0.3">
      <c r="A573" t="s">
        <v>675</v>
      </c>
      <c r="B573" t="s">
        <v>2274</v>
      </c>
    </row>
    <row r="574" spans="1:2" hidden="1" x14ac:dyDescent="0.3">
      <c r="A574" t="s">
        <v>677</v>
      </c>
      <c r="B574" t="s">
        <v>676</v>
      </c>
    </row>
    <row r="575" spans="1:2" hidden="1" x14ac:dyDescent="0.3">
      <c r="A575" t="s">
        <v>677</v>
      </c>
      <c r="B575" t="s">
        <v>2275</v>
      </c>
    </row>
    <row r="576" spans="1:2" hidden="1" x14ac:dyDescent="0.3">
      <c r="A576" t="s">
        <v>678</v>
      </c>
      <c r="B576" t="s">
        <v>2276</v>
      </c>
    </row>
    <row r="577" spans="1:2" hidden="1" x14ac:dyDescent="0.3">
      <c r="A577" t="s">
        <v>679</v>
      </c>
      <c r="B577" t="s">
        <v>2277</v>
      </c>
    </row>
    <row r="578" spans="1:2" hidden="1" x14ac:dyDescent="0.3">
      <c r="A578" t="s">
        <v>680</v>
      </c>
      <c r="B578" t="s">
        <v>2278</v>
      </c>
    </row>
    <row r="579" spans="1:2" hidden="1" x14ac:dyDescent="0.3">
      <c r="A579" t="s">
        <v>681</v>
      </c>
      <c r="B579" t="s">
        <v>2279</v>
      </c>
    </row>
    <row r="580" spans="1:2" hidden="1" x14ac:dyDescent="0.3">
      <c r="A580" t="s">
        <v>682</v>
      </c>
      <c r="B580" t="s">
        <v>2280</v>
      </c>
    </row>
    <row r="581" spans="1:2" hidden="1" x14ac:dyDescent="0.3">
      <c r="A581" t="s">
        <v>683</v>
      </c>
      <c r="B581" t="s">
        <v>2281</v>
      </c>
    </row>
    <row r="582" spans="1:2" hidden="1" x14ac:dyDescent="0.3">
      <c r="A582" t="s">
        <v>684</v>
      </c>
      <c r="B582" t="s">
        <v>2282</v>
      </c>
    </row>
    <row r="583" spans="1:2" hidden="1" x14ac:dyDescent="0.3">
      <c r="A583" t="s">
        <v>685</v>
      </c>
      <c r="B583" t="s">
        <v>2283</v>
      </c>
    </row>
    <row r="584" spans="1:2" hidden="1" x14ac:dyDescent="0.3">
      <c r="A584" t="s">
        <v>686</v>
      </c>
      <c r="B584" t="s">
        <v>2284</v>
      </c>
    </row>
    <row r="585" spans="1:2" hidden="1" x14ac:dyDescent="0.3">
      <c r="A585" t="s">
        <v>687</v>
      </c>
      <c r="B585" t="s">
        <v>2285</v>
      </c>
    </row>
    <row r="586" spans="1:2" hidden="1" x14ac:dyDescent="0.3">
      <c r="A586" t="s">
        <v>688</v>
      </c>
      <c r="B586" t="s">
        <v>2286</v>
      </c>
    </row>
    <row r="587" spans="1:2" hidden="1" x14ac:dyDescent="0.3">
      <c r="A587" t="s">
        <v>689</v>
      </c>
      <c r="B587" t="s">
        <v>2287</v>
      </c>
    </row>
    <row r="588" spans="1:2" hidden="1" x14ac:dyDescent="0.3">
      <c r="A588" t="s">
        <v>690</v>
      </c>
      <c r="B588" t="s">
        <v>2288</v>
      </c>
    </row>
    <row r="589" spans="1:2" hidden="1" x14ac:dyDescent="0.3">
      <c r="A589" t="s">
        <v>691</v>
      </c>
      <c r="B589" t="s">
        <v>2289</v>
      </c>
    </row>
    <row r="590" spans="1:2" hidden="1" x14ac:dyDescent="0.3">
      <c r="A590" t="s">
        <v>692</v>
      </c>
      <c r="B590" t="s">
        <v>2290</v>
      </c>
    </row>
    <row r="591" spans="1:2" hidden="1" x14ac:dyDescent="0.3">
      <c r="A591" t="s">
        <v>693</v>
      </c>
      <c r="B591" t="s">
        <v>2291</v>
      </c>
    </row>
    <row r="592" spans="1:2" hidden="1" x14ac:dyDescent="0.3">
      <c r="A592" t="s">
        <v>694</v>
      </c>
      <c r="B592" t="s">
        <v>2292</v>
      </c>
    </row>
    <row r="593" spans="1:2" hidden="1" x14ac:dyDescent="0.3">
      <c r="A593" t="s">
        <v>695</v>
      </c>
      <c r="B593" t="s">
        <v>2293</v>
      </c>
    </row>
    <row r="594" spans="1:2" hidden="1" x14ac:dyDescent="0.3">
      <c r="A594" t="s">
        <v>696</v>
      </c>
      <c r="B594" t="s">
        <v>2294</v>
      </c>
    </row>
    <row r="595" spans="1:2" hidden="1" x14ac:dyDescent="0.3">
      <c r="A595" t="s">
        <v>578</v>
      </c>
      <c r="B595" t="s">
        <v>2295</v>
      </c>
    </row>
    <row r="596" spans="1:2" hidden="1" x14ac:dyDescent="0.3">
      <c r="A596" t="s">
        <v>697</v>
      </c>
      <c r="B596" t="s">
        <v>2296</v>
      </c>
    </row>
    <row r="597" spans="1:2" hidden="1" x14ac:dyDescent="0.3">
      <c r="A597" t="s">
        <v>698</v>
      </c>
      <c r="B597" t="s">
        <v>2297</v>
      </c>
    </row>
    <row r="598" spans="1:2" hidden="1" x14ac:dyDescent="0.3">
      <c r="A598" t="s">
        <v>699</v>
      </c>
      <c r="B598" t="s">
        <v>2298</v>
      </c>
    </row>
    <row r="599" spans="1:2" hidden="1" x14ac:dyDescent="0.3">
      <c r="A599" t="s">
        <v>700</v>
      </c>
      <c r="B599" t="s">
        <v>2299</v>
      </c>
    </row>
    <row r="600" spans="1:2" hidden="1" x14ac:dyDescent="0.3">
      <c r="A600" t="s">
        <v>701</v>
      </c>
      <c r="B600" t="s">
        <v>2300</v>
      </c>
    </row>
    <row r="601" spans="1:2" hidden="1" x14ac:dyDescent="0.3">
      <c r="A601" t="s">
        <v>702</v>
      </c>
      <c r="B601" t="s">
        <v>2301</v>
      </c>
    </row>
    <row r="602" spans="1:2" hidden="1" x14ac:dyDescent="0.3">
      <c r="A602" t="s">
        <v>703</v>
      </c>
      <c r="B602" t="s">
        <v>2302</v>
      </c>
    </row>
    <row r="603" spans="1:2" hidden="1" x14ac:dyDescent="0.3">
      <c r="A603" t="s">
        <v>704</v>
      </c>
      <c r="B603" t="s">
        <v>2303</v>
      </c>
    </row>
    <row r="604" spans="1:2" hidden="1" x14ac:dyDescent="0.3">
      <c r="A604" t="s">
        <v>705</v>
      </c>
      <c r="B604" t="s">
        <v>2304</v>
      </c>
    </row>
    <row r="605" spans="1:2" hidden="1" x14ac:dyDescent="0.3">
      <c r="A605" t="s">
        <v>706</v>
      </c>
      <c r="B605" t="s">
        <v>2305</v>
      </c>
    </row>
    <row r="606" spans="1:2" hidden="1" x14ac:dyDescent="0.3">
      <c r="A606" t="s">
        <v>573</v>
      </c>
      <c r="B606" t="s">
        <v>2306</v>
      </c>
    </row>
    <row r="607" spans="1:2" hidden="1" x14ac:dyDescent="0.3">
      <c r="A607" t="s">
        <v>707</v>
      </c>
      <c r="B607" t="s">
        <v>2307</v>
      </c>
    </row>
    <row r="608" spans="1:2" hidden="1" x14ac:dyDescent="0.3">
      <c r="A608" t="s">
        <v>708</v>
      </c>
      <c r="B608" t="s">
        <v>2308</v>
      </c>
    </row>
    <row r="609" spans="1:2" hidden="1" x14ac:dyDescent="0.3">
      <c r="A609" t="s">
        <v>709</v>
      </c>
      <c r="B609" t="s">
        <v>2309</v>
      </c>
    </row>
    <row r="610" spans="1:2" hidden="1" x14ac:dyDescent="0.3">
      <c r="A610" t="s">
        <v>710</v>
      </c>
      <c r="B610" t="s">
        <v>2310</v>
      </c>
    </row>
    <row r="611" spans="1:2" hidden="1" x14ac:dyDescent="0.3">
      <c r="A611" t="s">
        <v>711</v>
      </c>
      <c r="B611" t="s">
        <v>2311</v>
      </c>
    </row>
    <row r="612" spans="1:2" hidden="1" x14ac:dyDescent="0.3">
      <c r="A612" t="s">
        <v>712</v>
      </c>
      <c r="B612" t="s">
        <v>2312</v>
      </c>
    </row>
    <row r="613" spans="1:2" hidden="1" x14ac:dyDescent="0.3">
      <c r="A613" t="s">
        <v>713</v>
      </c>
      <c r="B613" t="s">
        <v>2313</v>
      </c>
    </row>
    <row r="614" spans="1:2" hidden="1" x14ac:dyDescent="0.3">
      <c r="A614" t="s">
        <v>714</v>
      </c>
      <c r="B614" t="s">
        <v>2314</v>
      </c>
    </row>
    <row r="615" spans="1:2" hidden="1" x14ac:dyDescent="0.3">
      <c r="A615" t="s">
        <v>715</v>
      </c>
      <c r="B615" t="s">
        <v>2315</v>
      </c>
    </row>
    <row r="616" spans="1:2" hidden="1" x14ac:dyDescent="0.3">
      <c r="A616" t="s">
        <v>716</v>
      </c>
      <c r="B616" t="s">
        <v>2316</v>
      </c>
    </row>
    <row r="617" spans="1:2" hidden="1" x14ac:dyDescent="0.3">
      <c r="A617" t="s">
        <v>717</v>
      </c>
      <c r="B617" t="s">
        <v>2317</v>
      </c>
    </row>
    <row r="618" spans="1:2" hidden="1" x14ac:dyDescent="0.3">
      <c r="A618" t="s">
        <v>718</v>
      </c>
      <c r="B618" t="s">
        <v>2318</v>
      </c>
    </row>
    <row r="619" spans="1:2" hidden="1" x14ac:dyDescent="0.3">
      <c r="A619" t="s">
        <v>719</v>
      </c>
      <c r="B619" t="s">
        <v>2319</v>
      </c>
    </row>
    <row r="620" spans="1:2" hidden="1" x14ac:dyDescent="0.3">
      <c r="A620" t="s">
        <v>719</v>
      </c>
      <c r="B620" t="s">
        <v>2320</v>
      </c>
    </row>
    <row r="621" spans="1:2" hidden="1" x14ac:dyDescent="0.3">
      <c r="A621" t="s">
        <v>720</v>
      </c>
      <c r="B621" t="s">
        <v>2321</v>
      </c>
    </row>
    <row r="622" spans="1:2" hidden="1" x14ac:dyDescent="0.3">
      <c r="A622" t="s">
        <v>721</v>
      </c>
      <c r="B622" t="s">
        <v>2322</v>
      </c>
    </row>
    <row r="623" spans="1:2" hidden="1" x14ac:dyDescent="0.3">
      <c r="A623" t="s">
        <v>722</v>
      </c>
      <c r="B623" t="s">
        <v>2323</v>
      </c>
    </row>
    <row r="624" spans="1:2" hidden="1" x14ac:dyDescent="0.3">
      <c r="A624" t="s">
        <v>723</v>
      </c>
      <c r="B624" t="s">
        <v>2324</v>
      </c>
    </row>
    <row r="625" spans="1:2" hidden="1" x14ac:dyDescent="0.3">
      <c r="A625" t="s">
        <v>724</v>
      </c>
      <c r="B625" t="s">
        <v>2325</v>
      </c>
    </row>
    <row r="626" spans="1:2" hidden="1" x14ac:dyDescent="0.3">
      <c r="A626" t="s">
        <v>725</v>
      </c>
      <c r="B626" t="s">
        <v>2326</v>
      </c>
    </row>
    <row r="627" spans="1:2" hidden="1" x14ac:dyDescent="0.3">
      <c r="A627" t="s">
        <v>726</v>
      </c>
      <c r="B627" t="s">
        <v>2327</v>
      </c>
    </row>
    <row r="628" spans="1:2" hidden="1" x14ac:dyDescent="0.3">
      <c r="A628" t="s">
        <v>727</v>
      </c>
      <c r="B628" t="s">
        <v>2328</v>
      </c>
    </row>
    <row r="629" spans="1:2" hidden="1" x14ac:dyDescent="0.3">
      <c r="A629" t="s">
        <v>728</v>
      </c>
      <c r="B629" t="s">
        <v>2329</v>
      </c>
    </row>
    <row r="630" spans="1:2" hidden="1" x14ac:dyDescent="0.3">
      <c r="A630" t="s">
        <v>729</v>
      </c>
      <c r="B630" t="s">
        <v>2330</v>
      </c>
    </row>
    <row r="631" spans="1:2" hidden="1" x14ac:dyDescent="0.3">
      <c r="A631" t="s">
        <v>730</v>
      </c>
      <c r="B631" t="s">
        <v>2331</v>
      </c>
    </row>
    <row r="632" spans="1:2" hidden="1" x14ac:dyDescent="0.3">
      <c r="A632" t="s">
        <v>730</v>
      </c>
      <c r="B632" t="s">
        <v>2332</v>
      </c>
    </row>
    <row r="633" spans="1:2" hidden="1" x14ac:dyDescent="0.3">
      <c r="A633" t="s">
        <v>732</v>
      </c>
      <c r="B633" t="s">
        <v>2333</v>
      </c>
    </row>
    <row r="634" spans="1:2" hidden="1" x14ac:dyDescent="0.3">
      <c r="A634" t="s">
        <v>733</v>
      </c>
      <c r="B634" t="s">
        <v>2334</v>
      </c>
    </row>
    <row r="635" spans="1:2" hidden="1" x14ac:dyDescent="0.3">
      <c r="A635" t="s">
        <v>734</v>
      </c>
      <c r="B635" t="s">
        <v>2335</v>
      </c>
    </row>
    <row r="636" spans="1:2" hidden="1" x14ac:dyDescent="0.3">
      <c r="A636" t="s">
        <v>735</v>
      </c>
      <c r="B636" t="s">
        <v>2336</v>
      </c>
    </row>
    <row r="637" spans="1:2" hidden="1" x14ac:dyDescent="0.3">
      <c r="A637" t="s">
        <v>736</v>
      </c>
      <c r="B637" t="s">
        <v>2337</v>
      </c>
    </row>
    <row r="638" spans="1:2" hidden="1" x14ac:dyDescent="0.3">
      <c r="A638" t="s">
        <v>737</v>
      </c>
      <c r="B638" t="s">
        <v>2338</v>
      </c>
    </row>
    <row r="639" spans="1:2" hidden="1" x14ac:dyDescent="0.3">
      <c r="A639" t="s">
        <v>738</v>
      </c>
      <c r="B639" t="s">
        <v>2339</v>
      </c>
    </row>
    <row r="640" spans="1:2" hidden="1" x14ac:dyDescent="0.3">
      <c r="A640" t="s">
        <v>739</v>
      </c>
      <c r="B640" t="s">
        <v>2340</v>
      </c>
    </row>
    <row r="641" spans="1:2" hidden="1" x14ac:dyDescent="0.3">
      <c r="A641" t="s">
        <v>740</v>
      </c>
      <c r="B641" t="s">
        <v>2341</v>
      </c>
    </row>
    <row r="642" spans="1:2" hidden="1" x14ac:dyDescent="0.3">
      <c r="A642" t="s">
        <v>741</v>
      </c>
      <c r="B642" t="s">
        <v>2342</v>
      </c>
    </row>
    <row r="643" spans="1:2" hidden="1" x14ac:dyDescent="0.3">
      <c r="A643" t="s">
        <v>742</v>
      </c>
      <c r="B643" t="s">
        <v>2343</v>
      </c>
    </row>
    <row r="644" spans="1:2" hidden="1" x14ac:dyDescent="0.3">
      <c r="A644" t="s">
        <v>743</v>
      </c>
      <c r="B644" t="s">
        <v>2344</v>
      </c>
    </row>
    <row r="645" spans="1:2" hidden="1" x14ac:dyDescent="0.3">
      <c r="A645" t="s">
        <v>744</v>
      </c>
      <c r="B645" t="s">
        <v>2345</v>
      </c>
    </row>
    <row r="646" spans="1:2" hidden="1" x14ac:dyDescent="0.3">
      <c r="A646" t="s">
        <v>744</v>
      </c>
      <c r="B646" t="s">
        <v>2346</v>
      </c>
    </row>
    <row r="647" spans="1:2" hidden="1" x14ac:dyDescent="0.3">
      <c r="A647" t="s">
        <v>745</v>
      </c>
      <c r="B647" t="s">
        <v>2347</v>
      </c>
    </row>
    <row r="648" spans="1:2" hidden="1" x14ac:dyDescent="0.3">
      <c r="A648" t="s">
        <v>746</v>
      </c>
      <c r="B648" t="s">
        <v>2348</v>
      </c>
    </row>
    <row r="649" spans="1:2" hidden="1" x14ac:dyDescent="0.3">
      <c r="A649" t="s">
        <v>747</v>
      </c>
      <c r="B649" t="s">
        <v>2349</v>
      </c>
    </row>
    <row r="650" spans="1:2" hidden="1" x14ac:dyDescent="0.3">
      <c r="A650" t="s">
        <v>573</v>
      </c>
      <c r="B650" t="s">
        <v>748</v>
      </c>
    </row>
    <row r="651" spans="1:2" hidden="1" x14ac:dyDescent="0.3">
      <c r="A651" t="s">
        <v>749</v>
      </c>
      <c r="B651" t="s">
        <v>2350</v>
      </c>
    </row>
    <row r="652" spans="1:2" hidden="1" x14ac:dyDescent="0.3">
      <c r="A652" t="s">
        <v>750</v>
      </c>
      <c r="B652" t="s">
        <v>2351</v>
      </c>
    </row>
    <row r="653" spans="1:2" hidden="1" x14ac:dyDescent="0.3">
      <c r="A653" t="s">
        <v>751</v>
      </c>
      <c r="B653" t="s">
        <v>2352</v>
      </c>
    </row>
    <row r="654" spans="1:2" hidden="1" x14ac:dyDescent="0.3">
      <c r="A654" t="s">
        <v>752</v>
      </c>
      <c r="B654" t="s">
        <v>2353</v>
      </c>
    </row>
    <row r="655" spans="1:2" hidden="1" x14ac:dyDescent="0.3">
      <c r="A655" t="s">
        <v>753</v>
      </c>
      <c r="B655" t="s">
        <v>2354</v>
      </c>
    </row>
    <row r="656" spans="1:2" hidden="1" x14ac:dyDescent="0.3">
      <c r="A656" t="s">
        <v>754</v>
      </c>
      <c r="B656" t="s">
        <v>2355</v>
      </c>
    </row>
    <row r="657" spans="1:2" hidden="1" x14ac:dyDescent="0.3">
      <c r="A657" t="s">
        <v>755</v>
      </c>
      <c r="B657" t="s">
        <v>2356</v>
      </c>
    </row>
    <row r="658" spans="1:2" hidden="1" x14ac:dyDescent="0.3">
      <c r="A658" t="s">
        <v>756</v>
      </c>
      <c r="B658" t="s">
        <v>2357</v>
      </c>
    </row>
    <row r="659" spans="1:2" hidden="1" x14ac:dyDescent="0.3">
      <c r="A659" t="s">
        <v>757</v>
      </c>
      <c r="B659" t="s">
        <v>2358</v>
      </c>
    </row>
    <row r="660" spans="1:2" hidden="1" x14ac:dyDescent="0.3">
      <c r="A660" t="s">
        <v>758</v>
      </c>
      <c r="B660" t="s">
        <v>2359</v>
      </c>
    </row>
    <row r="661" spans="1:2" hidden="1" x14ac:dyDescent="0.3">
      <c r="A661" t="s">
        <v>759</v>
      </c>
      <c r="B661" t="s">
        <v>2360</v>
      </c>
    </row>
    <row r="662" spans="1:2" hidden="1" x14ac:dyDescent="0.3">
      <c r="A662" t="s">
        <v>761</v>
      </c>
      <c r="B662" t="s">
        <v>2361</v>
      </c>
    </row>
    <row r="663" spans="1:2" hidden="1" x14ac:dyDescent="0.3">
      <c r="A663" t="s">
        <v>761</v>
      </c>
      <c r="B663" t="s">
        <v>760</v>
      </c>
    </row>
    <row r="664" spans="1:2" hidden="1" x14ac:dyDescent="0.3">
      <c r="A664" t="s">
        <v>762</v>
      </c>
      <c r="B664" t="s">
        <v>2362</v>
      </c>
    </row>
    <row r="665" spans="1:2" hidden="1" x14ac:dyDescent="0.3">
      <c r="A665" t="s">
        <v>763</v>
      </c>
      <c r="B665" t="s">
        <v>2363</v>
      </c>
    </row>
    <row r="666" spans="1:2" hidden="1" x14ac:dyDescent="0.3">
      <c r="A666" t="s">
        <v>764</v>
      </c>
      <c r="B666" t="s">
        <v>2364</v>
      </c>
    </row>
    <row r="667" spans="1:2" hidden="1" x14ac:dyDescent="0.3">
      <c r="A667" t="s">
        <v>765</v>
      </c>
      <c r="B667" t="s">
        <v>2365</v>
      </c>
    </row>
    <row r="668" spans="1:2" hidden="1" x14ac:dyDescent="0.3">
      <c r="A668" t="s">
        <v>766</v>
      </c>
      <c r="B668" t="s">
        <v>2366</v>
      </c>
    </row>
    <row r="669" spans="1:2" hidden="1" x14ac:dyDescent="0.3">
      <c r="A669" t="s">
        <v>767</v>
      </c>
      <c r="B669" t="s">
        <v>2367</v>
      </c>
    </row>
    <row r="670" spans="1:2" hidden="1" x14ac:dyDescent="0.3">
      <c r="A670" t="s">
        <v>767</v>
      </c>
      <c r="B670" t="s">
        <v>2368</v>
      </c>
    </row>
    <row r="671" spans="1:2" hidden="1" x14ac:dyDescent="0.3">
      <c r="A671" t="s">
        <v>768</v>
      </c>
      <c r="B671" t="s">
        <v>2369</v>
      </c>
    </row>
    <row r="672" spans="1:2" hidden="1" x14ac:dyDescent="0.3">
      <c r="A672" t="s">
        <v>769</v>
      </c>
      <c r="B672" t="s">
        <v>2370</v>
      </c>
    </row>
    <row r="673" spans="1:2" hidden="1" x14ac:dyDescent="0.3">
      <c r="A673" t="s">
        <v>770</v>
      </c>
      <c r="B673" t="s">
        <v>2371</v>
      </c>
    </row>
    <row r="674" spans="1:2" hidden="1" x14ac:dyDescent="0.3">
      <c r="A674" t="s">
        <v>771</v>
      </c>
      <c r="B674" t="s">
        <v>2372</v>
      </c>
    </row>
    <row r="675" spans="1:2" hidden="1" x14ac:dyDescent="0.3">
      <c r="A675" t="s">
        <v>772</v>
      </c>
      <c r="B675" t="s">
        <v>2373</v>
      </c>
    </row>
    <row r="676" spans="1:2" hidden="1" x14ac:dyDescent="0.3">
      <c r="A676" t="s">
        <v>773</v>
      </c>
      <c r="B676" t="s">
        <v>2374</v>
      </c>
    </row>
    <row r="677" spans="1:2" hidden="1" x14ac:dyDescent="0.3">
      <c r="A677" t="s">
        <v>774</v>
      </c>
      <c r="B677" t="s">
        <v>2375</v>
      </c>
    </row>
    <row r="678" spans="1:2" hidden="1" x14ac:dyDescent="0.3">
      <c r="A678" t="s">
        <v>775</v>
      </c>
      <c r="B678" t="s">
        <v>2376</v>
      </c>
    </row>
    <row r="679" spans="1:2" hidden="1" x14ac:dyDescent="0.3">
      <c r="A679" t="s">
        <v>777</v>
      </c>
      <c r="B679" t="s">
        <v>2377</v>
      </c>
    </row>
    <row r="680" spans="1:2" hidden="1" x14ac:dyDescent="0.3">
      <c r="A680" t="s">
        <v>779</v>
      </c>
      <c r="B680" t="s">
        <v>2378</v>
      </c>
    </row>
    <row r="681" spans="1:2" hidden="1" x14ac:dyDescent="0.3">
      <c r="A681" t="s">
        <v>777</v>
      </c>
      <c r="B681" t="s">
        <v>776</v>
      </c>
    </row>
    <row r="682" spans="1:2" hidden="1" x14ac:dyDescent="0.3">
      <c r="A682" t="s">
        <v>780</v>
      </c>
      <c r="B682" t="s">
        <v>2379</v>
      </c>
    </row>
    <row r="683" spans="1:2" hidden="1" x14ac:dyDescent="0.3">
      <c r="A683" t="s">
        <v>781</v>
      </c>
      <c r="B683" t="s">
        <v>2380</v>
      </c>
    </row>
    <row r="684" spans="1:2" hidden="1" x14ac:dyDescent="0.3">
      <c r="A684" t="s">
        <v>782</v>
      </c>
      <c r="B684" t="s">
        <v>2381</v>
      </c>
    </row>
    <row r="685" spans="1:2" hidden="1" x14ac:dyDescent="0.3">
      <c r="A685" t="s">
        <v>783</v>
      </c>
      <c r="B685" t="s">
        <v>2382</v>
      </c>
    </row>
    <row r="686" spans="1:2" hidden="1" x14ac:dyDescent="0.3">
      <c r="A686" t="s">
        <v>783</v>
      </c>
      <c r="B686" t="s">
        <v>2383</v>
      </c>
    </row>
    <row r="687" spans="1:2" hidden="1" x14ac:dyDescent="0.3">
      <c r="A687" t="s">
        <v>784</v>
      </c>
      <c r="B687" t="s">
        <v>2384</v>
      </c>
    </row>
    <row r="688" spans="1:2" hidden="1" x14ac:dyDescent="0.3">
      <c r="A688" t="s">
        <v>785</v>
      </c>
      <c r="B688" t="s">
        <v>2385</v>
      </c>
    </row>
    <row r="689" spans="1:2" hidden="1" x14ac:dyDescent="0.3">
      <c r="A689" t="s">
        <v>786</v>
      </c>
      <c r="B689" t="s">
        <v>2386</v>
      </c>
    </row>
    <row r="690" spans="1:2" hidden="1" x14ac:dyDescent="0.3">
      <c r="A690" t="s">
        <v>787</v>
      </c>
      <c r="B690" t="s">
        <v>2387</v>
      </c>
    </row>
    <row r="691" spans="1:2" hidden="1" x14ac:dyDescent="0.3">
      <c r="A691" t="s">
        <v>788</v>
      </c>
      <c r="B691" t="s">
        <v>2388</v>
      </c>
    </row>
    <row r="692" spans="1:2" hidden="1" x14ac:dyDescent="0.3">
      <c r="A692" t="s">
        <v>788</v>
      </c>
      <c r="B692" t="s">
        <v>2389</v>
      </c>
    </row>
    <row r="693" spans="1:2" hidden="1" x14ac:dyDescent="0.3">
      <c r="A693" t="s">
        <v>789</v>
      </c>
      <c r="B693" t="s">
        <v>2390</v>
      </c>
    </row>
    <row r="694" spans="1:2" hidden="1" x14ac:dyDescent="0.3">
      <c r="A694" t="s">
        <v>790</v>
      </c>
      <c r="B694" t="s">
        <v>2391</v>
      </c>
    </row>
    <row r="695" spans="1:2" hidden="1" x14ac:dyDescent="0.3">
      <c r="A695" t="s">
        <v>791</v>
      </c>
      <c r="B695" t="s">
        <v>2392</v>
      </c>
    </row>
    <row r="696" spans="1:2" hidden="1" x14ac:dyDescent="0.3">
      <c r="A696" t="s">
        <v>791</v>
      </c>
      <c r="B696" t="s">
        <v>2393</v>
      </c>
    </row>
    <row r="697" spans="1:2" hidden="1" x14ac:dyDescent="0.3">
      <c r="A697" t="s">
        <v>792</v>
      </c>
      <c r="B697" t="s">
        <v>2394</v>
      </c>
    </row>
    <row r="698" spans="1:2" hidden="1" x14ac:dyDescent="0.3">
      <c r="A698" t="s">
        <v>793</v>
      </c>
      <c r="B698" t="s">
        <v>2395</v>
      </c>
    </row>
    <row r="699" spans="1:2" hidden="1" x14ac:dyDescent="0.3">
      <c r="A699" t="s">
        <v>794</v>
      </c>
      <c r="B699" t="s">
        <v>2396</v>
      </c>
    </row>
    <row r="700" spans="1:2" hidden="1" x14ac:dyDescent="0.3">
      <c r="A700" t="s">
        <v>794</v>
      </c>
      <c r="B700" t="s">
        <v>2397</v>
      </c>
    </row>
    <row r="701" spans="1:2" hidden="1" x14ac:dyDescent="0.3">
      <c r="A701" t="s">
        <v>795</v>
      </c>
      <c r="B701" t="s">
        <v>2398</v>
      </c>
    </row>
    <row r="702" spans="1:2" hidden="1" x14ac:dyDescent="0.3">
      <c r="A702" t="s">
        <v>796</v>
      </c>
      <c r="B702" t="s">
        <v>2399</v>
      </c>
    </row>
    <row r="703" spans="1:2" hidden="1" x14ac:dyDescent="0.3">
      <c r="A703" t="s">
        <v>797</v>
      </c>
      <c r="B703" t="s">
        <v>2400</v>
      </c>
    </row>
    <row r="704" spans="1:2" hidden="1" x14ac:dyDescent="0.3">
      <c r="A704" t="s">
        <v>798</v>
      </c>
      <c r="B704" t="s">
        <v>2401</v>
      </c>
    </row>
    <row r="705" spans="1:2" hidden="1" x14ac:dyDescent="0.3">
      <c r="A705" t="s">
        <v>799</v>
      </c>
      <c r="B705" t="s">
        <v>2402</v>
      </c>
    </row>
    <row r="706" spans="1:2" hidden="1" x14ac:dyDescent="0.3">
      <c r="A706" t="s">
        <v>800</v>
      </c>
      <c r="B706" t="s">
        <v>2403</v>
      </c>
    </row>
    <row r="707" spans="1:2" hidden="1" x14ac:dyDescent="0.3">
      <c r="A707" t="s">
        <v>801</v>
      </c>
      <c r="B707" t="s">
        <v>2404</v>
      </c>
    </row>
    <row r="708" spans="1:2" hidden="1" x14ac:dyDescent="0.3">
      <c r="A708" t="s">
        <v>802</v>
      </c>
      <c r="B708" t="s">
        <v>2405</v>
      </c>
    </row>
    <row r="709" spans="1:2" hidden="1" x14ac:dyDescent="0.3">
      <c r="A709" t="s">
        <v>803</v>
      </c>
      <c r="B709" t="s">
        <v>2406</v>
      </c>
    </row>
    <row r="710" spans="1:2" hidden="1" x14ac:dyDescent="0.3">
      <c r="A710" t="s">
        <v>804</v>
      </c>
      <c r="B710" t="s">
        <v>2407</v>
      </c>
    </row>
    <row r="711" spans="1:2" hidden="1" x14ac:dyDescent="0.3">
      <c r="A711" t="s">
        <v>805</v>
      </c>
      <c r="B711" t="s">
        <v>2408</v>
      </c>
    </row>
    <row r="712" spans="1:2" hidden="1" x14ac:dyDescent="0.3">
      <c r="A712" t="s">
        <v>806</v>
      </c>
      <c r="B712" t="s">
        <v>2409</v>
      </c>
    </row>
    <row r="713" spans="1:2" hidden="1" x14ac:dyDescent="0.3">
      <c r="A713" t="s">
        <v>807</v>
      </c>
      <c r="B713" t="s">
        <v>2410</v>
      </c>
    </row>
    <row r="714" spans="1:2" hidden="1" x14ac:dyDescent="0.3">
      <c r="A714" t="s">
        <v>808</v>
      </c>
      <c r="B714" t="s">
        <v>2411</v>
      </c>
    </row>
    <row r="715" spans="1:2" hidden="1" x14ac:dyDescent="0.3">
      <c r="A715" t="s">
        <v>809</v>
      </c>
      <c r="B715" t="s">
        <v>2412</v>
      </c>
    </row>
    <row r="716" spans="1:2" hidden="1" x14ac:dyDescent="0.3">
      <c r="A716" t="s">
        <v>810</v>
      </c>
      <c r="B716" t="s">
        <v>2413</v>
      </c>
    </row>
    <row r="717" spans="1:2" hidden="1" x14ac:dyDescent="0.3">
      <c r="A717" t="s">
        <v>811</v>
      </c>
      <c r="B717" t="s">
        <v>2414</v>
      </c>
    </row>
    <row r="718" spans="1:2" hidden="1" x14ac:dyDescent="0.3">
      <c r="A718" t="s">
        <v>812</v>
      </c>
      <c r="B718" t="s">
        <v>2415</v>
      </c>
    </row>
    <row r="719" spans="1:2" hidden="1" x14ac:dyDescent="0.3">
      <c r="A719" t="s">
        <v>813</v>
      </c>
      <c r="B719" t="s">
        <v>2416</v>
      </c>
    </row>
    <row r="720" spans="1:2" hidden="1" x14ac:dyDescent="0.3">
      <c r="A720" t="s">
        <v>814</v>
      </c>
      <c r="B720" t="s">
        <v>2417</v>
      </c>
    </row>
    <row r="721" spans="1:2" hidden="1" x14ac:dyDescent="0.3">
      <c r="A721" t="s">
        <v>815</v>
      </c>
      <c r="B721" t="s">
        <v>2418</v>
      </c>
    </row>
    <row r="722" spans="1:2" hidden="1" x14ac:dyDescent="0.3">
      <c r="A722" t="s">
        <v>816</v>
      </c>
      <c r="B722" t="s">
        <v>2419</v>
      </c>
    </row>
    <row r="723" spans="1:2" hidden="1" x14ac:dyDescent="0.3">
      <c r="A723" t="s">
        <v>817</v>
      </c>
      <c r="B723" t="s">
        <v>2420</v>
      </c>
    </row>
    <row r="724" spans="1:2" hidden="1" x14ac:dyDescent="0.3">
      <c r="A724" t="s">
        <v>818</v>
      </c>
      <c r="B724" t="s">
        <v>2421</v>
      </c>
    </row>
    <row r="725" spans="1:2" hidden="1" x14ac:dyDescent="0.3">
      <c r="A725" t="s">
        <v>819</v>
      </c>
      <c r="B725" t="s">
        <v>2422</v>
      </c>
    </row>
    <row r="726" spans="1:2" hidden="1" x14ac:dyDescent="0.3">
      <c r="A726" t="s">
        <v>820</v>
      </c>
      <c r="B726" t="s">
        <v>2423</v>
      </c>
    </row>
    <row r="727" spans="1:2" hidden="1" x14ac:dyDescent="0.3">
      <c r="A727" t="s">
        <v>821</v>
      </c>
      <c r="B727" t="s">
        <v>2424</v>
      </c>
    </row>
    <row r="728" spans="1:2" hidden="1" x14ac:dyDescent="0.3">
      <c r="A728" t="s">
        <v>822</v>
      </c>
      <c r="B728" t="s">
        <v>2425</v>
      </c>
    </row>
    <row r="729" spans="1:2" hidden="1" x14ac:dyDescent="0.3">
      <c r="A729" t="s">
        <v>823</v>
      </c>
      <c r="B729" t="s">
        <v>2426</v>
      </c>
    </row>
    <row r="730" spans="1:2" hidden="1" x14ac:dyDescent="0.3">
      <c r="A730" t="s">
        <v>824</v>
      </c>
      <c r="B730" t="s">
        <v>2427</v>
      </c>
    </row>
    <row r="731" spans="1:2" hidden="1" x14ac:dyDescent="0.3">
      <c r="A731" t="s">
        <v>825</v>
      </c>
      <c r="B731" t="s">
        <v>2428</v>
      </c>
    </row>
    <row r="732" spans="1:2" hidden="1" x14ac:dyDescent="0.3">
      <c r="A732" t="s">
        <v>826</v>
      </c>
      <c r="B732" t="s">
        <v>2429</v>
      </c>
    </row>
    <row r="733" spans="1:2" hidden="1" x14ac:dyDescent="0.3">
      <c r="A733" t="s">
        <v>827</v>
      </c>
      <c r="B733" t="s">
        <v>2430</v>
      </c>
    </row>
    <row r="734" spans="1:2" hidden="1" x14ac:dyDescent="0.3">
      <c r="A734" t="s">
        <v>828</v>
      </c>
      <c r="B734" t="s">
        <v>2431</v>
      </c>
    </row>
    <row r="735" spans="1:2" hidden="1" x14ac:dyDescent="0.3">
      <c r="A735" t="s">
        <v>829</v>
      </c>
      <c r="B735" t="s">
        <v>2432</v>
      </c>
    </row>
    <row r="736" spans="1:2" hidden="1" x14ac:dyDescent="0.3">
      <c r="A736" t="s">
        <v>830</v>
      </c>
      <c r="B736" t="s">
        <v>2433</v>
      </c>
    </row>
    <row r="737" spans="1:2" hidden="1" x14ac:dyDescent="0.3">
      <c r="A737" t="s">
        <v>831</v>
      </c>
      <c r="B737" t="s">
        <v>2434</v>
      </c>
    </row>
    <row r="738" spans="1:2" hidden="1" x14ac:dyDescent="0.3">
      <c r="A738" t="s">
        <v>832</v>
      </c>
      <c r="B738" t="s">
        <v>2435</v>
      </c>
    </row>
    <row r="739" spans="1:2" hidden="1" x14ac:dyDescent="0.3">
      <c r="A739" t="s">
        <v>833</v>
      </c>
      <c r="B739" t="s">
        <v>2436</v>
      </c>
    </row>
    <row r="740" spans="1:2" hidden="1" x14ac:dyDescent="0.3">
      <c r="A740" t="s">
        <v>834</v>
      </c>
      <c r="B740" t="s">
        <v>2437</v>
      </c>
    </row>
    <row r="741" spans="1:2" hidden="1" x14ac:dyDescent="0.3">
      <c r="A741" t="s">
        <v>835</v>
      </c>
      <c r="B741" t="s">
        <v>2438</v>
      </c>
    </row>
    <row r="742" spans="1:2" hidden="1" x14ac:dyDescent="0.3">
      <c r="A742" t="s">
        <v>836</v>
      </c>
      <c r="B742" t="s">
        <v>2439</v>
      </c>
    </row>
    <row r="743" spans="1:2" hidden="1" x14ac:dyDescent="0.3">
      <c r="A743" t="s">
        <v>837</v>
      </c>
      <c r="B743" t="s">
        <v>2440</v>
      </c>
    </row>
    <row r="744" spans="1:2" hidden="1" x14ac:dyDescent="0.3">
      <c r="A744" t="s">
        <v>838</v>
      </c>
      <c r="B744" t="s">
        <v>2441</v>
      </c>
    </row>
    <row r="745" spans="1:2" hidden="1" x14ac:dyDescent="0.3">
      <c r="A745" t="s">
        <v>839</v>
      </c>
      <c r="B745" t="s">
        <v>2442</v>
      </c>
    </row>
    <row r="746" spans="1:2" hidden="1" x14ac:dyDescent="0.3">
      <c r="A746" t="s">
        <v>840</v>
      </c>
      <c r="B746" t="s">
        <v>2443</v>
      </c>
    </row>
    <row r="747" spans="1:2" hidden="1" x14ac:dyDescent="0.3">
      <c r="A747" t="s">
        <v>841</v>
      </c>
      <c r="B747" t="s">
        <v>2444</v>
      </c>
    </row>
    <row r="748" spans="1:2" hidden="1" x14ac:dyDescent="0.3">
      <c r="A748" t="s">
        <v>842</v>
      </c>
      <c r="B748" t="s">
        <v>2445</v>
      </c>
    </row>
    <row r="749" spans="1:2" hidden="1" x14ac:dyDescent="0.3">
      <c r="A749" t="s">
        <v>843</v>
      </c>
      <c r="B749" t="s">
        <v>2446</v>
      </c>
    </row>
    <row r="750" spans="1:2" hidden="1" x14ac:dyDescent="0.3">
      <c r="A750" t="s">
        <v>844</v>
      </c>
      <c r="B750" t="s">
        <v>2447</v>
      </c>
    </row>
    <row r="751" spans="1:2" hidden="1" x14ac:dyDescent="0.3">
      <c r="A751" t="s">
        <v>845</v>
      </c>
      <c r="B751" t="s">
        <v>2448</v>
      </c>
    </row>
    <row r="752" spans="1:2" hidden="1" x14ac:dyDescent="0.3">
      <c r="A752" t="s">
        <v>846</v>
      </c>
      <c r="B752" t="s">
        <v>2449</v>
      </c>
    </row>
    <row r="753" spans="1:2" hidden="1" x14ac:dyDescent="0.3">
      <c r="A753" t="s">
        <v>847</v>
      </c>
      <c r="B753" t="s">
        <v>2450</v>
      </c>
    </row>
    <row r="754" spans="1:2" hidden="1" x14ac:dyDescent="0.3">
      <c r="A754" t="s">
        <v>848</v>
      </c>
      <c r="B754" t="s">
        <v>2451</v>
      </c>
    </row>
    <row r="755" spans="1:2" hidden="1" x14ac:dyDescent="0.3">
      <c r="A755" t="s">
        <v>849</v>
      </c>
      <c r="B755" t="s">
        <v>2452</v>
      </c>
    </row>
    <row r="756" spans="1:2" hidden="1" x14ac:dyDescent="0.3">
      <c r="A756" t="s">
        <v>850</v>
      </c>
      <c r="B756" t="s">
        <v>2453</v>
      </c>
    </row>
    <row r="757" spans="1:2" hidden="1" x14ac:dyDescent="0.3">
      <c r="A757" t="s">
        <v>851</v>
      </c>
      <c r="B757" t="s">
        <v>2454</v>
      </c>
    </row>
    <row r="758" spans="1:2" hidden="1" x14ac:dyDescent="0.3">
      <c r="A758" t="s">
        <v>853</v>
      </c>
      <c r="B758" t="s">
        <v>2455</v>
      </c>
    </row>
    <row r="759" spans="1:2" hidden="1" x14ac:dyDescent="0.3">
      <c r="A759" t="s">
        <v>853</v>
      </c>
      <c r="B759" t="s">
        <v>2456</v>
      </c>
    </row>
    <row r="760" spans="1:2" hidden="1" x14ac:dyDescent="0.3">
      <c r="A760" t="s">
        <v>853</v>
      </c>
      <c r="B760" t="s">
        <v>852</v>
      </c>
    </row>
    <row r="761" spans="1:2" hidden="1" x14ac:dyDescent="0.3">
      <c r="A761" t="s">
        <v>854</v>
      </c>
      <c r="B761" t="s">
        <v>2457</v>
      </c>
    </row>
    <row r="762" spans="1:2" hidden="1" x14ac:dyDescent="0.3">
      <c r="A762" t="s">
        <v>855</v>
      </c>
      <c r="B762" t="s">
        <v>2458</v>
      </c>
    </row>
    <row r="763" spans="1:2" hidden="1" x14ac:dyDescent="0.3">
      <c r="A763" t="s">
        <v>856</v>
      </c>
      <c r="B763" t="s">
        <v>2459</v>
      </c>
    </row>
    <row r="764" spans="1:2" hidden="1" x14ac:dyDescent="0.3">
      <c r="A764" t="s">
        <v>857</v>
      </c>
      <c r="B764" t="s">
        <v>2460</v>
      </c>
    </row>
    <row r="765" spans="1:2" hidden="1" x14ac:dyDescent="0.3">
      <c r="A765" t="s">
        <v>857</v>
      </c>
      <c r="B765" t="s">
        <v>2461</v>
      </c>
    </row>
    <row r="766" spans="1:2" hidden="1" x14ac:dyDescent="0.3">
      <c r="A766" t="s">
        <v>857</v>
      </c>
      <c r="B766" t="s">
        <v>2462</v>
      </c>
    </row>
    <row r="767" spans="1:2" hidden="1" x14ac:dyDescent="0.3">
      <c r="A767" t="s">
        <v>857</v>
      </c>
      <c r="B767" t="s">
        <v>2463</v>
      </c>
    </row>
    <row r="768" spans="1:2" hidden="1" x14ac:dyDescent="0.3">
      <c r="A768" t="s">
        <v>858</v>
      </c>
      <c r="B768" t="s">
        <v>2464</v>
      </c>
    </row>
    <row r="769" spans="1:2" hidden="1" x14ac:dyDescent="0.3">
      <c r="A769" t="s">
        <v>859</v>
      </c>
      <c r="B769" t="s">
        <v>2465</v>
      </c>
    </row>
    <row r="770" spans="1:2" hidden="1" x14ac:dyDescent="0.3">
      <c r="A770" t="s">
        <v>860</v>
      </c>
      <c r="B770" t="s">
        <v>2466</v>
      </c>
    </row>
    <row r="771" spans="1:2" hidden="1" x14ac:dyDescent="0.3">
      <c r="A771" t="s">
        <v>861</v>
      </c>
      <c r="B771" t="s">
        <v>2467</v>
      </c>
    </row>
    <row r="772" spans="1:2" hidden="1" x14ac:dyDescent="0.3">
      <c r="A772" t="s">
        <v>862</v>
      </c>
      <c r="B772" t="s">
        <v>2468</v>
      </c>
    </row>
    <row r="773" spans="1:2" hidden="1" x14ac:dyDescent="0.3">
      <c r="A773" t="s">
        <v>863</v>
      </c>
      <c r="B773" t="s">
        <v>2469</v>
      </c>
    </row>
    <row r="774" spans="1:2" hidden="1" x14ac:dyDescent="0.3">
      <c r="A774" t="s">
        <v>864</v>
      </c>
      <c r="B774" t="s">
        <v>2470</v>
      </c>
    </row>
    <row r="775" spans="1:2" hidden="1" x14ac:dyDescent="0.3">
      <c r="A775" t="s">
        <v>865</v>
      </c>
      <c r="B775" t="s">
        <v>2471</v>
      </c>
    </row>
    <row r="776" spans="1:2" hidden="1" x14ac:dyDescent="0.3">
      <c r="A776" t="s">
        <v>865</v>
      </c>
      <c r="B776" t="s">
        <v>2472</v>
      </c>
    </row>
    <row r="777" spans="1:2" hidden="1" x14ac:dyDescent="0.3">
      <c r="A777" t="s">
        <v>866</v>
      </c>
      <c r="B777" t="s">
        <v>2473</v>
      </c>
    </row>
    <row r="778" spans="1:2" hidden="1" x14ac:dyDescent="0.3">
      <c r="A778" t="s">
        <v>867</v>
      </c>
      <c r="B778" t="s">
        <v>2474</v>
      </c>
    </row>
    <row r="779" spans="1:2" hidden="1" x14ac:dyDescent="0.3">
      <c r="A779" t="s">
        <v>868</v>
      </c>
      <c r="B779" t="s">
        <v>2475</v>
      </c>
    </row>
    <row r="780" spans="1:2" hidden="1" x14ac:dyDescent="0.3">
      <c r="A780" t="s">
        <v>869</v>
      </c>
      <c r="B780" t="s">
        <v>2476</v>
      </c>
    </row>
    <row r="781" spans="1:2" hidden="1" x14ac:dyDescent="0.3">
      <c r="A781" t="s">
        <v>870</v>
      </c>
      <c r="B781" t="s">
        <v>2477</v>
      </c>
    </row>
    <row r="782" spans="1:2" hidden="1" x14ac:dyDescent="0.3">
      <c r="A782" t="s">
        <v>871</v>
      </c>
      <c r="B782" t="s">
        <v>2478</v>
      </c>
    </row>
    <row r="783" spans="1:2" hidden="1" x14ac:dyDescent="0.3">
      <c r="A783" t="s">
        <v>872</v>
      </c>
      <c r="B783" t="s">
        <v>2479</v>
      </c>
    </row>
    <row r="784" spans="1:2" hidden="1" x14ac:dyDescent="0.3">
      <c r="A784" t="s">
        <v>873</v>
      </c>
      <c r="B784" t="s">
        <v>2480</v>
      </c>
    </row>
    <row r="785" spans="1:2" hidden="1" x14ac:dyDescent="0.3">
      <c r="A785" t="s">
        <v>874</v>
      </c>
      <c r="B785" t="s">
        <v>2481</v>
      </c>
    </row>
    <row r="786" spans="1:2" hidden="1" x14ac:dyDescent="0.3">
      <c r="A786" t="s">
        <v>875</v>
      </c>
      <c r="B786" t="s">
        <v>2482</v>
      </c>
    </row>
    <row r="787" spans="1:2" hidden="1" x14ac:dyDescent="0.3">
      <c r="A787" t="s">
        <v>875</v>
      </c>
      <c r="B787" t="s">
        <v>2483</v>
      </c>
    </row>
    <row r="788" spans="1:2" hidden="1" x14ac:dyDescent="0.3">
      <c r="A788" t="s">
        <v>876</v>
      </c>
      <c r="B788" t="s">
        <v>2484</v>
      </c>
    </row>
    <row r="789" spans="1:2" hidden="1" x14ac:dyDescent="0.3">
      <c r="A789" t="s">
        <v>877</v>
      </c>
      <c r="B789" t="s">
        <v>2485</v>
      </c>
    </row>
    <row r="790" spans="1:2" hidden="1" x14ac:dyDescent="0.3">
      <c r="A790" t="s">
        <v>878</v>
      </c>
      <c r="B790" t="s">
        <v>2486</v>
      </c>
    </row>
    <row r="791" spans="1:2" hidden="1" x14ac:dyDescent="0.3">
      <c r="A791" t="s">
        <v>879</v>
      </c>
      <c r="B791" t="s">
        <v>2487</v>
      </c>
    </row>
    <row r="792" spans="1:2" hidden="1" x14ac:dyDescent="0.3">
      <c r="A792" t="s">
        <v>880</v>
      </c>
      <c r="B792" t="s">
        <v>2488</v>
      </c>
    </row>
    <row r="793" spans="1:2" hidden="1" x14ac:dyDescent="0.3">
      <c r="A793" t="s">
        <v>881</v>
      </c>
      <c r="B793" t="s">
        <v>2489</v>
      </c>
    </row>
    <row r="794" spans="1:2" hidden="1" x14ac:dyDescent="0.3">
      <c r="A794" t="s">
        <v>881</v>
      </c>
      <c r="B794" t="s">
        <v>2490</v>
      </c>
    </row>
    <row r="795" spans="1:2" hidden="1" x14ac:dyDescent="0.3">
      <c r="A795" t="s">
        <v>881</v>
      </c>
      <c r="B795" t="s">
        <v>2491</v>
      </c>
    </row>
    <row r="796" spans="1:2" hidden="1" x14ac:dyDescent="0.3">
      <c r="A796" t="s">
        <v>882</v>
      </c>
      <c r="B796" t="s">
        <v>2492</v>
      </c>
    </row>
    <row r="797" spans="1:2" hidden="1" x14ac:dyDescent="0.3">
      <c r="A797" t="s">
        <v>883</v>
      </c>
      <c r="B797" t="s">
        <v>2493</v>
      </c>
    </row>
    <row r="798" spans="1:2" hidden="1" x14ac:dyDescent="0.3">
      <c r="A798" t="s">
        <v>884</v>
      </c>
      <c r="B798" t="s">
        <v>2494</v>
      </c>
    </row>
    <row r="799" spans="1:2" hidden="1" x14ac:dyDescent="0.3">
      <c r="A799" t="s">
        <v>885</v>
      </c>
      <c r="B799" t="s">
        <v>2495</v>
      </c>
    </row>
    <row r="800" spans="1:2" hidden="1" x14ac:dyDescent="0.3">
      <c r="A800" t="s">
        <v>885</v>
      </c>
      <c r="B800" t="s">
        <v>2496</v>
      </c>
    </row>
    <row r="801" spans="1:2" hidden="1" x14ac:dyDescent="0.3">
      <c r="A801" t="s">
        <v>886</v>
      </c>
      <c r="B801" t="s">
        <v>2497</v>
      </c>
    </row>
    <row r="802" spans="1:2" hidden="1" x14ac:dyDescent="0.3">
      <c r="A802" t="s">
        <v>887</v>
      </c>
      <c r="B802" t="s">
        <v>2498</v>
      </c>
    </row>
    <row r="803" spans="1:2" hidden="1" x14ac:dyDescent="0.3">
      <c r="A803" t="s">
        <v>888</v>
      </c>
      <c r="B803" t="s">
        <v>2499</v>
      </c>
    </row>
    <row r="804" spans="1:2" hidden="1" x14ac:dyDescent="0.3">
      <c r="A804" t="s">
        <v>889</v>
      </c>
      <c r="B804" t="s">
        <v>2500</v>
      </c>
    </row>
    <row r="805" spans="1:2" hidden="1" x14ac:dyDescent="0.3">
      <c r="A805" t="s">
        <v>890</v>
      </c>
      <c r="B805" t="s">
        <v>2501</v>
      </c>
    </row>
    <row r="806" spans="1:2" hidden="1" x14ac:dyDescent="0.3">
      <c r="A806" t="s">
        <v>891</v>
      </c>
      <c r="B806" t="s">
        <v>2502</v>
      </c>
    </row>
    <row r="807" spans="1:2" hidden="1" x14ac:dyDescent="0.3">
      <c r="A807" t="s">
        <v>892</v>
      </c>
      <c r="B807" t="s">
        <v>2503</v>
      </c>
    </row>
    <row r="808" spans="1:2" hidden="1" x14ac:dyDescent="0.3">
      <c r="A808" t="s">
        <v>893</v>
      </c>
      <c r="B808" t="s">
        <v>2504</v>
      </c>
    </row>
    <row r="809" spans="1:2" hidden="1" x14ac:dyDescent="0.3">
      <c r="A809" t="s">
        <v>894</v>
      </c>
      <c r="B809" t="s">
        <v>2505</v>
      </c>
    </row>
    <row r="810" spans="1:2" hidden="1" x14ac:dyDescent="0.3">
      <c r="A810" t="s">
        <v>895</v>
      </c>
      <c r="B810" t="s">
        <v>2506</v>
      </c>
    </row>
    <row r="811" spans="1:2" hidden="1" x14ac:dyDescent="0.3">
      <c r="A811" t="s">
        <v>896</v>
      </c>
      <c r="B811" t="s">
        <v>2507</v>
      </c>
    </row>
    <row r="812" spans="1:2" hidden="1" x14ac:dyDescent="0.3">
      <c r="A812" t="s">
        <v>897</v>
      </c>
      <c r="B812" t="s">
        <v>2508</v>
      </c>
    </row>
    <row r="813" spans="1:2" hidden="1" x14ac:dyDescent="0.3">
      <c r="A813" t="s">
        <v>898</v>
      </c>
      <c r="B813" t="s">
        <v>2509</v>
      </c>
    </row>
    <row r="814" spans="1:2" hidden="1" x14ac:dyDescent="0.3">
      <c r="A814" t="s">
        <v>899</v>
      </c>
      <c r="B814" t="s">
        <v>2510</v>
      </c>
    </row>
    <row r="815" spans="1:2" hidden="1" x14ac:dyDescent="0.3">
      <c r="A815" t="s">
        <v>900</v>
      </c>
      <c r="B815" t="s">
        <v>2511</v>
      </c>
    </row>
    <row r="816" spans="1:2" hidden="1" x14ac:dyDescent="0.3">
      <c r="A816" t="s">
        <v>901</v>
      </c>
      <c r="B816" t="s">
        <v>2512</v>
      </c>
    </row>
    <row r="817" spans="1:2" hidden="1" x14ac:dyDescent="0.3">
      <c r="A817" t="s">
        <v>902</v>
      </c>
      <c r="B817" t="s">
        <v>2513</v>
      </c>
    </row>
    <row r="818" spans="1:2" hidden="1" x14ac:dyDescent="0.3">
      <c r="A818" t="s">
        <v>903</v>
      </c>
      <c r="B818" t="s">
        <v>2514</v>
      </c>
    </row>
    <row r="819" spans="1:2" hidden="1" x14ac:dyDescent="0.3">
      <c r="A819" t="s">
        <v>904</v>
      </c>
      <c r="B819" t="s">
        <v>2515</v>
      </c>
    </row>
    <row r="820" spans="1:2" hidden="1" x14ac:dyDescent="0.3">
      <c r="A820" t="s">
        <v>904</v>
      </c>
      <c r="B820" t="s">
        <v>2516</v>
      </c>
    </row>
    <row r="821" spans="1:2" hidden="1" x14ac:dyDescent="0.3">
      <c r="A821" t="s">
        <v>905</v>
      </c>
      <c r="B821" t="s">
        <v>2517</v>
      </c>
    </row>
    <row r="822" spans="1:2" hidden="1" x14ac:dyDescent="0.3">
      <c r="A822" t="s">
        <v>906</v>
      </c>
      <c r="B822" t="s">
        <v>2518</v>
      </c>
    </row>
    <row r="823" spans="1:2" hidden="1" x14ac:dyDescent="0.3">
      <c r="A823" t="s">
        <v>907</v>
      </c>
      <c r="B823" t="s">
        <v>2519</v>
      </c>
    </row>
    <row r="824" spans="1:2" hidden="1" x14ac:dyDescent="0.3">
      <c r="A824" t="s">
        <v>908</v>
      </c>
      <c r="B824" t="s">
        <v>2520</v>
      </c>
    </row>
    <row r="825" spans="1:2" hidden="1" x14ac:dyDescent="0.3">
      <c r="A825" t="s">
        <v>909</v>
      </c>
      <c r="B825" t="s">
        <v>2521</v>
      </c>
    </row>
    <row r="826" spans="1:2" hidden="1" x14ac:dyDescent="0.3">
      <c r="A826" t="s">
        <v>910</v>
      </c>
      <c r="B826" t="s">
        <v>2522</v>
      </c>
    </row>
    <row r="827" spans="1:2" hidden="1" x14ac:dyDescent="0.3">
      <c r="A827" t="s">
        <v>911</v>
      </c>
      <c r="B827" t="s">
        <v>2523</v>
      </c>
    </row>
    <row r="828" spans="1:2" hidden="1" x14ac:dyDescent="0.3">
      <c r="A828" t="s">
        <v>912</v>
      </c>
      <c r="B828" t="s">
        <v>2524</v>
      </c>
    </row>
    <row r="829" spans="1:2" hidden="1" x14ac:dyDescent="0.3">
      <c r="A829" t="s">
        <v>913</v>
      </c>
      <c r="B829" t="s">
        <v>2525</v>
      </c>
    </row>
    <row r="830" spans="1:2" hidden="1" x14ac:dyDescent="0.3">
      <c r="A830" t="s">
        <v>914</v>
      </c>
      <c r="B830" t="s">
        <v>2526</v>
      </c>
    </row>
    <row r="831" spans="1:2" hidden="1" x14ac:dyDescent="0.3">
      <c r="A831" t="s">
        <v>915</v>
      </c>
      <c r="B831" t="s">
        <v>2527</v>
      </c>
    </row>
    <row r="832" spans="1:2" hidden="1" x14ac:dyDescent="0.3">
      <c r="A832" t="s">
        <v>916</v>
      </c>
      <c r="B832" t="s">
        <v>2528</v>
      </c>
    </row>
    <row r="833" spans="1:2" hidden="1" x14ac:dyDescent="0.3">
      <c r="A833" t="s">
        <v>917</v>
      </c>
      <c r="B833" t="s">
        <v>2529</v>
      </c>
    </row>
    <row r="834" spans="1:2" hidden="1" x14ac:dyDescent="0.3">
      <c r="A834" t="s">
        <v>918</v>
      </c>
      <c r="B834" t="s">
        <v>2530</v>
      </c>
    </row>
    <row r="835" spans="1:2" hidden="1" x14ac:dyDescent="0.3">
      <c r="A835" t="s">
        <v>919</v>
      </c>
      <c r="B835" t="s">
        <v>2531</v>
      </c>
    </row>
    <row r="836" spans="1:2" hidden="1" x14ac:dyDescent="0.3">
      <c r="A836" t="s">
        <v>920</v>
      </c>
      <c r="B836" t="s">
        <v>2532</v>
      </c>
    </row>
    <row r="837" spans="1:2" hidden="1" x14ac:dyDescent="0.3">
      <c r="A837" t="s">
        <v>921</v>
      </c>
      <c r="B837" t="s">
        <v>2533</v>
      </c>
    </row>
    <row r="838" spans="1:2" hidden="1" x14ac:dyDescent="0.3">
      <c r="A838" t="s">
        <v>922</v>
      </c>
      <c r="B838" t="s">
        <v>2534</v>
      </c>
    </row>
    <row r="839" spans="1:2" hidden="1" x14ac:dyDescent="0.3">
      <c r="A839" t="s">
        <v>923</v>
      </c>
      <c r="B839" t="s">
        <v>2535</v>
      </c>
    </row>
    <row r="840" spans="1:2" hidden="1" x14ac:dyDescent="0.3">
      <c r="A840" t="s">
        <v>925</v>
      </c>
      <c r="B840" t="s">
        <v>2536</v>
      </c>
    </row>
    <row r="841" spans="1:2" hidden="1" x14ac:dyDescent="0.3">
      <c r="A841" t="s">
        <v>925</v>
      </c>
      <c r="B841" t="s">
        <v>924</v>
      </c>
    </row>
    <row r="842" spans="1:2" hidden="1" x14ac:dyDescent="0.3">
      <c r="A842" t="s">
        <v>926</v>
      </c>
      <c r="B842" t="s">
        <v>2537</v>
      </c>
    </row>
    <row r="843" spans="1:2" hidden="1" x14ac:dyDescent="0.3">
      <c r="A843" t="s">
        <v>927</v>
      </c>
      <c r="B843" t="s">
        <v>2538</v>
      </c>
    </row>
    <row r="844" spans="1:2" hidden="1" x14ac:dyDescent="0.3">
      <c r="A844" t="s">
        <v>928</v>
      </c>
      <c r="B844" t="s">
        <v>2539</v>
      </c>
    </row>
    <row r="845" spans="1:2" hidden="1" x14ac:dyDescent="0.3">
      <c r="A845" t="s">
        <v>929</v>
      </c>
      <c r="B845" t="s">
        <v>2540</v>
      </c>
    </row>
    <row r="846" spans="1:2" hidden="1" x14ac:dyDescent="0.3">
      <c r="A846" t="s">
        <v>930</v>
      </c>
      <c r="B846" t="s">
        <v>2541</v>
      </c>
    </row>
    <row r="847" spans="1:2" hidden="1" x14ac:dyDescent="0.3">
      <c r="A847" t="s">
        <v>931</v>
      </c>
      <c r="B847" t="s">
        <v>2542</v>
      </c>
    </row>
    <row r="848" spans="1:2" hidden="1" x14ac:dyDescent="0.3">
      <c r="A848" t="s">
        <v>932</v>
      </c>
      <c r="B848" t="s">
        <v>2543</v>
      </c>
    </row>
    <row r="849" spans="1:2" hidden="1" x14ac:dyDescent="0.3">
      <c r="A849" t="s">
        <v>933</v>
      </c>
      <c r="B849" t="s">
        <v>2544</v>
      </c>
    </row>
    <row r="850" spans="1:2" hidden="1" x14ac:dyDescent="0.3">
      <c r="A850" t="s">
        <v>934</v>
      </c>
      <c r="B850" t="s">
        <v>2545</v>
      </c>
    </row>
    <row r="851" spans="1:2" hidden="1" x14ac:dyDescent="0.3">
      <c r="A851" t="s">
        <v>935</v>
      </c>
      <c r="B851" t="s">
        <v>2546</v>
      </c>
    </row>
    <row r="852" spans="1:2" hidden="1" x14ac:dyDescent="0.3">
      <c r="A852" t="s">
        <v>936</v>
      </c>
      <c r="B852" t="s">
        <v>2547</v>
      </c>
    </row>
    <row r="853" spans="1:2" hidden="1" x14ac:dyDescent="0.3">
      <c r="A853" t="s">
        <v>937</v>
      </c>
      <c r="B853" t="s">
        <v>2548</v>
      </c>
    </row>
    <row r="854" spans="1:2" hidden="1" x14ac:dyDescent="0.3">
      <c r="A854" t="s">
        <v>938</v>
      </c>
      <c r="B854" t="s">
        <v>2549</v>
      </c>
    </row>
    <row r="855" spans="1:2" hidden="1" x14ac:dyDescent="0.3">
      <c r="A855" t="s">
        <v>939</v>
      </c>
      <c r="B855" t="s">
        <v>2550</v>
      </c>
    </row>
    <row r="856" spans="1:2" hidden="1" x14ac:dyDescent="0.3">
      <c r="A856" t="s">
        <v>940</v>
      </c>
      <c r="B856" t="s">
        <v>2551</v>
      </c>
    </row>
    <row r="857" spans="1:2" hidden="1" x14ac:dyDescent="0.3">
      <c r="A857" t="s">
        <v>941</v>
      </c>
      <c r="B857" t="s">
        <v>2552</v>
      </c>
    </row>
    <row r="858" spans="1:2" hidden="1" x14ac:dyDescent="0.3">
      <c r="A858" t="s">
        <v>942</v>
      </c>
      <c r="B858" t="s">
        <v>2553</v>
      </c>
    </row>
    <row r="859" spans="1:2" hidden="1" x14ac:dyDescent="0.3">
      <c r="A859" t="s">
        <v>943</v>
      </c>
      <c r="B859" t="s">
        <v>2554</v>
      </c>
    </row>
    <row r="860" spans="1:2" hidden="1" x14ac:dyDescent="0.3">
      <c r="A860" t="s">
        <v>944</v>
      </c>
      <c r="B860" t="s">
        <v>2555</v>
      </c>
    </row>
    <row r="861" spans="1:2" hidden="1" x14ac:dyDescent="0.3">
      <c r="A861" t="s">
        <v>945</v>
      </c>
      <c r="B861" t="s">
        <v>2556</v>
      </c>
    </row>
    <row r="862" spans="1:2" hidden="1" x14ac:dyDescent="0.3">
      <c r="A862" t="s">
        <v>945</v>
      </c>
      <c r="B862" t="s">
        <v>2557</v>
      </c>
    </row>
    <row r="863" spans="1:2" hidden="1" x14ac:dyDescent="0.3">
      <c r="A863" t="s">
        <v>946</v>
      </c>
      <c r="B863" t="s">
        <v>2558</v>
      </c>
    </row>
    <row r="864" spans="1:2" hidden="1" x14ac:dyDescent="0.3">
      <c r="A864" t="s">
        <v>947</v>
      </c>
      <c r="B864" t="s">
        <v>2559</v>
      </c>
    </row>
    <row r="865" spans="1:2" hidden="1" x14ac:dyDescent="0.3">
      <c r="A865" t="s">
        <v>948</v>
      </c>
      <c r="B865" t="s">
        <v>2560</v>
      </c>
    </row>
    <row r="866" spans="1:2" hidden="1" x14ac:dyDescent="0.3">
      <c r="A866" t="s">
        <v>949</v>
      </c>
      <c r="B866" t="s">
        <v>2561</v>
      </c>
    </row>
    <row r="867" spans="1:2" hidden="1" x14ac:dyDescent="0.3">
      <c r="A867" t="s">
        <v>950</v>
      </c>
      <c r="B867" t="s">
        <v>2562</v>
      </c>
    </row>
    <row r="868" spans="1:2" hidden="1" x14ac:dyDescent="0.3">
      <c r="A868" t="s">
        <v>951</v>
      </c>
      <c r="B868" t="s">
        <v>2563</v>
      </c>
    </row>
    <row r="869" spans="1:2" hidden="1" x14ac:dyDescent="0.3">
      <c r="A869" t="s">
        <v>952</v>
      </c>
      <c r="B869" t="s">
        <v>2564</v>
      </c>
    </row>
    <row r="870" spans="1:2" hidden="1" x14ac:dyDescent="0.3">
      <c r="A870" t="s">
        <v>953</v>
      </c>
      <c r="B870" t="s">
        <v>2565</v>
      </c>
    </row>
    <row r="871" spans="1:2" hidden="1" x14ac:dyDescent="0.3">
      <c r="A871" t="s">
        <v>954</v>
      </c>
      <c r="B871" t="s">
        <v>2566</v>
      </c>
    </row>
    <row r="872" spans="1:2" hidden="1" x14ac:dyDescent="0.3">
      <c r="A872" t="s">
        <v>955</v>
      </c>
      <c r="B872" t="s">
        <v>2567</v>
      </c>
    </row>
    <row r="873" spans="1:2" hidden="1" x14ac:dyDescent="0.3">
      <c r="A873" t="s">
        <v>956</v>
      </c>
      <c r="B873" t="s">
        <v>2568</v>
      </c>
    </row>
    <row r="874" spans="1:2" hidden="1" x14ac:dyDescent="0.3">
      <c r="A874" t="s">
        <v>958</v>
      </c>
      <c r="B874" t="s">
        <v>2569</v>
      </c>
    </row>
    <row r="875" spans="1:2" hidden="1" x14ac:dyDescent="0.3">
      <c r="A875" t="s">
        <v>958</v>
      </c>
      <c r="B875" t="s">
        <v>957</v>
      </c>
    </row>
    <row r="876" spans="1:2" hidden="1" x14ac:dyDescent="0.3">
      <c r="A876" t="s">
        <v>958</v>
      </c>
      <c r="B876" t="s">
        <v>2570</v>
      </c>
    </row>
    <row r="877" spans="1:2" hidden="1" x14ac:dyDescent="0.3">
      <c r="A877" t="s">
        <v>958</v>
      </c>
      <c r="B877" t="s">
        <v>2571</v>
      </c>
    </row>
    <row r="878" spans="1:2" hidden="1" x14ac:dyDescent="0.3">
      <c r="A878" t="s">
        <v>959</v>
      </c>
      <c r="B878" t="s">
        <v>2572</v>
      </c>
    </row>
    <row r="879" spans="1:2" hidden="1" x14ac:dyDescent="0.3">
      <c r="A879" t="s">
        <v>959</v>
      </c>
      <c r="B879" t="s">
        <v>2573</v>
      </c>
    </row>
    <row r="880" spans="1:2" hidden="1" x14ac:dyDescent="0.3">
      <c r="A880" t="s">
        <v>960</v>
      </c>
      <c r="B880" t="s">
        <v>2574</v>
      </c>
    </row>
    <row r="881" spans="1:2" hidden="1" x14ac:dyDescent="0.3">
      <c r="A881" t="s">
        <v>961</v>
      </c>
      <c r="B881" t="s">
        <v>2575</v>
      </c>
    </row>
    <row r="882" spans="1:2" hidden="1" x14ac:dyDescent="0.3">
      <c r="A882" t="s">
        <v>962</v>
      </c>
      <c r="B882" t="s">
        <v>2576</v>
      </c>
    </row>
    <row r="883" spans="1:2" hidden="1" x14ac:dyDescent="0.3">
      <c r="A883" t="s">
        <v>963</v>
      </c>
      <c r="B883" t="s">
        <v>2577</v>
      </c>
    </row>
    <row r="884" spans="1:2" hidden="1" x14ac:dyDescent="0.3">
      <c r="A884" t="s">
        <v>964</v>
      </c>
      <c r="B884" t="s">
        <v>2578</v>
      </c>
    </row>
    <row r="885" spans="1:2" hidden="1" x14ac:dyDescent="0.3">
      <c r="A885" t="s">
        <v>965</v>
      </c>
      <c r="B885" t="s">
        <v>2579</v>
      </c>
    </row>
    <row r="886" spans="1:2" hidden="1" x14ac:dyDescent="0.3">
      <c r="A886" t="s">
        <v>966</v>
      </c>
      <c r="B886" t="s">
        <v>2580</v>
      </c>
    </row>
    <row r="887" spans="1:2" hidden="1" x14ac:dyDescent="0.3">
      <c r="A887" t="s">
        <v>967</v>
      </c>
      <c r="B887" t="s">
        <v>2581</v>
      </c>
    </row>
    <row r="888" spans="1:2" hidden="1" x14ac:dyDescent="0.3">
      <c r="A888" t="s">
        <v>968</v>
      </c>
      <c r="B888" t="s">
        <v>2582</v>
      </c>
    </row>
    <row r="889" spans="1:2" hidden="1" x14ac:dyDescent="0.3">
      <c r="A889" t="s">
        <v>969</v>
      </c>
      <c r="B889" t="s">
        <v>2583</v>
      </c>
    </row>
    <row r="890" spans="1:2" hidden="1" x14ac:dyDescent="0.3">
      <c r="A890" t="s">
        <v>970</v>
      </c>
      <c r="B890" t="s">
        <v>2584</v>
      </c>
    </row>
    <row r="891" spans="1:2" hidden="1" x14ac:dyDescent="0.3">
      <c r="A891" t="s">
        <v>971</v>
      </c>
      <c r="B891" t="s">
        <v>2585</v>
      </c>
    </row>
    <row r="892" spans="1:2" hidden="1" x14ac:dyDescent="0.3">
      <c r="A892" t="s">
        <v>972</v>
      </c>
      <c r="B892" t="s">
        <v>2586</v>
      </c>
    </row>
    <row r="893" spans="1:2" hidden="1" x14ac:dyDescent="0.3">
      <c r="A893" t="s">
        <v>973</v>
      </c>
      <c r="B893" t="s">
        <v>2587</v>
      </c>
    </row>
    <row r="894" spans="1:2" hidden="1" x14ac:dyDescent="0.3">
      <c r="A894" t="s">
        <v>973</v>
      </c>
      <c r="B894" t="s">
        <v>2588</v>
      </c>
    </row>
    <row r="895" spans="1:2" hidden="1" x14ac:dyDescent="0.3">
      <c r="A895" t="s">
        <v>974</v>
      </c>
      <c r="B895" t="s">
        <v>2589</v>
      </c>
    </row>
    <row r="896" spans="1:2" hidden="1" x14ac:dyDescent="0.3">
      <c r="A896" t="s">
        <v>975</v>
      </c>
      <c r="B896" t="s">
        <v>2590</v>
      </c>
    </row>
    <row r="897" spans="1:2" hidden="1" x14ac:dyDescent="0.3">
      <c r="A897" t="s">
        <v>976</v>
      </c>
      <c r="B897" t="s">
        <v>2591</v>
      </c>
    </row>
    <row r="898" spans="1:2" hidden="1" x14ac:dyDescent="0.3">
      <c r="A898" t="s">
        <v>977</v>
      </c>
      <c r="B898" t="s">
        <v>2592</v>
      </c>
    </row>
    <row r="899" spans="1:2" hidden="1" x14ac:dyDescent="0.3">
      <c r="A899" t="s">
        <v>978</v>
      </c>
      <c r="B899" t="s">
        <v>2593</v>
      </c>
    </row>
    <row r="900" spans="1:2" hidden="1" x14ac:dyDescent="0.3">
      <c r="A900" t="s">
        <v>979</v>
      </c>
      <c r="B900" t="s">
        <v>2594</v>
      </c>
    </row>
    <row r="901" spans="1:2" hidden="1" x14ac:dyDescent="0.3">
      <c r="A901" t="s">
        <v>981</v>
      </c>
      <c r="B901" t="s">
        <v>2595</v>
      </c>
    </row>
    <row r="902" spans="1:2" hidden="1" x14ac:dyDescent="0.3">
      <c r="A902" t="s">
        <v>981</v>
      </c>
      <c r="B902" t="s">
        <v>980</v>
      </c>
    </row>
    <row r="903" spans="1:2" hidden="1" x14ac:dyDescent="0.3">
      <c r="A903" t="s">
        <v>982</v>
      </c>
      <c r="B903" t="s">
        <v>2596</v>
      </c>
    </row>
    <row r="904" spans="1:2" hidden="1" x14ac:dyDescent="0.3">
      <c r="A904" t="s">
        <v>983</v>
      </c>
      <c r="B904" t="s">
        <v>2597</v>
      </c>
    </row>
    <row r="905" spans="1:2" hidden="1" x14ac:dyDescent="0.3">
      <c r="A905" t="s">
        <v>984</v>
      </c>
      <c r="B905" t="s">
        <v>2598</v>
      </c>
    </row>
    <row r="906" spans="1:2" hidden="1" x14ac:dyDescent="0.3">
      <c r="A906" t="s">
        <v>985</v>
      </c>
      <c r="B906" t="s">
        <v>2599</v>
      </c>
    </row>
    <row r="907" spans="1:2" hidden="1" x14ac:dyDescent="0.3">
      <c r="A907" t="s">
        <v>986</v>
      </c>
      <c r="B907" t="s">
        <v>2600</v>
      </c>
    </row>
    <row r="908" spans="1:2" hidden="1" x14ac:dyDescent="0.3">
      <c r="A908" t="s">
        <v>987</v>
      </c>
      <c r="B908" t="s">
        <v>2601</v>
      </c>
    </row>
    <row r="909" spans="1:2" hidden="1" x14ac:dyDescent="0.3">
      <c r="A909" t="s">
        <v>988</v>
      </c>
      <c r="B909" t="s">
        <v>2602</v>
      </c>
    </row>
    <row r="910" spans="1:2" hidden="1" x14ac:dyDescent="0.3">
      <c r="A910" t="s">
        <v>989</v>
      </c>
      <c r="B910" t="s">
        <v>2603</v>
      </c>
    </row>
    <row r="911" spans="1:2" hidden="1" x14ac:dyDescent="0.3">
      <c r="A911" t="s">
        <v>990</v>
      </c>
      <c r="B911" t="s">
        <v>2604</v>
      </c>
    </row>
    <row r="912" spans="1:2" hidden="1" x14ac:dyDescent="0.3">
      <c r="A912" t="s">
        <v>991</v>
      </c>
      <c r="B912" t="s">
        <v>2605</v>
      </c>
    </row>
    <row r="913" spans="1:2" hidden="1" x14ac:dyDescent="0.3">
      <c r="A913" t="s">
        <v>992</v>
      </c>
      <c r="B913" t="s">
        <v>2606</v>
      </c>
    </row>
    <row r="914" spans="1:2" hidden="1" x14ac:dyDescent="0.3">
      <c r="A914" t="s">
        <v>993</v>
      </c>
      <c r="B914" t="s">
        <v>2607</v>
      </c>
    </row>
    <row r="915" spans="1:2" hidden="1" x14ac:dyDescent="0.3">
      <c r="A915" t="s">
        <v>994</v>
      </c>
      <c r="B915" t="s">
        <v>2608</v>
      </c>
    </row>
    <row r="916" spans="1:2" hidden="1" x14ac:dyDescent="0.3">
      <c r="A916" t="s">
        <v>995</v>
      </c>
      <c r="B916" t="s">
        <v>2609</v>
      </c>
    </row>
    <row r="917" spans="1:2" hidden="1" x14ac:dyDescent="0.3">
      <c r="A917" t="s">
        <v>995</v>
      </c>
      <c r="B917" t="s">
        <v>2610</v>
      </c>
    </row>
    <row r="918" spans="1:2" hidden="1" x14ac:dyDescent="0.3">
      <c r="A918" t="s">
        <v>996</v>
      </c>
      <c r="B918" t="s">
        <v>2611</v>
      </c>
    </row>
    <row r="919" spans="1:2" hidden="1" x14ac:dyDescent="0.3">
      <c r="A919" t="s">
        <v>997</v>
      </c>
      <c r="B919" t="s">
        <v>2612</v>
      </c>
    </row>
    <row r="920" spans="1:2" hidden="1" x14ac:dyDescent="0.3">
      <c r="A920" t="s">
        <v>998</v>
      </c>
      <c r="B920" t="s">
        <v>2613</v>
      </c>
    </row>
    <row r="921" spans="1:2" hidden="1" x14ac:dyDescent="0.3">
      <c r="A921" t="s">
        <v>999</v>
      </c>
      <c r="B921" t="s">
        <v>2614</v>
      </c>
    </row>
    <row r="922" spans="1:2" hidden="1" x14ac:dyDescent="0.3">
      <c r="A922" t="s">
        <v>1000</v>
      </c>
      <c r="B922" t="s">
        <v>2615</v>
      </c>
    </row>
    <row r="923" spans="1:2" hidden="1" x14ac:dyDescent="0.3">
      <c r="A923" t="s">
        <v>1002</v>
      </c>
      <c r="B923" t="s">
        <v>1001</v>
      </c>
    </row>
    <row r="924" spans="1:2" hidden="1" x14ac:dyDescent="0.3">
      <c r="A924" t="s">
        <v>1003</v>
      </c>
      <c r="B924" t="s">
        <v>2616</v>
      </c>
    </row>
    <row r="925" spans="1:2" hidden="1" x14ac:dyDescent="0.3">
      <c r="A925" t="s">
        <v>1004</v>
      </c>
      <c r="B925" t="s">
        <v>2617</v>
      </c>
    </row>
    <row r="926" spans="1:2" hidden="1" x14ac:dyDescent="0.3">
      <c r="A926" t="s">
        <v>1005</v>
      </c>
      <c r="B926" t="s">
        <v>2618</v>
      </c>
    </row>
    <row r="927" spans="1:2" hidden="1" x14ac:dyDescent="0.3">
      <c r="A927" t="s">
        <v>1006</v>
      </c>
      <c r="B927" t="s">
        <v>2619</v>
      </c>
    </row>
    <row r="928" spans="1:2" hidden="1" x14ac:dyDescent="0.3">
      <c r="A928" t="s">
        <v>1007</v>
      </c>
      <c r="B928" t="s">
        <v>2620</v>
      </c>
    </row>
    <row r="929" spans="1:2" hidden="1" x14ac:dyDescent="0.3">
      <c r="A929" t="s">
        <v>1008</v>
      </c>
      <c r="B929" t="s">
        <v>2621</v>
      </c>
    </row>
    <row r="930" spans="1:2" hidden="1" x14ac:dyDescent="0.3">
      <c r="A930" t="s">
        <v>1009</v>
      </c>
      <c r="B930" t="s">
        <v>2622</v>
      </c>
    </row>
    <row r="931" spans="1:2" hidden="1" x14ac:dyDescent="0.3">
      <c r="A931" t="s">
        <v>1010</v>
      </c>
      <c r="B931" t="s">
        <v>2623</v>
      </c>
    </row>
    <row r="932" spans="1:2" hidden="1" x14ac:dyDescent="0.3">
      <c r="A932" t="s">
        <v>1010</v>
      </c>
      <c r="B932" t="s">
        <v>2624</v>
      </c>
    </row>
    <row r="933" spans="1:2" hidden="1" x14ac:dyDescent="0.3">
      <c r="A933" t="s">
        <v>1011</v>
      </c>
      <c r="B933" t="s">
        <v>2625</v>
      </c>
    </row>
    <row r="934" spans="1:2" hidden="1" x14ac:dyDescent="0.3">
      <c r="A934" t="s">
        <v>1012</v>
      </c>
      <c r="B934" t="s">
        <v>2626</v>
      </c>
    </row>
    <row r="935" spans="1:2" hidden="1" x14ac:dyDescent="0.3">
      <c r="A935" t="s">
        <v>1013</v>
      </c>
      <c r="B935" t="s">
        <v>2627</v>
      </c>
    </row>
    <row r="936" spans="1:2" hidden="1" x14ac:dyDescent="0.3">
      <c r="A936" t="s">
        <v>1014</v>
      </c>
      <c r="B936" t="s">
        <v>2628</v>
      </c>
    </row>
    <row r="937" spans="1:2" hidden="1" x14ac:dyDescent="0.3">
      <c r="A937" t="s">
        <v>1015</v>
      </c>
      <c r="B937" t="s">
        <v>2629</v>
      </c>
    </row>
    <row r="938" spans="1:2" hidden="1" x14ac:dyDescent="0.3">
      <c r="A938" t="s">
        <v>1016</v>
      </c>
      <c r="B938" t="s">
        <v>2630</v>
      </c>
    </row>
    <row r="939" spans="1:2" hidden="1" x14ac:dyDescent="0.3">
      <c r="A939" t="s">
        <v>1017</v>
      </c>
      <c r="B939" t="s">
        <v>2631</v>
      </c>
    </row>
    <row r="940" spans="1:2" hidden="1" x14ac:dyDescent="0.3">
      <c r="A940" t="s">
        <v>1018</v>
      </c>
      <c r="B940" t="s">
        <v>2632</v>
      </c>
    </row>
    <row r="941" spans="1:2" hidden="1" x14ac:dyDescent="0.3">
      <c r="A941" t="s">
        <v>1019</v>
      </c>
      <c r="B941" t="s">
        <v>2633</v>
      </c>
    </row>
    <row r="942" spans="1:2" hidden="1" x14ac:dyDescent="0.3">
      <c r="A942" t="s">
        <v>1016</v>
      </c>
      <c r="B942" t="s">
        <v>2634</v>
      </c>
    </row>
    <row r="943" spans="1:2" hidden="1" x14ac:dyDescent="0.3">
      <c r="A943" t="s">
        <v>1020</v>
      </c>
      <c r="B943" t="s">
        <v>2635</v>
      </c>
    </row>
    <row r="944" spans="1:2" hidden="1" x14ac:dyDescent="0.3">
      <c r="A944" t="s">
        <v>1021</v>
      </c>
      <c r="B944" t="s">
        <v>2636</v>
      </c>
    </row>
    <row r="945" spans="1:2" hidden="1" x14ac:dyDescent="0.3">
      <c r="A945" t="s">
        <v>1022</v>
      </c>
      <c r="B945" t="s">
        <v>2637</v>
      </c>
    </row>
    <row r="946" spans="1:2" hidden="1" x14ac:dyDescent="0.3">
      <c r="A946" t="s">
        <v>1023</v>
      </c>
      <c r="B946" t="s">
        <v>2638</v>
      </c>
    </row>
    <row r="947" spans="1:2" hidden="1" x14ac:dyDescent="0.3">
      <c r="A947" t="s">
        <v>1024</v>
      </c>
      <c r="B947" t="s">
        <v>2639</v>
      </c>
    </row>
    <row r="948" spans="1:2" hidden="1" x14ac:dyDescent="0.3">
      <c r="A948" t="s">
        <v>1025</v>
      </c>
      <c r="B948" t="s">
        <v>2640</v>
      </c>
    </row>
    <row r="949" spans="1:2" hidden="1" x14ac:dyDescent="0.3">
      <c r="A949" t="s">
        <v>1026</v>
      </c>
      <c r="B949" t="s">
        <v>2641</v>
      </c>
    </row>
    <row r="950" spans="1:2" hidden="1" x14ac:dyDescent="0.3">
      <c r="A950" t="s">
        <v>1027</v>
      </c>
      <c r="B950" t="s">
        <v>2642</v>
      </c>
    </row>
    <row r="951" spans="1:2" hidden="1" x14ac:dyDescent="0.3">
      <c r="A951" t="s">
        <v>1028</v>
      </c>
      <c r="B951" t="s">
        <v>2643</v>
      </c>
    </row>
    <row r="952" spans="1:2" hidden="1" x14ac:dyDescent="0.3">
      <c r="A952" t="s">
        <v>1029</v>
      </c>
      <c r="B952" t="s">
        <v>2644</v>
      </c>
    </row>
    <row r="953" spans="1:2" hidden="1" x14ac:dyDescent="0.3">
      <c r="A953" t="s">
        <v>1030</v>
      </c>
      <c r="B953" t="s">
        <v>2645</v>
      </c>
    </row>
    <row r="954" spans="1:2" hidden="1" x14ac:dyDescent="0.3">
      <c r="A954" t="s">
        <v>1031</v>
      </c>
      <c r="B954" t="s">
        <v>2646</v>
      </c>
    </row>
    <row r="955" spans="1:2" hidden="1" x14ac:dyDescent="0.3">
      <c r="A955" t="s">
        <v>1032</v>
      </c>
      <c r="B955" t="s">
        <v>2647</v>
      </c>
    </row>
    <row r="956" spans="1:2" hidden="1" x14ac:dyDescent="0.3">
      <c r="A956" t="s">
        <v>1033</v>
      </c>
      <c r="B956" t="s">
        <v>2648</v>
      </c>
    </row>
    <row r="957" spans="1:2" hidden="1" x14ac:dyDescent="0.3">
      <c r="A957" t="s">
        <v>1034</v>
      </c>
      <c r="B957" t="s">
        <v>2649</v>
      </c>
    </row>
    <row r="958" spans="1:2" hidden="1" x14ac:dyDescent="0.3">
      <c r="A958" t="s">
        <v>1035</v>
      </c>
      <c r="B958" t="s">
        <v>2650</v>
      </c>
    </row>
    <row r="959" spans="1:2" hidden="1" x14ac:dyDescent="0.3">
      <c r="A959" t="s">
        <v>1036</v>
      </c>
      <c r="B959" t="s">
        <v>2651</v>
      </c>
    </row>
    <row r="960" spans="1:2" hidden="1" x14ac:dyDescent="0.3">
      <c r="A960" t="s">
        <v>1037</v>
      </c>
      <c r="B960" t="s">
        <v>2652</v>
      </c>
    </row>
    <row r="961" spans="1:2" hidden="1" x14ac:dyDescent="0.3">
      <c r="A961" t="s">
        <v>1038</v>
      </c>
      <c r="B961" t="s">
        <v>2653</v>
      </c>
    </row>
    <row r="962" spans="1:2" hidden="1" x14ac:dyDescent="0.3">
      <c r="A962" t="s">
        <v>1039</v>
      </c>
      <c r="B962" t="s">
        <v>2654</v>
      </c>
    </row>
    <row r="963" spans="1:2" hidden="1" x14ac:dyDescent="0.3">
      <c r="A963" t="s">
        <v>1040</v>
      </c>
      <c r="B963" t="s">
        <v>2655</v>
      </c>
    </row>
    <row r="964" spans="1:2" hidden="1" x14ac:dyDescent="0.3">
      <c r="A964" t="s">
        <v>1041</v>
      </c>
      <c r="B964" t="s">
        <v>2656</v>
      </c>
    </row>
    <row r="965" spans="1:2" hidden="1" x14ac:dyDescent="0.3">
      <c r="A965" t="s">
        <v>1042</v>
      </c>
      <c r="B965" t="s">
        <v>2657</v>
      </c>
    </row>
    <row r="966" spans="1:2" hidden="1" x14ac:dyDescent="0.3">
      <c r="A966" t="s">
        <v>1043</v>
      </c>
      <c r="B966" t="s">
        <v>2658</v>
      </c>
    </row>
    <row r="967" spans="1:2" hidden="1" x14ac:dyDescent="0.3">
      <c r="A967" t="s">
        <v>1044</v>
      </c>
      <c r="B967" t="s">
        <v>2659</v>
      </c>
    </row>
    <row r="968" spans="1:2" hidden="1" x14ac:dyDescent="0.3">
      <c r="A968" t="s">
        <v>1045</v>
      </c>
      <c r="B968" t="s">
        <v>2660</v>
      </c>
    </row>
    <row r="969" spans="1:2" hidden="1" x14ac:dyDescent="0.3">
      <c r="A969" t="s">
        <v>1046</v>
      </c>
      <c r="B969" t="s">
        <v>2661</v>
      </c>
    </row>
    <row r="970" spans="1:2" hidden="1" x14ac:dyDescent="0.3">
      <c r="A970" t="s">
        <v>1047</v>
      </c>
      <c r="B970" t="s">
        <v>2662</v>
      </c>
    </row>
    <row r="971" spans="1:2" hidden="1" x14ac:dyDescent="0.3">
      <c r="A971" t="s">
        <v>1048</v>
      </c>
      <c r="B971" t="s">
        <v>2663</v>
      </c>
    </row>
    <row r="972" spans="1:2" hidden="1" x14ac:dyDescent="0.3">
      <c r="A972" t="s">
        <v>1049</v>
      </c>
      <c r="B972" t="s">
        <v>2664</v>
      </c>
    </row>
    <row r="973" spans="1:2" hidden="1" x14ac:dyDescent="0.3">
      <c r="A973" t="s">
        <v>1050</v>
      </c>
      <c r="B973" t="s">
        <v>2665</v>
      </c>
    </row>
    <row r="974" spans="1:2" hidden="1" x14ac:dyDescent="0.3">
      <c r="A974" t="s">
        <v>1051</v>
      </c>
      <c r="B974" t="s">
        <v>2666</v>
      </c>
    </row>
    <row r="975" spans="1:2" hidden="1" x14ac:dyDescent="0.3">
      <c r="A975" t="s">
        <v>1052</v>
      </c>
      <c r="B975" t="s">
        <v>2667</v>
      </c>
    </row>
    <row r="976" spans="1:2" hidden="1" x14ac:dyDescent="0.3">
      <c r="A976" t="s">
        <v>1053</v>
      </c>
      <c r="B976" t="s">
        <v>2668</v>
      </c>
    </row>
    <row r="977" spans="1:2" hidden="1" x14ac:dyDescent="0.3">
      <c r="A977" t="s">
        <v>1054</v>
      </c>
      <c r="B977" t="s">
        <v>2669</v>
      </c>
    </row>
    <row r="978" spans="1:2" hidden="1" x14ac:dyDescent="0.3">
      <c r="A978" t="s">
        <v>1055</v>
      </c>
      <c r="B978" t="s">
        <v>2670</v>
      </c>
    </row>
    <row r="979" spans="1:2" hidden="1" x14ac:dyDescent="0.3">
      <c r="A979" t="s">
        <v>1056</v>
      </c>
      <c r="B979" t="s">
        <v>2671</v>
      </c>
    </row>
    <row r="980" spans="1:2" hidden="1" x14ac:dyDescent="0.3">
      <c r="A980" t="s">
        <v>1057</v>
      </c>
      <c r="B980" t="s">
        <v>2672</v>
      </c>
    </row>
    <row r="981" spans="1:2" hidden="1" x14ac:dyDescent="0.3">
      <c r="A981" t="s">
        <v>1058</v>
      </c>
      <c r="B981" t="s">
        <v>2673</v>
      </c>
    </row>
    <row r="982" spans="1:2" hidden="1" x14ac:dyDescent="0.3">
      <c r="A982" t="s">
        <v>1059</v>
      </c>
      <c r="B982" t="s">
        <v>2674</v>
      </c>
    </row>
    <row r="983" spans="1:2" hidden="1" x14ac:dyDescent="0.3">
      <c r="A983" t="s">
        <v>1059</v>
      </c>
      <c r="B983" t="s">
        <v>2675</v>
      </c>
    </row>
    <row r="984" spans="1:2" hidden="1" x14ac:dyDescent="0.3">
      <c r="A984" t="s">
        <v>1060</v>
      </c>
      <c r="B984" t="s">
        <v>2676</v>
      </c>
    </row>
    <row r="985" spans="1:2" hidden="1" x14ac:dyDescent="0.3">
      <c r="A985" t="s">
        <v>1061</v>
      </c>
      <c r="B985" t="s">
        <v>2677</v>
      </c>
    </row>
    <row r="986" spans="1:2" hidden="1" x14ac:dyDescent="0.3">
      <c r="A986" t="s">
        <v>1061</v>
      </c>
      <c r="B986" t="s">
        <v>2678</v>
      </c>
    </row>
    <row r="987" spans="1:2" hidden="1" x14ac:dyDescent="0.3">
      <c r="A987" t="s">
        <v>1063</v>
      </c>
      <c r="B987" t="s">
        <v>2679</v>
      </c>
    </row>
    <row r="988" spans="1:2" hidden="1" x14ac:dyDescent="0.3">
      <c r="A988" t="s">
        <v>1064</v>
      </c>
      <c r="B988" t="s">
        <v>2680</v>
      </c>
    </row>
    <row r="989" spans="1:2" hidden="1" x14ac:dyDescent="0.3">
      <c r="A989" t="s">
        <v>1065</v>
      </c>
      <c r="B989" t="s">
        <v>2681</v>
      </c>
    </row>
    <row r="990" spans="1:2" hidden="1" x14ac:dyDescent="0.3">
      <c r="A990" t="s">
        <v>1065</v>
      </c>
      <c r="B990" t="s">
        <v>2682</v>
      </c>
    </row>
    <row r="991" spans="1:2" hidden="1" x14ac:dyDescent="0.3">
      <c r="A991" t="s">
        <v>1066</v>
      </c>
      <c r="B991" t="s">
        <v>2683</v>
      </c>
    </row>
    <row r="992" spans="1:2" hidden="1" x14ac:dyDescent="0.3">
      <c r="A992" t="s">
        <v>1067</v>
      </c>
      <c r="B992" t="s">
        <v>2684</v>
      </c>
    </row>
    <row r="993" spans="1:2" hidden="1" x14ac:dyDescent="0.3">
      <c r="A993" t="s">
        <v>1068</v>
      </c>
      <c r="B993" t="s">
        <v>2685</v>
      </c>
    </row>
    <row r="994" spans="1:2" hidden="1" x14ac:dyDescent="0.3">
      <c r="A994" t="s">
        <v>1069</v>
      </c>
      <c r="B994" t="s">
        <v>2686</v>
      </c>
    </row>
    <row r="995" spans="1:2" hidden="1" x14ac:dyDescent="0.3">
      <c r="A995" t="s">
        <v>1070</v>
      </c>
      <c r="B995" t="s">
        <v>2687</v>
      </c>
    </row>
    <row r="996" spans="1:2" hidden="1" x14ac:dyDescent="0.3">
      <c r="A996" t="s">
        <v>1071</v>
      </c>
      <c r="B996" t="s">
        <v>2688</v>
      </c>
    </row>
    <row r="997" spans="1:2" hidden="1" x14ac:dyDescent="0.3">
      <c r="A997" t="s">
        <v>1071</v>
      </c>
      <c r="B997" t="s">
        <v>2689</v>
      </c>
    </row>
    <row r="998" spans="1:2" hidden="1" x14ac:dyDescent="0.3">
      <c r="A998" t="s">
        <v>1072</v>
      </c>
      <c r="B998" t="s">
        <v>2690</v>
      </c>
    </row>
    <row r="999" spans="1:2" hidden="1" x14ac:dyDescent="0.3">
      <c r="A999" t="s">
        <v>1073</v>
      </c>
      <c r="B999" t="s">
        <v>2691</v>
      </c>
    </row>
    <row r="1000" spans="1:2" hidden="1" x14ac:dyDescent="0.3">
      <c r="A1000" t="s">
        <v>1074</v>
      </c>
      <c r="B1000" t="s">
        <v>2692</v>
      </c>
    </row>
    <row r="1001" spans="1:2" hidden="1" x14ac:dyDescent="0.3">
      <c r="A1001" t="s">
        <v>1075</v>
      </c>
      <c r="B1001" t="s">
        <v>2693</v>
      </c>
    </row>
    <row r="1002" spans="1:2" hidden="1" x14ac:dyDescent="0.3">
      <c r="A1002" t="s">
        <v>1076</v>
      </c>
      <c r="B1002" t="s">
        <v>2694</v>
      </c>
    </row>
    <row r="1003" spans="1:2" hidden="1" x14ac:dyDescent="0.3">
      <c r="A1003" t="s">
        <v>1077</v>
      </c>
      <c r="B1003" t="s">
        <v>2695</v>
      </c>
    </row>
    <row r="1004" spans="1:2" hidden="1" x14ac:dyDescent="0.3">
      <c r="A1004" t="s">
        <v>1078</v>
      </c>
      <c r="B1004" t="s">
        <v>2696</v>
      </c>
    </row>
    <row r="1005" spans="1:2" hidden="1" x14ac:dyDescent="0.3">
      <c r="A1005" t="s">
        <v>1079</v>
      </c>
      <c r="B1005" t="s">
        <v>2697</v>
      </c>
    </row>
    <row r="1006" spans="1:2" hidden="1" x14ac:dyDescent="0.3">
      <c r="A1006" t="s">
        <v>1080</v>
      </c>
      <c r="B1006" t="s">
        <v>2698</v>
      </c>
    </row>
    <row r="1007" spans="1:2" hidden="1" x14ac:dyDescent="0.3">
      <c r="A1007" t="s">
        <v>1082</v>
      </c>
      <c r="B1007" t="s">
        <v>1081</v>
      </c>
    </row>
    <row r="1008" spans="1:2" hidden="1" x14ac:dyDescent="0.3">
      <c r="A1008" t="s">
        <v>1083</v>
      </c>
      <c r="B1008" t="s">
        <v>2699</v>
      </c>
    </row>
    <row r="1009" spans="1:2" hidden="1" x14ac:dyDescent="0.3">
      <c r="A1009" t="s">
        <v>1084</v>
      </c>
      <c r="B1009" t="s">
        <v>2700</v>
      </c>
    </row>
    <row r="1010" spans="1:2" hidden="1" x14ac:dyDescent="0.3">
      <c r="A1010" t="s">
        <v>1085</v>
      </c>
      <c r="B1010" t="s">
        <v>2701</v>
      </c>
    </row>
    <row r="1011" spans="1:2" hidden="1" x14ac:dyDescent="0.3">
      <c r="A1011" t="s">
        <v>1086</v>
      </c>
      <c r="B1011" t="s">
        <v>2702</v>
      </c>
    </row>
    <row r="1012" spans="1:2" hidden="1" x14ac:dyDescent="0.3">
      <c r="A1012" t="s">
        <v>1087</v>
      </c>
      <c r="B1012" t="s">
        <v>2703</v>
      </c>
    </row>
    <row r="1013" spans="1:2" hidden="1" x14ac:dyDescent="0.3">
      <c r="A1013" t="s">
        <v>1088</v>
      </c>
      <c r="B1013" t="s">
        <v>2704</v>
      </c>
    </row>
    <row r="1014" spans="1:2" hidden="1" x14ac:dyDescent="0.3">
      <c r="A1014" t="s">
        <v>1089</v>
      </c>
      <c r="B1014" t="s">
        <v>2705</v>
      </c>
    </row>
    <row r="1015" spans="1:2" hidden="1" x14ac:dyDescent="0.3">
      <c r="A1015" t="s">
        <v>1090</v>
      </c>
      <c r="B1015" t="s">
        <v>2706</v>
      </c>
    </row>
    <row r="1016" spans="1:2" hidden="1" x14ac:dyDescent="0.3">
      <c r="A1016" t="s">
        <v>1091</v>
      </c>
      <c r="B1016" t="s">
        <v>2707</v>
      </c>
    </row>
    <row r="1017" spans="1:2" hidden="1" x14ac:dyDescent="0.3">
      <c r="A1017" t="s">
        <v>1092</v>
      </c>
      <c r="B1017" t="s">
        <v>2708</v>
      </c>
    </row>
    <row r="1018" spans="1:2" hidden="1" x14ac:dyDescent="0.3">
      <c r="A1018" t="s">
        <v>1093</v>
      </c>
      <c r="B1018" t="s">
        <v>2709</v>
      </c>
    </row>
    <row r="1019" spans="1:2" hidden="1" x14ac:dyDescent="0.3">
      <c r="A1019" t="s">
        <v>1094</v>
      </c>
      <c r="B1019" t="s">
        <v>2710</v>
      </c>
    </row>
    <row r="1020" spans="1:2" hidden="1" x14ac:dyDescent="0.3">
      <c r="A1020" t="s">
        <v>1095</v>
      </c>
      <c r="B1020" t="s">
        <v>2711</v>
      </c>
    </row>
    <row r="1021" spans="1:2" hidden="1" x14ac:dyDescent="0.3">
      <c r="A1021" t="s">
        <v>1096</v>
      </c>
      <c r="B1021" t="s">
        <v>2712</v>
      </c>
    </row>
    <row r="1022" spans="1:2" hidden="1" x14ac:dyDescent="0.3">
      <c r="A1022" t="s">
        <v>1097</v>
      </c>
      <c r="B1022" t="s">
        <v>2713</v>
      </c>
    </row>
    <row r="1023" spans="1:2" hidden="1" x14ac:dyDescent="0.3">
      <c r="A1023" t="s">
        <v>1098</v>
      </c>
      <c r="B1023" t="s">
        <v>2714</v>
      </c>
    </row>
    <row r="1024" spans="1:2" hidden="1" x14ac:dyDescent="0.3">
      <c r="A1024" t="s">
        <v>1099</v>
      </c>
      <c r="B1024" t="s">
        <v>2715</v>
      </c>
    </row>
    <row r="1025" spans="1:2" hidden="1" x14ac:dyDescent="0.3">
      <c r="A1025" t="s">
        <v>1100</v>
      </c>
      <c r="B1025" t="s">
        <v>2716</v>
      </c>
    </row>
    <row r="1026" spans="1:2" hidden="1" x14ac:dyDescent="0.3">
      <c r="A1026" t="s">
        <v>1101</v>
      </c>
      <c r="B1026" t="s">
        <v>2717</v>
      </c>
    </row>
    <row r="1027" spans="1:2" hidden="1" x14ac:dyDescent="0.3">
      <c r="A1027" t="s">
        <v>1102</v>
      </c>
      <c r="B1027" t="s">
        <v>2718</v>
      </c>
    </row>
    <row r="1028" spans="1:2" hidden="1" x14ac:dyDescent="0.3">
      <c r="A1028" t="s">
        <v>1103</v>
      </c>
      <c r="B1028" t="s">
        <v>2719</v>
      </c>
    </row>
    <row r="1029" spans="1:2" hidden="1" x14ac:dyDescent="0.3">
      <c r="A1029" t="s">
        <v>1104</v>
      </c>
      <c r="B1029" t="s">
        <v>2720</v>
      </c>
    </row>
    <row r="1030" spans="1:2" hidden="1" x14ac:dyDescent="0.3">
      <c r="A1030" t="s">
        <v>1104</v>
      </c>
      <c r="B1030" t="s">
        <v>2721</v>
      </c>
    </row>
    <row r="1031" spans="1:2" hidden="1" x14ac:dyDescent="0.3">
      <c r="A1031" t="s">
        <v>1105</v>
      </c>
      <c r="B1031" t="s">
        <v>2722</v>
      </c>
    </row>
    <row r="1032" spans="1:2" hidden="1" x14ac:dyDescent="0.3">
      <c r="A1032" t="s">
        <v>1106</v>
      </c>
      <c r="B1032" t="s">
        <v>2723</v>
      </c>
    </row>
    <row r="1033" spans="1:2" hidden="1" x14ac:dyDescent="0.3">
      <c r="A1033" t="s">
        <v>1107</v>
      </c>
      <c r="B1033" t="s">
        <v>2724</v>
      </c>
    </row>
    <row r="1034" spans="1:2" hidden="1" x14ac:dyDescent="0.3">
      <c r="A1034" t="s">
        <v>1108</v>
      </c>
      <c r="B1034" t="s">
        <v>2725</v>
      </c>
    </row>
    <row r="1035" spans="1:2" hidden="1" x14ac:dyDescent="0.3">
      <c r="A1035" t="s">
        <v>1109</v>
      </c>
      <c r="B1035" t="s">
        <v>2726</v>
      </c>
    </row>
    <row r="1036" spans="1:2" hidden="1" x14ac:dyDescent="0.3">
      <c r="A1036" t="s">
        <v>1110</v>
      </c>
      <c r="B1036" t="s">
        <v>2727</v>
      </c>
    </row>
    <row r="1037" spans="1:2" hidden="1" x14ac:dyDescent="0.3">
      <c r="A1037" t="s">
        <v>1111</v>
      </c>
      <c r="B1037" t="s">
        <v>2728</v>
      </c>
    </row>
    <row r="1038" spans="1:2" hidden="1" x14ac:dyDescent="0.3">
      <c r="A1038" t="s">
        <v>1112</v>
      </c>
      <c r="B1038" t="s">
        <v>2729</v>
      </c>
    </row>
    <row r="1039" spans="1:2" hidden="1" x14ac:dyDescent="0.3">
      <c r="A1039" t="s">
        <v>1113</v>
      </c>
      <c r="B1039" t="s">
        <v>2730</v>
      </c>
    </row>
    <row r="1040" spans="1:2" hidden="1" x14ac:dyDescent="0.3">
      <c r="A1040" t="s">
        <v>1113</v>
      </c>
      <c r="B1040" t="s">
        <v>2731</v>
      </c>
    </row>
    <row r="1041" spans="1:2" hidden="1" x14ac:dyDescent="0.3">
      <c r="A1041" t="s">
        <v>1114</v>
      </c>
      <c r="B1041" t="s">
        <v>2732</v>
      </c>
    </row>
    <row r="1042" spans="1:2" hidden="1" x14ac:dyDescent="0.3">
      <c r="A1042" t="s">
        <v>1114</v>
      </c>
      <c r="B1042" t="s">
        <v>2733</v>
      </c>
    </row>
    <row r="1043" spans="1:2" hidden="1" x14ac:dyDescent="0.3">
      <c r="A1043" t="s">
        <v>1115</v>
      </c>
      <c r="B1043" t="s">
        <v>2734</v>
      </c>
    </row>
    <row r="1044" spans="1:2" hidden="1" x14ac:dyDescent="0.3">
      <c r="A1044" t="s">
        <v>1116</v>
      </c>
      <c r="B1044" t="s">
        <v>2735</v>
      </c>
    </row>
    <row r="1045" spans="1:2" hidden="1" x14ac:dyDescent="0.3">
      <c r="A1045" t="s">
        <v>1117</v>
      </c>
      <c r="B1045" t="s">
        <v>2736</v>
      </c>
    </row>
    <row r="1046" spans="1:2" hidden="1" x14ac:dyDescent="0.3">
      <c r="A1046" t="s">
        <v>1117</v>
      </c>
      <c r="B1046" t="s">
        <v>2737</v>
      </c>
    </row>
    <row r="1047" spans="1:2" hidden="1" x14ac:dyDescent="0.3">
      <c r="A1047" t="s">
        <v>1118</v>
      </c>
      <c r="B1047" t="s">
        <v>2738</v>
      </c>
    </row>
    <row r="1048" spans="1:2" hidden="1" x14ac:dyDescent="0.3">
      <c r="A1048" t="s">
        <v>1119</v>
      </c>
      <c r="B1048" t="s">
        <v>2739</v>
      </c>
    </row>
    <row r="1049" spans="1:2" hidden="1" x14ac:dyDescent="0.3">
      <c r="A1049" t="s">
        <v>1120</v>
      </c>
      <c r="B1049" t="s">
        <v>2740</v>
      </c>
    </row>
    <row r="1050" spans="1:2" hidden="1" x14ac:dyDescent="0.3">
      <c r="A1050" t="s">
        <v>1121</v>
      </c>
      <c r="B1050" t="s">
        <v>2741</v>
      </c>
    </row>
    <row r="1051" spans="1:2" hidden="1" x14ac:dyDescent="0.3">
      <c r="A1051" t="s">
        <v>1122</v>
      </c>
      <c r="B1051" t="s">
        <v>2742</v>
      </c>
    </row>
    <row r="1052" spans="1:2" hidden="1" x14ac:dyDescent="0.3">
      <c r="A1052" t="s">
        <v>1123</v>
      </c>
      <c r="B1052" t="s">
        <v>2743</v>
      </c>
    </row>
    <row r="1053" spans="1:2" hidden="1" x14ac:dyDescent="0.3">
      <c r="A1053" t="s">
        <v>1124</v>
      </c>
      <c r="B1053" t="s">
        <v>2744</v>
      </c>
    </row>
    <row r="1054" spans="1:2" hidden="1" x14ac:dyDescent="0.3">
      <c r="A1054" t="s">
        <v>1125</v>
      </c>
      <c r="B1054" t="s">
        <v>2745</v>
      </c>
    </row>
    <row r="1055" spans="1:2" hidden="1" x14ac:dyDescent="0.3">
      <c r="A1055" t="s">
        <v>1126</v>
      </c>
      <c r="B1055" t="s">
        <v>2746</v>
      </c>
    </row>
    <row r="1056" spans="1:2" hidden="1" x14ac:dyDescent="0.3">
      <c r="A1056" t="s">
        <v>1127</v>
      </c>
      <c r="B1056" t="s">
        <v>2747</v>
      </c>
    </row>
    <row r="1057" spans="1:2" hidden="1" x14ac:dyDescent="0.3">
      <c r="A1057" t="s">
        <v>1128</v>
      </c>
      <c r="B1057" t="s">
        <v>2748</v>
      </c>
    </row>
    <row r="1058" spans="1:2" hidden="1" x14ac:dyDescent="0.3">
      <c r="A1058" t="s">
        <v>1129</v>
      </c>
      <c r="B1058" t="s">
        <v>2749</v>
      </c>
    </row>
    <row r="1059" spans="1:2" hidden="1" x14ac:dyDescent="0.3">
      <c r="A1059" t="s">
        <v>1130</v>
      </c>
      <c r="B1059" t="s">
        <v>2750</v>
      </c>
    </row>
    <row r="1060" spans="1:2" hidden="1" x14ac:dyDescent="0.3">
      <c r="A1060" t="s">
        <v>1131</v>
      </c>
      <c r="B1060" t="s">
        <v>2751</v>
      </c>
    </row>
    <row r="1061" spans="1:2" hidden="1" x14ac:dyDescent="0.3">
      <c r="A1061" t="s">
        <v>1132</v>
      </c>
      <c r="B1061" t="s">
        <v>2752</v>
      </c>
    </row>
    <row r="1062" spans="1:2" hidden="1" x14ac:dyDescent="0.3">
      <c r="A1062" t="s">
        <v>1133</v>
      </c>
      <c r="B1062" t="s">
        <v>2753</v>
      </c>
    </row>
    <row r="1063" spans="1:2" hidden="1" x14ac:dyDescent="0.3">
      <c r="A1063" t="s">
        <v>1134</v>
      </c>
      <c r="B1063" t="s">
        <v>2754</v>
      </c>
    </row>
    <row r="1064" spans="1:2" hidden="1" x14ac:dyDescent="0.3">
      <c r="A1064" t="s">
        <v>1135</v>
      </c>
      <c r="B1064" t="s">
        <v>2755</v>
      </c>
    </row>
    <row r="1065" spans="1:2" hidden="1" x14ac:dyDescent="0.3">
      <c r="A1065" t="s">
        <v>1136</v>
      </c>
      <c r="B1065" t="s">
        <v>2756</v>
      </c>
    </row>
    <row r="1066" spans="1:2" hidden="1" x14ac:dyDescent="0.3">
      <c r="A1066" t="s">
        <v>1137</v>
      </c>
      <c r="B1066" t="s">
        <v>2757</v>
      </c>
    </row>
    <row r="1067" spans="1:2" hidden="1" x14ac:dyDescent="0.3">
      <c r="A1067" t="s">
        <v>1138</v>
      </c>
      <c r="B1067" t="s">
        <v>2758</v>
      </c>
    </row>
    <row r="1068" spans="1:2" hidden="1" x14ac:dyDescent="0.3">
      <c r="A1068" t="s">
        <v>1139</v>
      </c>
      <c r="B1068" t="s">
        <v>2759</v>
      </c>
    </row>
    <row r="1069" spans="1:2" hidden="1" x14ac:dyDescent="0.3">
      <c r="A1069" t="s">
        <v>1140</v>
      </c>
      <c r="B1069" t="s">
        <v>2760</v>
      </c>
    </row>
    <row r="1070" spans="1:2" hidden="1" x14ac:dyDescent="0.3">
      <c r="A1070" t="s">
        <v>1141</v>
      </c>
      <c r="B1070" t="s">
        <v>2761</v>
      </c>
    </row>
    <row r="1071" spans="1:2" hidden="1" x14ac:dyDescent="0.3">
      <c r="A1071" t="s">
        <v>1142</v>
      </c>
      <c r="B1071" t="s">
        <v>2762</v>
      </c>
    </row>
    <row r="1072" spans="1:2" hidden="1" x14ac:dyDescent="0.3">
      <c r="A1072" t="s">
        <v>1143</v>
      </c>
      <c r="B1072" t="s">
        <v>2763</v>
      </c>
    </row>
    <row r="1073" spans="1:2" hidden="1" x14ac:dyDescent="0.3">
      <c r="A1073" t="s">
        <v>1144</v>
      </c>
      <c r="B1073" t="s">
        <v>2764</v>
      </c>
    </row>
    <row r="1074" spans="1:2" hidden="1" x14ac:dyDescent="0.3">
      <c r="A1074" t="s">
        <v>1144</v>
      </c>
      <c r="B1074" t="s">
        <v>2765</v>
      </c>
    </row>
    <row r="1075" spans="1:2" hidden="1" x14ac:dyDescent="0.3">
      <c r="A1075" t="s">
        <v>1145</v>
      </c>
      <c r="B1075" t="s">
        <v>2766</v>
      </c>
    </row>
    <row r="1076" spans="1:2" hidden="1" x14ac:dyDescent="0.3">
      <c r="A1076" t="s">
        <v>1133</v>
      </c>
      <c r="B1076" t="s">
        <v>2767</v>
      </c>
    </row>
    <row r="1077" spans="1:2" hidden="1" x14ac:dyDescent="0.3">
      <c r="A1077" t="s">
        <v>1146</v>
      </c>
      <c r="B1077" t="s">
        <v>2768</v>
      </c>
    </row>
    <row r="1078" spans="1:2" hidden="1" x14ac:dyDescent="0.3">
      <c r="A1078" t="s">
        <v>1147</v>
      </c>
      <c r="B1078" t="s">
        <v>2769</v>
      </c>
    </row>
    <row r="1079" spans="1:2" hidden="1" x14ac:dyDescent="0.3">
      <c r="A1079" t="s">
        <v>1148</v>
      </c>
      <c r="B1079" t="s">
        <v>2770</v>
      </c>
    </row>
    <row r="1080" spans="1:2" hidden="1" x14ac:dyDescent="0.3">
      <c r="A1080" t="s">
        <v>1149</v>
      </c>
      <c r="B1080" t="s">
        <v>2771</v>
      </c>
    </row>
    <row r="1081" spans="1:2" hidden="1" x14ac:dyDescent="0.3">
      <c r="A1081" t="s">
        <v>1150</v>
      </c>
      <c r="B1081" t="s">
        <v>2772</v>
      </c>
    </row>
    <row r="1082" spans="1:2" hidden="1" x14ac:dyDescent="0.3">
      <c r="A1082" t="s">
        <v>1151</v>
      </c>
      <c r="B1082" t="s">
        <v>2773</v>
      </c>
    </row>
    <row r="1083" spans="1:2" hidden="1" x14ac:dyDescent="0.3">
      <c r="A1083" t="s">
        <v>1152</v>
      </c>
      <c r="B1083" t="s">
        <v>2774</v>
      </c>
    </row>
    <row r="1084" spans="1:2" hidden="1" x14ac:dyDescent="0.3">
      <c r="A1084" t="s">
        <v>1153</v>
      </c>
      <c r="B1084" t="s">
        <v>2775</v>
      </c>
    </row>
    <row r="1085" spans="1:2" hidden="1" x14ac:dyDescent="0.3">
      <c r="A1085" t="s">
        <v>1040</v>
      </c>
      <c r="B1085" t="s">
        <v>2776</v>
      </c>
    </row>
    <row r="1086" spans="1:2" hidden="1" x14ac:dyDescent="0.3">
      <c r="A1086" t="s">
        <v>1154</v>
      </c>
      <c r="B1086" t="s">
        <v>2777</v>
      </c>
    </row>
    <row r="1087" spans="1:2" hidden="1" x14ac:dyDescent="0.3">
      <c r="A1087" t="s">
        <v>1155</v>
      </c>
      <c r="B1087" t="s">
        <v>2778</v>
      </c>
    </row>
    <row r="1088" spans="1:2" hidden="1" x14ac:dyDescent="0.3">
      <c r="A1088" t="s">
        <v>1156</v>
      </c>
      <c r="B1088" t="s">
        <v>2779</v>
      </c>
    </row>
    <row r="1089" spans="1:2" hidden="1" x14ac:dyDescent="0.3">
      <c r="A1089" t="s">
        <v>1156</v>
      </c>
      <c r="B1089" t="s">
        <v>2780</v>
      </c>
    </row>
    <row r="1090" spans="1:2" hidden="1" x14ac:dyDescent="0.3">
      <c r="A1090" t="s">
        <v>1157</v>
      </c>
      <c r="B1090" t="s">
        <v>2781</v>
      </c>
    </row>
    <row r="1091" spans="1:2" hidden="1" x14ac:dyDescent="0.3">
      <c r="A1091" t="s">
        <v>1158</v>
      </c>
      <c r="B1091" t="s">
        <v>2782</v>
      </c>
    </row>
    <row r="1092" spans="1:2" hidden="1" x14ac:dyDescent="0.3">
      <c r="A1092" t="s">
        <v>1159</v>
      </c>
      <c r="B1092" t="s">
        <v>2783</v>
      </c>
    </row>
    <row r="1093" spans="1:2" hidden="1" x14ac:dyDescent="0.3">
      <c r="A1093" t="s">
        <v>1160</v>
      </c>
      <c r="B1093" t="s">
        <v>2784</v>
      </c>
    </row>
    <row r="1094" spans="1:2" hidden="1" x14ac:dyDescent="0.3">
      <c r="A1094" t="s">
        <v>1161</v>
      </c>
      <c r="B1094" t="s">
        <v>2785</v>
      </c>
    </row>
    <row r="1095" spans="1:2" hidden="1" x14ac:dyDescent="0.3">
      <c r="A1095" t="s">
        <v>1162</v>
      </c>
      <c r="B1095" t="s">
        <v>2786</v>
      </c>
    </row>
    <row r="1096" spans="1:2" hidden="1" x14ac:dyDescent="0.3">
      <c r="A1096" t="s">
        <v>1163</v>
      </c>
      <c r="B1096" t="s">
        <v>2787</v>
      </c>
    </row>
    <row r="1097" spans="1:2" hidden="1" x14ac:dyDescent="0.3">
      <c r="A1097" t="s">
        <v>1164</v>
      </c>
      <c r="B1097" t="s">
        <v>2788</v>
      </c>
    </row>
    <row r="1098" spans="1:2" hidden="1" x14ac:dyDescent="0.3">
      <c r="A1098" t="s">
        <v>1165</v>
      </c>
      <c r="B1098" t="s">
        <v>2789</v>
      </c>
    </row>
    <row r="1099" spans="1:2" hidden="1" x14ac:dyDescent="0.3">
      <c r="A1099" t="s">
        <v>1167</v>
      </c>
      <c r="B1099" t="s">
        <v>2790</v>
      </c>
    </row>
    <row r="1100" spans="1:2" hidden="1" x14ac:dyDescent="0.3">
      <c r="A1100" t="s">
        <v>1167</v>
      </c>
      <c r="B1100" t="s">
        <v>1166</v>
      </c>
    </row>
    <row r="1101" spans="1:2" hidden="1" x14ac:dyDescent="0.3">
      <c r="A1101" t="s">
        <v>1168</v>
      </c>
      <c r="B1101" t="s">
        <v>2791</v>
      </c>
    </row>
    <row r="1102" spans="1:2" hidden="1" x14ac:dyDescent="0.3">
      <c r="A1102" t="s">
        <v>1169</v>
      </c>
      <c r="B1102" t="s">
        <v>2792</v>
      </c>
    </row>
    <row r="1103" spans="1:2" hidden="1" x14ac:dyDescent="0.3">
      <c r="A1103" t="s">
        <v>1170</v>
      </c>
      <c r="B1103" t="s">
        <v>2793</v>
      </c>
    </row>
    <row r="1104" spans="1:2" hidden="1" x14ac:dyDescent="0.3">
      <c r="A1104" t="s">
        <v>1171</v>
      </c>
      <c r="B1104" t="s">
        <v>2794</v>
      </c>
    </row>
    <row r="1105" spans="1:2" hidden="1" x14ac:dyDescent="0.3">
      <c r="A1105" t="s">
        <v>1172</v>
      </c>
      <c r="B1105" t="s">
        <v>2795</v>
      </c>
    </row>
    <row r="1106" spans="1:2" hidden="1" x14ac:dyDescent="0.3">
      <c r="A1106" t="s">
        <v>1173</v>
      </c>
      <c r="B1106" t="s">
        <v>2796</v>
      </c>
    </row>
    <row r="1107" spans="1:2" hidden="1" x14ac:dyDescent="0.3">
      <c r="A1107" t="s">
        <v>1174</v>
      </c>
      <c r="B1107" t="s">
        <v>2797</v>
      </c>
    </row>
    <row r="1108" spans="1:2" hidden="1" x14ac:dyDescent="0.3">
      <c r="A1108" t="s">
        <v>1175</v>
      </c>
      <c r="B1108" t="s">
        <v>2798</v>
      </c>
    </row>
    <row r="1109" spans="1:2" hidden="1" x14ac:dyDescent="0.3">
      <c r="A1109" t="s">
        <v>1176</v>
      </c>
      <c r="B1109" t="s">
        <v>2799</v>
      </c>
    </row>
    <row r="1110" spans="1:2" hidden="1" x14ac:dyDescent="0.3">
      <c r="A1110" t="s">
        <v>1177</v>
      </c>
      <c r="B1110" t="s">
        <v>2800</v>
      </c>
    </row>
    <row r="1111" spans="1:2" hidden="1" x14ac:dyDescent="0.3">
      <c r="A1111" t="s">
        <v>1178</v>
      </c>
      <c r="B1111" t="s">
        <v>2801</v>
      </c>
    </row>
    <row r="1112" spans="1:2" hidden="1" x14ac:dyDescent="0.3">
      <c r="A1112" t="s">
        <v>1179</v>
      </c>
      <c r="B1112" t="s">
        <v>2802</v>
      </c>
    </row>
    <row r="1113" spans="1:2" hidden="1" x14ac:dyDescent="0.3">
      <c r="A1113" t="s">
        <v>1180</v>
      </c>
      <c r="B1113" t="s">
        <v>2803</v>
      </c>
    </row>
    <row r="1114" spans="1:2" hidden="1" x14ac:dyDescent="0.3">
      <c r="A1114" t="s">
        <v>1181</v>
      </c>
      <c r="B1114" t="s">
        <v>2804</v>
      </c>
    </row>
    <row r="1115" spans="1:2" hidden="1" x14ac:dyDescent="0.3">
      <c r="A1115" t="s">
        <v>1182</v>
      </c>
      <c r="B1115" t="s">
        <v>2805</v>
      </c>
    </row>
    <row r="1116" spans="1:2" hidden="1" x14ac:dyDescent="0.3">
      <c r="A1116" t="s">
        <v>1183</v>
      </c>
      <c r="B1116" t="s">
        <v>2806</v>
      </c>
    </row>
    <row r="1117" spans="1:2" hidden="1" x14ac:dyDescent="0.3">
      <c r="A1117" t="s">
        <v>1184</v>
      </c>
      <c r="B1117" t="s">
        <v>2807</v>
      </c>
    </row>
    <row r="1118" spans="1:2" hidden="1" x14ac:dyDescent="0.3">
      <c r="A1118" t="s">
        <v>1185</v>
      </c>
      <c r="B1118" t="s">
        <v>2808</v>
      </c>
    </row>
    <row r="1119" spans="1:2" hidden="1" x14ac:dyDescent="0.3">
      <c r="A1119" t="s">
        <v>1185</v>
      </c>
      <c r="B1119" t="s">
        <v>2809</v>
      </c>
    </row>
    <row r="1120" spans="1:2" hidden="1" x14ac:dyDescent="0.3">
      <c r="A1120" t="s">
        <v>1186</v>
      </c>
      <c r="B1120" t="s">
        <v>2810</v>
      </c>
    </row>
    <row r="1121" spans="1:2" hidden="1" x14ac:dyDescent="0.3">
      <c r="A1121" t="s">
        <v>1187</v>
      </c>
      <c r="B1121" t="s">
        <v>2811</v>
      </c>
    </row>
    <row r="1122" spans="1:2" hidden="1" x14ac:dyDescent="0.3">
      <c r="A1122" t="s">
        <v>1188</v>
      </c>
      <c r="B1122" t="s">
        <v>2812</v>
      </c>
    </row>
    <row r="1123" spans="1:2" hidden="1" x14ac:dyDescent="0.3">
      <c r="A1123" t="s">
        <v>1189</v>
      </c>
      <c r="B1123" t="s">
        <v>2813</v>
      </c>
    </row>
    <row r="1124" spans="1:2" hidden="1" x14ac:dyDescent="0.3">
      <c r="A1124" t="s">
        <v>1189</v>
      </c>
      <c r="B1124" t="s">
        <v>2814</v>
      </c>
    </row>
    <row r="1125" spans="1:2" hidden="1" x14ac:dyDescent="0.3">
      <c r="A1125" t="s">
        <v>1190</v>
      </c>
      <c r="B1125" t="s">
        <v>2815</v>
      </c>
    </row>
    <row r="1126" spans="1:2" hidden="1" x14ac:dyDescent="0.3">
      <c r="A1126" t="s">
        <v>1191</v>
      </c>
      <c r="B1126" t="s">
        <v>2816</v>
      </c>
    </row>
    <row r="1127" spans="1:2" hidden="1" x14ac:dyDescent="0.3">
      <c r="A1127" t="s">
        <v>1192</v>
      </c>
      <c r="B1127" t="s">
        <v>2817</v>
      </c>
    </row>
    <row r="1128" spans="1:2" hidden="1" x14ac:dyDescent="0.3">
      <c r="A1128" t="s">
        <v>1193</v>
      </c>
      <c r="B1128" t="s">
        <v>2818</v>
      </c>
    </row>
    <row r="1129" spans="1:2" hidden="1" x14ac:dyDescent="0.3">
      <c r="A1129" t="s">
        <v>1194</v>
      </c>
      <c r="B1129" t="s">
        <v>2819</v>
      </c>
    </row>
    <row r="1130" spans="1:2" hidden="1" x14ac:dyDescent="0.3">
      <c r="A1130" t="s">
        <v>1195</v>
      </c>
      <c r="B1130" t="s">
        <v>2820</v>
      </c>
    </row>
    <row r="1131" spans="1:2" hidden="1" x14ac:dyDescent="0.3">
      <c r="A1131" t="s">
        <v>1196</v>
      </c>
      <c r="B1131" t="s">
        <v>2821</v>
      </c>
    </row>
    <row r="1132" spans="1:2" hidden="1" x14ac:dyDescent="0.3">
      <c r="A1132" t="s">
        <v>1197</v>
      </c>
      <c r="B1132" t="s">
        <v>2822</v>
      </c>
    </row>
    <row r="1133" spans="1:2" hidden="1" x14ac:dyDescent="0.3">
      <c r="A1133" t="s">
        <v>1198</v>
      </c>
      <c r="B1133" t="s">
        <v>2823</v>
      </c>
    </row>
    <row r="1134" spans="1:2" hidden="1" x14ac:dyDescent="0.3">
      <c r="A1134" t="s">
        <v>1199</v>
      </c>
      <c r="B1134" t="s">
        <v>2824</v>
      </c>
    </row>
    <row r="1135" spans="1:2" hidden="1" x14ac:dyDescent="0.3">
      <c r="A1135" t="s">
        <v>1200</v>
      </c>
      <c r="B1135" t="s">
        <v>2825</v>
      </c>
    </row>
    <row r="1136" spans="1:2" hidden="1" x14ac:dyDescent="0.3">
      <c r="A1136" t="s">
        <v>1201</v>
      </c>
      <c r="B1136" t="s">
        <v>2826</v>
      </c>
    </row>
    <row r="1137" spans="1:2" hidden="1" x14ac:dyDescent="0.3">
      <c r="A1137" t="s">
        <v>1202</v>
      </c>
      <c r="B1137" t="s">
        <v>2827</v>
      </c>
    </row>
    <row r="1138" spans="1:2" hidden="1" x14ac:dyDescent="0.3">
      <c r="A1138" t="s">
        <v>1203</v>
      </c>
      <c r="B1138" t="s">
        <v>2828</v>
      </c>
    </row>
    <row r="1139" spans="1:2" hidden="1" x14ac:dyDescent="0.3">
      <c r="A1139" t="s">
        <v>1204</v>
      </c>
      <c r="B1139" t="s">
        <v>2829</v>
      </c>
    </row>
    <row r="1140" spans="1:2" hidden="1" x14ac:dyDescent="0.3">
      <c r="A1140" t="s">
        <v>1205</v>
      </c>
      <c r="B1140" t="s">
        <v>2830</v>
      </c>
    </row>
    <row r="1141" spans="1:2" hidden="1" x14ac:dyDescent="0.3">
      <c r="A1141" t="s">
        <v>1206</v>
      </c>
      <c r="B1141" t="s">
        <v>2831</v>
      </c>
    </row>
    <row r="1142" spans="1:2" hidden="1" x14ac:dyDescent="0.3">
      <c r="A1142" t="s">
        <v>1207</v>
      </c>
      <c r="B1142" t="s">
        <v>2832</v>
      </c>
    </row>
    <row r="1143" spans="1:2" hidden="1" x14ac:dyDescent="0.3">
      <c r="A1143" t="s">
        <v>1208</v>
      </c>
      <c r="B1143" t="s">
        <v>2833</v>
      </c>
    </row>
    <row r="1144" spans="1:2" hidden="1" x14ac:dyDescent="0.3">
      <c r="A1144" t="s">
        <v>1209</v>
      </c>
      <c r="B1144" t="s">
        <v>2834</v>
      </c>
    </row>
    <row r="1145" spans="1:2" hidden="1" x14ac:dyDescent="0.3">
      <c r="A1145" t="s">
        <v>1210</v>
      </c>
      <c r="B1145" t="s">
        <v>2835</v>
      </c>
    </row>
    <row r="1146" spans="1:2" hidden="1" x14ac:dyDescent="0.3">
      <c r="A1146" t="s">
        <v>1211</v>
      </c>
      <c r="B1146" t="s">
        <v>2836</v>
      </c>
    </row>
    <row r="1147" spans="1:2" hidden="1" x14ac:dyDescent="0.3">
      <c r="A1147" t="s">
        <v>1212</v>
      </c>
      <c r="B1147" t="s">
        <v>2837</v>
      </c>
    </row>
    <row r="1148" spans="1:2" hidden="1" x14ac:dyDescent="0.3">
      <c r="A1148" t="s">
        <v>1213</v>
      </c>
      <c r="B1148" t="s">
        <v>2838</v>
      </c>
    </row>
    <row r="1149" spans="1:2" hidden="1" x14ac:dyDescent="0.3">
      <c r="A1149" t="s">
        <v>1214</v>
      </c>
      <c r="B1149" t="s">
        <v>2839</v>
      </c>
    </row>
    <row r="1150" spans="1:2" hidden="1" x14ac:dyDescent="0.3">
      <c r="A1150" t="s">
        <v>476</v>
      </c>
      <c r="B1150" t="s">
        <v>2840</v>
      </c>
    </row>
    <row r="1151" spans="1:2" hidden="1" x14ac:dyDescent="0.3">
      <c r="A1151" t="s">
        <v>476</v>
      </c>
      <c r="B1151" t="s">
        <v>1215</v>
      </c>
    </row>
    <row r="1152" spans="1:2" hidden="1" x14ac:dyDescent="0.3">
      <c r="A1152" t="s">
        <v>1216</v>
      </c>
      <c r="B1152" t="s">
        <v>2841</v>
      </c>
    </row>
    <row r="1153" spans="1:2" hidden="1" x14ac:dyDescent="0.3">
      <c r="A1153" t="s">
        <v>1218</v>
      </c>
      <c r="B1153" t="s">
        <v>2842</v>
      </c>
    </row>
    <row r="1154" spans="1:2" hidden="1" x14ac:dyDescent="0.3">
      <c r="A1154" t="s">
        <v>1219</v>
      </c>
      <c r="B1154" t="s">
        <v>2843</v>
      </c>
    </row>
    <row r="1155" spans="1:2" hidden="1" x14ac:dyDescent="0.3">
      <c r="A1155" t="s">
        <v>368</v>
      </c>
      <c r="B1155" t="s">
        <v>2844</v>
      </c>
    </row>
    <row r="1156" spans="1:2" hidden="1" x14ac:dyDescent="0.3">
      <c r="A1156" t="s">
        <v>1220</v>
      </c>
      <c r="B1156" t="s">
        <v>2845</v>
      </c>
    </row>
    <row r="1157" spans="1:2" hidden="1" x14ac:dyDescent="0.3">
      <c r="A1157" t="s">
        <v>1221</v>
      </c>
      <c r="B1157" t="s">
        <v>2846</v>
      </c>
    </row>
    <row r="1158" spans="1:2" hidden="1" x14ac:dyDescent="0.3">
      <c r="A1158" t="s">
        <v>1222</v>
      </c>
      <c r="B1158" t="s">
        <v>2847</v>
      </c>
    </row>
    <row r="1159" spans="1:2" hidden="1" x14ac:dyDescent="0.3">
      <c r="A1159" t="s">
        <v>1223</v>
      </c>
      <c r="B1159" t="s">
        <v>2848</v>
      </c>
    </row>
    <row r="1160" spans="1:2" hidden="1" x14ac:dyDescent="0.3">
      <c r="A1160" t="s">
        <v>1223</v>
      </c>
      <c r="B1160" t="s">
        <v>2849</v>
      </c>
    </row>
    <row r="1161" spans="1:2" hidden="1" x14ac:dyDescent="0.3">
      <c r="A1161" t="s">
        <v>1224</v>
      </c>
      <c r="B1161" t="s">
        <v>2850</v>
      </c>
    </row>
    <row r="1162" spans="1:2" hidden="1" x14ac:dyDescent="0.3">
      <c r="A1162" t="s">
        <v>1224</v>
      </c>
      <c r="B1162" t="s">
        <v>2851</v>
      </c>
    </row>
    <row r="1163" spans="1:2" hidden="1" x14ac:dyDescent="0.3">
      <c r="A1163" t="s">
        <v>1224</v>
      </c>
      <c r="B1163" t="s">
        <v>2852</v>
      </c>
    </row>
    <row r="1164" spans="1:2" hidden="1" x14ac:dyDescent="0.3">
      <c r="A1164" t="s">
        <v>1225</v>
      </c>
      <c r="B1164" t="s">
        <v>2853</v>
      </c>
    </row>
    <row r="1165" spans="1:2" hidden="1" x14ac:dyDescent="0.3">
      <c r="A1165" t="s">
        <v>1226</v>
      </c>
      <c r="B1165" t="s">
        <v>2854</v>
      </c>
    </row>
    <row r="1166" spans="1:2" hidden="1" x14ac:dyDescent="0.3">
      <c r="A1166" t="s">
        <v>1227</v>
      </c>
      <c r="B1166" t="s">
        <v>2855</v>
      </c>
    </row>
    <row r="1167" spans="1:2" hidden="1" x14ac:dyDescent="0.3">
      <c r="A1167" t="s">
        <v>1228</v>
      </c>
      <c r="B1167" t="s">
        <v>2856</v>
      </c>
    </row>
    <row r="1168" spans="1:2" hidden="1" x14ac:dyDescent="0.3">
      <c r="A1168" t="s">
        <v>1229</v>
      </c>
      <c r="B1168" t="s">
        <v>2857</v>
      </c>
    </row>
    <row r="1169" spans="1:2" hidden="1" x14ac:dyDescent="0.3">
      <c r="A1169" t="s">
        <v>1230</v>
      </c>
      <c r="B1169" t="s">
        <v>2858</v>
      </c>
    </row>
    <row r="1170" spans="1:2" hidden="1" x14ac:dyDescent="0.3">
      <c r="A1170" t="s">
        <v>1231</v>
      </c>
      <c r="B1170" t="s">
        <v>2859</v>
      </c>
    </row>
    <row r="1171" spans="1:2" hidden="1" x14ac:dyDescent="0.3">
      <c r="A1171" t="s">
        <v>1231</v>
      </c>
      <c r="B1171" t="s">
        <v>2860</v>
      </c>
    </row>
    <row r="1172" spans="1:2" hidden="1" x14ac:dyDescent="0.3">
      <c r="A1172" t="s">
        <v>1232</v>
      </c>
      <c r="B1172" t="s">
        <v>2861</v>
      </c>
    </row>
    <row r="1173" spans="1:2" hidden="1" x14ac:dyDescent="0.3">
      <c r="A1173" t="s">
        <v>1232</v>
      </c>
      <c r="B1173" t="s">
        <v>2862</v>
      </c>
    </row>
    <row r="1174" spans="1:2" hidden="1" x14ac:dyDescent="0.3">
      <c r="A1174" t="s">
        <v>1233</v>
      </c>
      <c r="B1174" t="s">
        <v>2863</v>
      </c>
    </row>
    <row r="1175" spans="1:2" hidden="1" x14ac:dyDescent="0.3">
      <c r="A1175" t="s">
        <v>1234</v>
      </c>
      <c r="B1175" t="s">
        <v>2864</v>
      </c>
    </row>
    <row r="1176" spans="1:2" hidden="1" x14ac:dyDescent="0.3">
      <c r="A1176" t="s">
        <v>1235</v>
      </c>
      <c r="B1176" t="s">
        <v>2865</v>
      </c>
    </row>
    <row r="1177" spans="1:2" hidden="1" x14ac:dyDescent="0.3">
      <c r="A1177" t="s">
        <v>1236</v>
      </c>
      <c r="B1177" t="s">
        <v>2866</v>
      </c>
    </row>
    <row r="1178" spans="1:2" hidden="1" x14ac:dyDescent="0.3">
      <c r="A1178" t="s">
        <v>1237</v>
      </c>
      <c r="B1178" t="s">
        <v>2867</v>
      </c>
    </row>
    <row r="1179" spans="1:2" hidden="1" x14ac:dyDescent="0.3">
      <c r="A1179" t="s">
        <v>1239</v>
      </c>
      <c r="B1179" t="s">
        <v>2868</v>
      </c>
    </row>
    <row r="1180" spans="1:2" hidden="1" x14ac:dyDescent="0.3">
      <c r="A1180" t="s">
        <v>1239</v>
      </c>
      <c r="B1180" t="s">
        <v>1238</v>
      </c>
    </row>
    <row r="1181" spans="1:2" hidden="1" x14ac:dyDescent="0.3">
      <c r="A1181" t="s">
        <v>1240</v>
      </c>
      <c r="B1181" t="s">
        <v>2869</v>
      </c>
    </row>
    <row r="1182" spans="1:2" hidden="1" x14ac:dyDescent="0.3">
      <c r="A1182" t="s">
        <v>1241</v>
      </c>
      <c r="B1182" t="s">
        <v>2870</v>
      </c>
    </row>
    <row r="1183" spans="1:2" hidden="1" x14ac:dyDescent="0.3">
      <c r="A1183" t="s">
        <v>1242</v>
      </c>
      <c r="B1183" t="s">
        <v>2871</v>
      </c>
    </row>
    <row r="1184" spans="1:2" hidden="1" x14ac:dyDescent="0.3">
      <c r="A1184" t="s">
        <v>1243</v>
      </c>
      <c r="B1184" t="s">
        <v>2872</v>
      </c>
    </row>
    <row r="1185" spans="1:2" hidden="1" x14ac:dyDescent="0.3">
      <c r="A1185" t="s">
        <v>1244</v>
      </c>
      <c r="B1185" t="s">
        <v>2873</v>
      </c>
    </row>
    <row r="1186" spans="1:2" hidden="1" x14ac:dyDescent="0.3">
      <c r="A1186" t="s">
        <v>1245</v>
      </c>
      <c r="B1186" t="s">
        <v>2874</v>
      </c>
    </row>
    <row r="1187" spans="1:2" hidden="1" x14ac:dyDescent="0.3">
      <c r="A1187" t="s">
        <v>1246</v>
      </c>
      <c r="B1187" t="s">
        <v>2875</v>
      </c>
    </row>
    <row r="1188" spans="1:2" hidden="1" x14ac:dyDescent="0.3">
      <c r="A1188" t="s">
        <v>1248</v>
      </c>
      <c r="B1188" t="s">
        <v>1247</v>
      </c>
    </row>
    <row r="1189" spans="1:2" hidden="1" x14ac:dyDescent="0.3">
      <c r="A1189" t="s">
        <v>1249</v>
      </c>
      <c r="B1189" t="s">
        <v>2876</v>
      </c>
    </row>
    <row r="1190" spans="1:2" hidden="1" x14ac:dyDescent="0.3">
      <c r="A1190" t="s">
        <v>1250</v>
      </c>
      <c r="B1190" t="s">
        <v>2877</v>
      </c>
    </row>
    <row r="1191" spans="1:2" hidden="1" x14ac:dyDescent="0.3">
      <c r="A1191" t="s">
        <v>1250</v>
      </c>
      <c r="B1191" t="s">
        <v>2878</v>
      </c>
    </row>
    <row r="1192" spans="1:2" hidden="1" x14ac:dyDescent="0.3">
      <c r="A1192" t="s">
        <v>1251</v>
      </c>
      <c r="B1192" t="s">
        <v>2879</v>
      </c>
    </row>
    <row r="1193" spans="1:2" hidden="1" x14ac:dyDescent="0.3">
      <c r="A1193" t="s">
        <v>1252</v>
      </c>
      <c r="B1193" t="s">
        <v>2880</v>
      </c>
    </row>
    <row r="1194" spans="1:2" hidden="1" x14ac:dyDescent="0.3">
      <c r="A1194" t="s">
        <v>1253</v>
      </c>
      <c r="B1194" t="s">
        <v>2881</v>
      </c>
    </row>
    <row r="1195" spans="1:2" hidden="1" x14ac:dyDescent="0.3">
      <c r="A1195" t="s">
        <v>1254</v>
      </c>
      <c r="B1195" t="s">
        <v>2882</v>
      </c>
    </row>
    <row r="1196" spans="1:2" hidden="1" x14ac:dyDescent="0.3">
      <c r="A1196" t="s">
        <v>1255</v>
      </c>
      <c r="B1196" t="s">
        <v>2883</v>
      </c>
    </row>
    <row r="1197" spans="1:2" hidden="1" x14ac:dyDescent="0.3">
      <c r="A1197" t="s">
        <v>1256</v>
      </c>
      <c r="B1197" t="s">
        <v>2884</v>
      </c>
    </row>
    <row r="1198" spans="1:2" hidden="1" x14ac:dyDescent="0.3">
      <c r="A1198" t="s">
        <v>1257</v>
      </c>
      <c r="B1198" t="s">
        <v>2885</v>
      </c>
    </row>
    <row r="1199" spans="1:2" hidden="1" x14ac:dyDescent="0.3">
      <c r="A1199" t="s">
        <v>1258</v>
      </c>
      <c r="B1199" t="s">
        <v>2886</v>
      </c>
    </row>
    <row r="1200" spans="1:2" hidden="1" x14ac:dyDescent="0.3">
      <c r="A1200" t="s">
        <v>1259</v>
      </c>
      <c r="B1200" t="s">
        <v>2887</v>
      </c>
    </row>
    <row r="1201" spans="1:2" hidden="1" x14ac:dyDescent="0.3">
      <c r="A1201" t="s">
        <v>1260</v>
      </c>
      <c r="B1201" t="s">
        <v>2888</v>
      </c>
    </row>
    <row r="1202" spans="1:2" hidden="1" x14ac:dyDescent="0.3">
      <c r="A1202" t="s">
        <v>1261</v>
      </c>
      <c r="B1202" t="s">
        <v>2889</v>
      </c>
    </row>
    <row r="1203" spans="1:2" hidden="1" x14ac:dyDescent="0.3">
      <c r="A1203" t="s">
        <v>1262</v>
      </c>
      <c r="B1203" t="s">
        <v>2890</v>
      </c>
    </row>
    <row r="1204" spans="1:2" hidden="1" x14ac:dyDescent="0.3">
      <c r="A1204" t="s">
        <v>1263</v>
      </c>
      <c r="B1204" t="s">
        <v>2891</v>
      </c>
    </row>
    <row r="1205" spans="1:2" hidden="1" x14ac:dyDescent="0.3">
      <c r="A1205" t="s">
        <v>1264</v>
      </c>
      <c r="B1205" t="s">
        <v>2892</v>
      </c>
    </row>
    <row r="1206" spans="1:2" hidden="1" x14ac:dyDescent="0.3">
      <c r="A1206" t="s">
        <v>1265</v>
      </c>
      <c r="B1206" t="s">
        <v>2893</v>
      </c>
    </row>
    <row r="1207" spans="1:2" hidden="1" x14ac:dyDescent="0.3">
      <c r="A1207" t="s">
        <v>1265</v>
      </c>
      <c r="B1207" t="s">
        <v>2894</v>
      </c>
    </row>
    <row r="1208" spans="1:2" hidden="1" x14ac:dyDescent="0.3">
      <c r="A1208" t="s">
        <v>1265</v>
      </c>
      <c r="B1208" t="s">
        <v>2895</v>
      </c>
    </row>
    <row r="1209" spans="1:2" hidden="1" x14ac:dyDescent="0.3">
      <c r="A1209" t="s">
        <v>1266</v>
      </c>
      <c r="B1209" t="s">
        <v>2896</v>
      </c>
    </row>
    <row r="1210" spans="1:2" hidden="1" x14ac:dyDescent="0.3">
      <c r="A1210" t="s">
        <v>1267</v>
      </c>
      <c r="B1210" t="s">
        <v>2897</v>
      </c>
    </row>
    <row r="1211" spans="1:2" hidden="1" x14ac:dyDescent="0.3">
      <c r="A1211" t="s">
        <v>1268</v>
      </c>
      <c r="B1211" t="s">
        <v>2898</v>
      </c>
    </row>
    <row r="1212" spans="1:2" hidden="1" x14ac:dyDescent="0.3">
      <c r="A1212" t="s">
        <v>1269</v>
      </c>
      <c r="B1212" t="s">
        <v>2899</v>
      </c>
    </row>
    <row r="1213" spans="1:2" hidden="1" x14ac:dyDescent="0.3">
      <c r="A1213" t="s">
        <v>1270</v>
      </c>
      <c r="B1213" t="s">
        <v>2900</v>
      </c>
    </row>
    <row r="1214" spans="1:2" hidden="1" x14ac:dyDescent="0.3">
      <c r="A1214" t="s">
        <v>1271</v>
      </c>
      <c r="B1214" t="s">
        <v>2901</v>
      </c>
    </row>
    <row r="1215" spans="1:2" hidden="1" x14ac:dyDescent="0.3">
      <c r="A1215" t="s">
        <v>1272</v>
      </c>
      <c r="B1215" t="s">
        <v>2902</v>
      </c>
    </row>
    <row r="1216" spans="1:2" hidden="1" x14ac:dyDescent="0.3">
      <c r="A1216" t="s">
        <v>1273</v>
      </c>
      <c r="B1216" t="s">
        <v>2903</v>
      </c>
    </row>
    <row r="1217" spans="1:2" hidden="1" x14ac:dyDescent="0.3">
      <c r="A1217" t="s">
        <v>1274</v>
      </c>
      <c r="B1217" t="s">
        <v>2904</v>
      </c>
    </row>
    <row r="1218" spans="1:2" hidden="1" x14ac:dyDescent="0.3">
      <c r="A1218" t="s">
        <v>1274</v>
      </c>
      <c r="B1218" t="s">
        <v>2905</v>
      </c>
    </row>
    <row r="1219" spans="1:2" hidden="1" x14ac:dyDescent="0.3">
      <c r="A1219" t="s">
        <v>1275</v>
      </c>
      <c r="B1219" t="s">
        <v>2906</v>
      </c>
    </row>
    <row r="1220" spans="1:2" hidden="1" x14ac:dyDescent="0.3">
      <c r="A1220" t="s">
        <v>1276</v>
      </c>
      <c r="B1220" t="s">
        <v>2907</v>
      </c>
    </row>
    <row r="1221" spans="1:2" hidden="1" x14ac:dyDescent="0.3">
      <c r="A1221" t="s">
        <v>1277</v>
      </c>
      <c r="B1221" t="s">
        <v>2908</v>
      </c>
    </row>
    <row r="1222" spans="1:2" hidden="1" x14ac:dyDescent="0.3">
      <c r="A1222" t="s">
        <v>1278</v>
      </c>
      <c r="B1222" t="s">
        <v>2909</v>
      </c>
    </row>
    <row r="1223" spans="1:2" hidden="1" x14ac:dyDescent="0.3">
      <c r="A1223" t="s">
        <v>1279</v>
      </c>
      <c r="B1223" t="s">
        <v>2910</v>
      </c>
    </row>
    <row r="1224" spans="1:2" hidden="1" x14ac:dyDescent="0.3">
      <c r="A1224" t="s">
        <v>1280</v>
      </c>
      <c r="B1224" t="s">
        <v>2911</v>
      </c>
    </row>
    <row r="1225" spans="1:2" hidden="1" x14ac:dyDescent="0.3">
      <c r="A1225" t="s">
        <v>1281</v>
      </c>
      <c r="B1225" t="s">
        <v>2912</v>
      </c>
    </row>
    <row r="1226" spans="1:2" hidden="1" x14ac:dyDescent="0.3">
      <c r="A1226" t="s">
        <v>1282</v>
      </c>
      <c r="B1226" t="s">
        <v>2913</v>
      </c>
    </row>
    <row r="1227" spans="1:2" hidden="1" x14ac:dyDescent="0.3">
      <c r="A1227" t="s">
        <v>1283</v>
      </c>
      <c r="B1227" t="s">
        <v>2914</v>
      </c>
    </row>
    <row r="1228" spans="1:2" hidden="1" x14ac:dyDescent="0.3">
      <c r="A1228" t="s">
        <v>1284</v>
      </c>
      <c r="B1228" t="s">
        <v>2915</v>
      </c>
    </row>
    <row r="1229" spans="1:2" hidden="1" x14ac:dyDescent="0.3">
      <c r="A1229" t="s">
        <v>1285</v>
      </c>
      <c r="B1229" t="s">
        <v>2916</v>
      </c>
    </row>
    <row r="1230" spans="1:2" hidden="1" x14ac:dyDescent="0.3">
      <c r="A1230" t="s">
        <v>1286</v>
      </c>
      <c r="B1230" t="s">
        <v>2917</v>
      </c>
    </row>
    <row r="1231" spans="1:2" hidden="1" x14ac:dyDescent="0.3">
      <c r="A1231" t="s">
        <v>1287</v>
      </c>
      <c r="B1231" t="s">
        <v>2918</v>
      </c>
    </row>
    <row r="1232" spans="1:2" hidden="1" x14ac:dyDescent="0.3">
      <c r="A1232" t="s">
        <v>1288</v>
      </c>
      <c r="B1232" t="s">
        <v>2919</v>
      </c>
    </row>
    <row r="1233" spans="1:2" hidden="1" x14ac:dyDescent="0.3">
      <c r="A1233" t="s">
        <v>1289</v>
      </c>
      <c r="B1233" t="s">
        <v>2920</v>
      </c>
    </row>
    <row r="1234" spans="1:2" hidden="1" x14ac:dyDescent="0.3">
      <c r="A1234" t="s">
        <v>1290</v>
      </c>
      <c r="B1234" t="s">
        <v>2921</v>
      </c>
    </row>
    <row r="1235" spans="1:2" hidden="1" x14ac:dyDescent="0.3">
      <c r="A1235" t="s">
        <v>1290</v>
      </c>
      <c r="B1235" t="s">
        <v>2922</v>
      </c>
    </row>
    <row r="1236" spans="1:2" hidden="1" x14ac:dyDescent="0.3">
      <c r="A1236" t="s">
        <v>1291</v>
      </c>
      <c r="B1236" t="s">
        <v>2923</v>
      </c>
    </row>
    <row r="1237" spans="1:2" hidden="1" x14ac:dyDescent="0.3">
      <c r="A1237" t="s">
        <v>1292</v>
      </c>
      <c r="B1237" t="s">
        <v>2924</v>
      </c>
    </row>
    <row r="1238" spans="1:2" hidden="1" x14ac:dyDescent="0.3">
      <c r="A1238" t="s">
        <v>1293</v>
      </c>
      <c r="B1238" t="s">
        <v>2925</v>
      </c>
    </row>
    <row r="1239" spans="1:2" hidden="1" x14ac:dyDescent="0.3">
      <c r="A1239" t="s">
        <v>1293</v>
      </c>
      <c r="B1239" t="s">
        <v>2926</v>
      </c>
    </row>
    <row r="1240" spans="1:2" hidden="1" x14ac:dyDescent="0.3">
      <c r="A1240" t="s">
        <v>1293</v>
      </c>
      <c r="B1240" t="s">
        <v>2927</v>
      </c>
    </row>
    <row r="1241" spans="1:2" hidden="1" x14ac:dyDescent="0.3">
      <c r="A1241" t="s">
        <v>1294</v>
      </c>
      <c r="B1241" t="s">
        <v>2928</v>
      </c>
    </row>
    <row r="1242" spans="1:2" hidden="1" x14ac:dyDescent="0.3">
      <c r="A1242" t="s">
        <v>1295</v>
      </c>
      <c r="B1242" t="s">
        <v>2929</v>
      </c>
    </row>
    <row r="1243" spans="1:2" hidden="1" x14ac:dyDescent="0.3">
      <c r="A1243" t="s">
        <v>1296</v>
      </c>
      <c r="B1243" t="s">
        <v>2930</v>
      </c>
    </row>
    <row r="1244" spans="1:2" hidden="1" x14ac:dyDescent="0.3">
      <c r="A1244" t="s">
        <v>1297</v>
      </c>
      <c r="B1244" t="s">
        <v>2931</v>
      </c>
    </row>
    <row r="1245" spans="1:2" hidden="1" x14ac:dyDescent="0.3">
      <c r="A1245" t="s">
        <v>1297</v>
      </c>
      <c r="B1245" t="s">
        <v>2932</v>
      </c>
    </row>
    <row r="1246" spans="1:2" hidden="1" x14ac:dyDescent="0.3">
      <c r="A1246" t="s">
        <v>1298</v>
      </c>
      <c r="B1246" t="s">
        <v>2933</v>
      </c>
    </row>
    <row r="1247" spans="1:2" hidden="1" x14ac:dyDescent="0.3">
      <c r="A1247" t="s">
        <v>1299</v>
      </c>
      <c r="B1247" t="s">
        <v>2934</v>
      </c>
    </row>
    <row r="1248" spans="1:2" hidden="1" x14ac:dyDescent="0.3">
      <c r="A1248" t="s">
        <v>1300</v>
      </c>
      <c r="B1248" t="s">
        <v>2935</v>
      </c>
    </row>
    <row r="1249" spans="1:2" hidden="1" x14ac:dyDescent="0.3">
      <c r="A1249" t="s">
        <v>1301</v>
      </c>
      <c r="B1249" t="s">
        <v>2936</v>
      </c>
    </row>
    <row r="1250" spans="1:2" hidden="1" x14ac:dyDescent="0.3">
      <c r="A1250" t="s">
        <v>1302</v>
      </c>
      <c r="B1250" t="s">
        <v>2937</v>
      </c>
    </row>
    <row r="1251" spans="1:2" hidden="1" x14ac:dyDescent="0.3">
      <c r="A1251" t="s">
        <v>1303</v>
      </c>
      <c r="B1251" t="s">
        <v>2938</v>
      </c>
    </row>
    <row r="1252" spans="1:2" hidden="1" x14ac:dyDescent="0.3">
      <c r="A1252" t="s">
        <v>1304</v>
      </c>
      <c r="B1252" t="s">
        <v>2939</v>
      </c>
    </row>
    <row r="1253" spans="1:2" hidden="1" x14ac:dyDescent="0.3">
      <c r="A1253" t="s">
        <v>1305</v>
      </c>
      <c r="B1253" t="s">
        <v>2940</v>
      </c>
    </row>
    <row r="1254" spans="1:2" hidden="1" x14ac:dyDescent="0.3">
      <c r="A1254" t="s">
        <v>1306</v>
      </c>
      <c r="B1254" t="s">
        <v>2941</v>
      </c>
    </row>
    <row r="1255" spans="1:2" hidden="1" x14ac:dyDescent="0.3">
      <c r="A1255" t="s">
        <v>1307</v>
      </c>
      <c r="B1255" t="s">
        <v>2942</v>
      </c>
    </row>
    <row r="1256" spans="1:2" hidden="1" x14ac:dyDescent="0.3">
      <c r="A1256" t="s">
        <v>1307</v>
      </c>
      <c r="B1256" t="s">
        <v>2943</v>
      </c>
    </row>
    <row r="1257" spans="1:2" hidden="1" x14ac:dyDescent="0.3">
      <c r="A1257" t="s">
        <v>1308</v>
      </c>
      <c r="B1257" t="s">
        <v>2944</v>
      </c>
    </row>
    <row r="1258" spans="1:2" hidden="1" x14ac:dyDescent="0.3">
      <c r="A1258" t="s">
        <v>1309</v>
      </c>
      <c r="B1258" t="s">
        <v>2945</v>
      </c>
    </row>
    <row r="1259" spans="1:2" hidden="1" x14ac:dyDescent="0.3">
      <c r="A1259" t="s">
        <v>1310</v>
      </c>
      <c r="B1259" t="s">
        <v>2946</v>
      </c>
    </row>
    <row r="1260" spans="1:2" hidden="1" x14ac:dyDescent="0.3">
      <c r="A1260" t="s">
        <v>1311</v>
      </c>
      <c r="B1260" t="s">
        <v>2947</v>
      </c>
    </row>
    <row r="1261" spans="1:2" hidden="1" x14ac:dyDescent="0.3">
      <c r="A1261" t="s">
        <v>1312</v>
      </c>
      <c r="B1261" t="s">
        <v>2948</v>
      </c>
    </row>
    <row r="1262" spans="1:2" hidden="1" x14ac:dyDescent="0.3">
      <c r="A1262" t="s">
        <v>1312</v>
      </c>
      <c r="B1262" t="s">
        <v>2949</v>
      </c>
    </row>
    <row r="1263" spans="1:2" hidden="1" x14ac:dyDescent="0.3">
      <c r="A1263" t="s">
        <v>1313</v>
      </c>
      <c r="B1263" t="s">
        <v>2950</v>
      </c>
    </row>
    <row r="1264" spans="1:2" hidden="1" x14ac:dyDescent="0.3">
      <c r="A1264" t="s">
        <v>1314</v>
      </c>
      <c r="B1264" t="s">
        <v>2951</v>
      </c>
    </row>
    <row r="1265" spans="1:2" hidden="1" x14ac:dyDescent="0.3">
      <c r="A1265" t="s">
        <v>1315</v>
      </c>
      <c r="B1265" t="s">
        <v>2952</v>
      </c>
    </row>
    <row r="1266" spans="1:2" hidden="1" x14ac:dyDescent="0.3">
      <c r="A1266" t="s">
        <v>1316</v>
      </c>
      <c r="B1266" t="s">
        <v>2953</v>
      </c>
    </row>
    <row r="1267" spans="1:2" hidden="1" x14ac:dyDescent="0.3">
      <c r="A1267" t="s">
        <v>1217</v>
      </c>
      <c r="B1267" t="s">
        <v>2954</v>
      </c>
    </row>
    <row r="1268" spans="1:2" hidden="1" x14ac:dyDescent="0.3">
      <c r="A1268" t="s">
        <v>1317</v>
      </c>
      <c r="B1268" t="s">
        <v>2955</v>
      </c>
    </row>
    <row r="1269" spans="1:2" hidden="1" x14ac:dyDescent="0.3">
      <c r="A1269" t="s">
        <v>1318</v>
      </c>
      <c r="B1269" t="s">
        <v>2956</v>
      </c>
    </row>
    <row r="1270" spans="1:2" hidden="1" x14ac:dyDescent="0.3">
      <c r="A1270" t="s">
        <v>1319</v>
      </c>
      <c r="B1270" t="s">
        <v>2957</v>
      </c>
    </row>
    <row r="1271" spans="1:2" hidden="1" x14ac:dyDescent="0.3">
      <c r="A1271" t="s">
        <v>1320</v>
      </c>
      <c r="B1271" t="s">
        <v>2958</v>
      </c>
    </row>
    <row r="1272" spans="1:2" hidden="1" x14ac:dyDescent="0.3">
      <c r="A1272" t="s">
        <v>1321</v>
      </c>
      <c r="B1272" t="s">
        <v>2959</v>
      </c>
    </row>
    <row r="1273" spans="1:2" hidden="1" x14ac:dyDescent="0.3">
      <c r="A1273" t="s">
        <v>1322</v>
      </c>
      <c r="B1273" t="s">
        <v>2960</v>
      </c>
    </row>
    <row r="1274" spans="1:2" hidden="1" x14ac:dyDescent="0.3">
      <c r="A1274" t="s">
        <v>1323</v>
      </c>
      <c r="B1274" t="s">
        <v>2961</v>
      </c>
    </row>
    <row r="1275" spans="1:2" hidden="1" x14ac:dyDescent="0.3">
      <c r="A1275" t="s">
        <v>1325</v>
      </c>
      <c r="B1275" t="s">
        <v>2962</v>
      </c>
    </row>
    <row r="1276" spans="1:2" hidden="1" x14ac:dyDescent="0.3">
      <c r="A1276" t="s">
        <v>1325</v>
      </c>
      <c r="B1276" t="s">
        <v>1324</v>
      </c>
    </row>
    <row r="1277" spans="1:2" hidden="1" x14ac:dyDescent="0.3">
      <c r="A1277" t="s">
        <v>1326</v>
      </c>
      <c r="B1277" t="s">
        <v>2963</v>
      </c>
    </row>
    <row r="1278" spans="1:2" hidden="1" x14ac:dyDescent="0.3">
      <c r="A1278" t="s">
        <v>1327</v>
      </c>
      <c r="B1278" t="s">
        <v>2964</v>
      </c>
    </row>
    <row r="1279" spans="1:2" hidden="1" x14ac:dyDescent="0.3">
      <c r="A1279" t="s">
        <v>1328</v>
      </c>
      <c r="B1279" t="s">
        <v>2965</v>
      </c>
    </row>
    <row r="1280" spans="1:2" hidden="1" x14ac:dyDescent="0.3">
      <c r="A1280" t="s">
        <v>1329</v>
      </c>
      <c r="B1280" t="s">
        <v>2966</v>
      </c>
    </row>
    <row r="1281" spans="1:2" hidden="1" x14ac:dyDescent="0.3">
      <c r="A1281" t="s">
        <v>1331</v>
      </c>
      <c r="B1281" t="s">
        <v>2967</v>
      </c>
    </row>
    <row r="1282" spans="1:2" hidden="1" x14ac:dyDescent="0.3">
      <c r="A1282" t="s">
        <v>1331</v>
      </c>
      <c r="B1282" t="s">
        <v>1330</v>
      </c>
    </row>
    <row r="1283" spans="1:2" hidden="1" x14ac:dyDescent="0.3">
      <c r="A1283" t="s">
        <v>1332</v>
      </c>
      <c r="B1283" t="s">
        <v>2968</v>
      </c>
    </row>
    <row r="1284" spans="1:2" hidden="1" x14ac:dyDescent="0.3">
      <c r="A1284" t="s">
        <v>1333</v>
      </c>
      <c r="B1284" t="s">
        <v>2969</v>
      </c>
    </row>
    <row r="1285" spans="1:2" hidden="1" x14ac:dyDescent="0.3">
      <c r="A1285" t="s">
        <v>1333</v>
      </c>
      <c r="B1285" t="s">
        <v>2970</v>
      </c>
    </row>
    <row r="1286" spans="1:2" hidden="1" x14ac:dyDescent="0.3">
      <c r="A1286" t="s">
        <v>1334</v>
      </c>
      <c r="B1286" t="s">
        <v>2971</v>
      </c>
    </row>
    <row r="1287" spans="1:2" hidden="1" x14ac:dyDescent="0.3">
      <c r="A1287" t="s">
        <v>1335</v>
      </c>
      <c r="B1287" t="s">
        <v>2972</v>
      </c>
    </row>
    <row r="1288" spans="1:2" hidden="1" x14ac:dyDescent="0.3">
      <c r="A1288" t="s">
        <v>1336</v>
      </c>
      <c r="B1288" t="s">
        <v>2973</v>
      </c>
    </row>
    <row r="1289" spans="1:2" hidden="1" x14ac:dyDescent="0.3">
      <c r="A1289" t="s">
        <v>1336</v>
      </c>
      <c r="B1289" t="s">
        <v>2974</v>
      </c>
    </row>
    <row r="1290" spans="1:2" hidden="1" x14ac:dyDescent="0.3">
      <c r="A1290" t="s">
        <v>1337</v>
      </c>
      <c r="B1290" t="s">
        <v>2975</v>
      </c>
    </row>
    <row r="1291" spans="1:2" hidden="1" x14ac:dyDescent="0.3">
      <c r="A1291" t="s">
        <v>1338</v>
      </c>
      <c r="B1291" t="s">
        <v>2976</v>
      </c>
    </row>
    <row r="1292" spans="1:2" hidden="1" x14ac:dyDescent="0.3">
      <c r="A1292" t="s">
        <v>1339</v>
      </c>
      <c r="B1292" t="s">
        <v>2977</v>
      </c>
    </row>
    <row r="1293" spans="1:2" hidden="1" x14ac:dyDescent="0.3">
      <c r="A1293" t="s">
        <v>1340</v>
      </c>
      <c r="B1293" t="s">
        <v>2978</v>
      </c>
    </row>
    <row r="1294" spans="1:2" hidden="1" x14ac:dyDescent="0.3">
      <c r="A1294" t="s">
        <v>1341</v>
      </c>
      <c r="B1294" t="s">
        <v>2979</v>
      </c>
    </row>
    <row r="1295" spans="1:2" hidden="1" x14ac:dyDescent="0.3">
      <c r="A1295" t="s">
        <v>1342</v>
      </c>
      <c r="B1295" t="s">
        <v>2980</v>
      </c>
    </row>
    <row r="1296" spans="1:2" hidden="1" x14ac:dyDescent="0.3">
      <c r="A1296" t="s">
        <v>1343</v>
      </c>
      <c r="B1296" t="s">
        <v>2981</v>
      </c>
    </row>
    <row r="1297" spans="1:2" hidden="1" x14ac:dyDescent="0.3">
      <c r="A1297" t="s">
        <v>1344</v>
      </c>
      <c r="B1297" t="s">
        <v>2982</v>
      </c>
    </row>
    <row r="1298" spans="1:2" hidden="1" x14ac:dyDescent="0.3">
      <c r="A1298" t="s">
        <v>1345</v>
      </c>
      <c r="B1298" t="s">
        <v>2983</v>
      </c>
    </row>
    <row r="1299" spans="1:2" hidden="1" x14ac:dyDescent="0.3">
      <c r="A1299" t="s">
        <v>1346</v>
      </c>
      <c r="B1299" t="s">
        <v>2984</v>
      </c>
    </row>
    <row r="1300" spans="1:2" hidden="1" x14ac:dyDescent="0.3">
      <c r="A1300" t="s">
        <v>1347</v>
      </c>
      <c r="B1300" t="s">
        <v>2985</v>
      </c>
    </row>
    <row r="1301" spans="1:2" hidden="1" x14ac:dyDescent="0.3">
      <c r="A1301" t="s">
        <v>1348</v>
      </c>
      <c r="B1301" t="s">
        <v>2986</v>
      </c>
    </row>
    <row r="1302" spans="1:2" hidden="1" x14ac:dyDescent="0.3">
      <c r="A1302" t="s">
        <v>1349</v>
      </c>
      <c r="B1302" t="s">
        <v>2987</v>
      </c>
    </row>
    <row r="1303" spans="1:2" hidden="1" x14ac:dyDescent="0.3">
      <c r="A1303" t="s">
        <v>1350</v>
      </c>
      <c r="B1303" t="s">
        <v>2988</v>
      </c>
    </row>
    <row r="1304" spans="1:2" hidden="1" x14ac:dyDescent="0.3">
      <c r="A1304" t="s">
        <v>1351</v>
      </c>
      <c r="B1304" t="s">
        <v>2989</v>
      </c>
    </row>
    <row r="1305" spans="1:2" hidden="1" x14ac:dyDescent="0.3">
      <c r="A1305" t="s">
        <v>1352</v>
      </c>
      <c r="B1305" t="s">
        <v>2990</v>
      </c>
    </row>
    <row r="1306" spans="1:2" hidden="1" x14ac:dyDescent="0.3">
      <c r="A1306" t="s">
        <v>1353</v>
      </c>
      <c r="B1306" t="s">
        <v>2991</v>
      </c>
    </row>
    <row r="1307" spans="1:2" hidden="1" x14ac:dyDescent="0.3">
      <c r="A1307" t="s">
        <v>1354</v>
      </c>
      <c r="B1307" t="s">
        <v>2992</v>
      </c>
    </row>
    <row r="1308" spans="1:2" hidden="1" x14ac:dyDescent="0.3">
      <c r="A1308" t="s">
        <v>1355</v>
      </c>
      <c r="B1308" t="s">
        <v>2993</v>
      </c>
    </row>
    <row r="1309" spans="1:2" hidden="1" x14ac:dyDescent="0.3">
      <c r="A1309" t="s">
        <v>1356</v>
      </c>
      <c r="B1309" t="s">
        <v>2994</v>
      </c>
    </row>
    <row r="1310" spans="1:2" hidden="1" x14ac:dyDescent="0.3">
      <c r="A1310" t="s">
        <v>1357</v>
      </c>
      <c r="B1310" t="s">
        <v>2995</v>
      </c>
    </row>
    <row r="1311" spans="1:2" hidden="1" x14ac:dyDescent="0.3">
      <c r="A1311" t="s">
        <v>1358</v>
      </c>
      <c r="B1311" t="s">
        <v>2996</v>
      </c>
    </row>
    <row r="1312" spans="1:2" hidden="1" x14ac:dyDescent="0.3">
      <c r="A1312" t="s">
        <v>1359</v>
      </c>
      <c r="B1312" t="s">
        <v>2997</v>
      </c>
    </row>
    <row r="1313" spans="1:2" hidden="1" x14ac:dyDescent="0.3">
      <c r="A1313" t="s">
        <v>1360</v>
      </c>
      <c r="B1313" t="s">
        <v>2998</v>
      </c>
    </row>
    <row r="1314" spans="1:2" hidden="1" x14ac:dyDescent="0.3">
      <c r="A1314" t="s">
        <v>1361</v>
      </c>
      <c r="B1314" t="s">
        <v>2999</v>
      </c>
    </row>
    <row r="1315" spans="1:2" hidden="1" x14ac:dyDescent="0.3">
      <c r="A1315" t="s">
        <v>1362</v>
      </c>
      <c r="B1315" t="s">
        <v>3000</v>
      </c>
    </row>
    <row r="1316" spans="1:2" hidden="1" x14ac:dyDescent="0.3">
      <c r="A1316" t="s">
        <v>1363</v>
      </c>
      <c r="B1316" t="s">
        <v>3001</v>
      </c>
    </row>
    <row r="1317" spans="1:2" hidden="1" x14ac:dyDescent="0.3">
      <c r="A1317" t="s">
        <v>1364</v>
      </c>
      <c r="B1317" t="s">
        <v>3002</v>
      </c>
    </row>
    <row r="1318" spans="1:2" hidden="1" x14ac:dyDescent="0.3">
      <c r="A1318" t="s">
        <v>1364</v>
      </c>
      <c r="B1318" t="s">
        <v>3003</v>
      </c>
    </row>
    <row r="1319" spans="1:2" hidden="1" x14ac:dyDescent="0.3">
      <c r="A1319" t="s">
        <v>1365</v>
      </c>
      <c r="B1319" t="s">
        <v>3004</v>
      </c>
    </row>
    <row r="1320" spans="1:2" hidden="1" x14ac:dyDescent="0.3">
      <c r="A1320" t="s">
        <v>1366</v>
      </c>
      <c r="B1320" t="s">
        <v>3005</v>
      </c>
    </row>
    <row r="1321" spans="1:2" hidden="1" x14ac:dyDescent="0.3">
      <c r="A1321" t="s">
        <v>1367</v>
      </c>
      <c r="B1321" t="s">
        <v>3006</v>
      </c>
    </row>
    <row r="1322" spans="1:2" hidden="1" x14ac:dyDescent="0.3">
      <c r="A1322" t="s">
        <v>1368</v>
      </c>
      <c r="B1322" t="s">
        <v>3007</v>
      </c>
    </row>
    <row r="1323" spans="1:2" hidden="1" x14ac:dyDescent="0.3">
      <c r="A1323" t="s">
        <v>1369</v>
      </c>
      <c r="B1323" t="s">
        <v>3008</v>
      </c>
    </row>
    <row r="1324" spans="1:2" hidden="1" x14ac:dyDescent="0.3">
      <c r="A1324" t="s">
        <v>1370</v>
      </c>
      <c r="B1324" t="s">
        <v>3009</v>
      </c>
    </row>
    <row r="1325" spans="1:2" hidden="1" x14ac:dyDescent="0.3">
      <c r="A1325" t="s">
        <v>1371</v>
      </c>
      <c r="B1325" t="s">
        <v>3010</v>
      </c>
    </row>
    <row r="1326" spans="1:2" hidden="1" x14ac:dyDescent="0.3">
      <c r="A1326" t="s">
        <v>1371</v>
      </c>
      <c r="B1326" t="s">
        <v>3011</v>
      </c>
    </row>
    <row r="1327" spans="1:2" hidden="1" x14ac:dyDescent="0.3">
      <c r="A1327" t="s">
        <v>1372</v>
      </c>
      <c r="B1327" t="s">
        <v>3012</v>
      </c>
    </row>
    <row r="1328" spans="1:2" hidden="1" x14ac:dyDescent="0.3">
      <c r="A1328" t="s">
        <v>1373</v>
      </c>
      <c r="B1328" t="s">
        <v>3013</v>
      </c>
    </row>
    <row r="1329" spans="1:2" hidden="1" x14ac:dyDescent="0.3">
      <c r="A1329" t="s">
        <v>1374</v>
      </c>
      <c r="B1329" t="s">
        <v>3014</v>
      </c>
    </row>
    <row r="1330" spans="1:2" hidden="1" x14ac:dyDescent="0.3">
      <c r="A1330" t="s">
        <v>1375</v>
      </c>
      <c r="B1330" t="s">
        <v>3015</v>
      </c>
    </row>
    <row r="1331" spans="1:2" hidden="1" x14ac:dyDescent="0.3">
      <c r="A1331" t="s">
        <v>1376</v>
      </c>
      <c r="B1331" t="s">
        <v>3016</v>
      </c>
    </row>
    <row r="1332" spans="1:2" hidden="1" x14ac:dyDescent="0.3">
      <c r="A1332" t="s">
        <v>1377</v>
      </c>
      <c r="B1332" t="s">
        <v>3017</v>
      </c>
    </row>
    <row r="1333" spans="1:2" hidden="1" x14ac:dyDescent="0.3">
      <c r="A1333" t="s">
        <v>1376</v>
      </c>
      <c r="B1333" t="s">
        <v>3018</v>
      </c>
    </row>
    <row r="1334" spans="1:2" hidden="1" x14ac:dyDescent="0.3">
      <c r="A1334" t="s">
        <v>1376</v>
      </c>
      <c r="B1334" t="s">
        <v>3019</v>
      </c>
    </row>
    <row r="1335" spans="1:2" hidden="1" x14ac:dyDescent="0.3">
      <c r="A1335" t="s">
        <v>1378</v>
      </c>
      <c r="B1335" t="s">
        <v>3020</v>
      </c>
    </row>
    <row r="1336" spans="1:2" hidden="1" x14ac:dyDescent="0.3">
      <c r="A1336" t="s">
        <v>1379</v>
      </c>
      <c r="B1336" t="s">
        <v>3021</v>
      </c>
    </row>
    <row r="1337" spans="1:2" hidden="1" x14ac:dyDescent="0.3">
      <c r="A1337" t="s">
        <v>1379</v>
      </c>
      <c r="B1337" t="s">
        <v>3022</v>
      </c>
    </row>
    <row r="1338" spans="1:2" hidden="1" x14ac:dyDescent="0.3">
      <c r="A1338" t="s">
        <v>1380</v>
      </c>
      <c r="B1338" t="s">
        <v>3023</v>
      </c>
    </row>
    <row r="1339" spans="1:2" hidden="1" x14ac:dyDescent="0.3">
      <c r="A1339" t="s">
        <v>1381</v>
      </c>
      <c r="B1339" t="s">
        <v>3024</v>
      </c>
    </row>
    <row r="1340" spans="1:2" hidden="1" x14ac:dyDescent="0.3">
      <c r="A1340" t="s">
        <v>1382</v>
      </c>
      <c r="B1340" t="s">
        <v>3025</v>
      </c>
    </row>
    <row r="1341" spans="1:2" hidden="1" x14ac:dyDescent="0.3">
      <c r="A1341" t="s">
        <v>1383</v>
      </c>
      <c r="B1341" t="s">
        <v>3026</v>
      </c>
    </row>
    <row r="1342" spans="1:2" hidden="1" x14ac:dyDescent="0.3">
      <c r="A1342" t="s">
        <v>1384</v>
      </c>
      <c r="B1342" t="s">
        <v>3027</v>
      </c>
    </row>
    <row r="1343" spans="1:2" hidden="1" x14ac:dyDescent="0.3">
      <c r="A1343" t="s">
        <v>1385</v>
      </c>
      <c r="B1343" t="s">
        <v>3028</v>
      </c>
    </row>
    <row r="1344" spans="1:2" hidden="1" x14ac:dyDescent="0.3">
      <c r="A1344" t="s">
        <v>1385</v>
      </c>
      <c r="B1344" t="s">
        <v>3029</v>
      </c>
    </row>
    <row r="1345" spans="1:2" hidden="1" x14ac:dyDescent="0.3">
      <c r="A1345" t="s">
        <v>1387</v>
      </c>
      <c r="B1345" t="s">
        <v>1386</v>
      </c>
    </row>
    <row r="1346" spans="1:2" hidden="1" x14ac:dyDescent="0.3">
      <c r="A1346" t="s">
        <v>1387</v>
      </c>
      <c r="B1346" t="s">
        <v>3030</v>
      </c>
    </row>
    <row r="1347" spans="1:2" hidden="1" x14ac:dyDescent="0.3">
      <c r="A1347" t="s">
        <v>1388</v>
      </c>
      <c r="B1347" t="s">
        <v>3031</v>
      </c>
    </row>
    <row r="1348" spans="1:2" hidden="1" x14ac:dyDescent="0.3">
      <c r="A1348" t="s">
        <v>1389</v>
      </c>
      <c r="B1348" t="s">
        <v>3032</v>
      </c>
    </row>
    <row r="1349" spans="1:2" hidden="1" x14ac:dyDescent="0.3">
      <c r="A1349" t="s">
        <v>1390</v>
      </c>
      <c r="B1349" t="s">
        <v>3033</v>
      </c>
    </row>
    <row r="1350" spans="1:2" hidden="1" x14ac:dyDescent="0.3">
      <c r="A1350" t="s">
        <v>1391</v>
      </c>
      <c r="B1350" t="s">
        <v>3034</v>
      </c>
    </row>
    <row r="1351" spans="1:2" hidden="1" x14ac:dyDescent="0.3">
      <c r="A1351" t="s">
        <v>778</v>
      </c>
      <c r="B1351" t="s">
        <v>3035</v>
      </c>
    </row>
    <row r="1352" spans="1:2" hidden="1" x14ac:dyDescent="0.3">
      <c r="A1352" t="s">
        <v>1392</v>
      </c>
      <c r="B1352" t="s">
        <v>3036</v>
      </c>
    </row>
    <row r="1353" spans="1:2" hidden="1" x14ac:dyDescent="0.3">
      <c r="A1353" t="s">
        <v>1393</v>
      </c>
      <c r="B1353" t="s">
        <v>3037</v>
      </c>
    </row>
    <row r="1354" spans="1:2" hidden="1" x14ac:dyDescent="0.3">
      <c r="A1354" t="s">
        <v>1394</v>
      </c>
      <c r="B1354" t="s">
        <v>3038</v>
      </c>
    </row>
    <row r="1355" spans="1:2" hidden="1" x14ac:dyDescent="0.3">
      <c r="A1355" t="s">
        <v>1395</v>
      </c>
      <c r="B1355" t="s">
        <v>3039</v>
      </c>
    </row>
    <row r="1356" spans="1:2" hidden="1" x14ac:dyDescent="0.3">
      <c r="A1356" t="s">
        <v>1396</v>
      </c>
      <c r="B1356" t="s">
        <v>3040</v>
      </c>
    </row>
    <row r="1357" spans="1:2" hidden="1" x14ac:dyDescent="0.3">
      <c r="A1357" t="s">
        <v>1397</v>
      </c>
      <c r="B1357" t="s">
        <v>3041</v>
      </c>
    </row>
    <row r="1358" spans="1:2" hidden="1" x14ac:dyDescent="0.3">
      <c r="A1358" t="s">
        <v>1398</v>
      </c>
      <c r="B1358" t="s">
        <v>3042</v>
      </c>
    </row>
    <row r="1359" spans="1:2" hidden="1" x14ac:dyDescent="0.3">
      <c r="A1359" t="s">
        <v>1399</v>
      </c>
      <c r="B1359" t="s">
        <v>3043</v>
      </c>
    </row>
    <row r="1360" spans="1:2" hidden="1" x14ac:dyDescent="0.3">
      <c r="A1360" t="s">
        <v>1400</v>
      </c>
      <c r="B1360" t="s">
        <v>3044</v>
      </c>
    </row>
    <row r="1361" spans="1:2" hidden="1" x14ac:dyDescent="0.3">
      <c r="A1361" t="s">
        <v>1401</v>
      </c>
      <c r="B1361" t="s">
        <v>3045</v>
      </c>
    </row>
    <row r="1362" spans="1:2" hidden="1" x14ac:dyDescent="0.3">
      <c r="A1362" t="s">
        <v>1402</v>
      </c>
      <c r="B1362" t="s">
        <v>3046</v>
      </c>
    </row>
    <row r="1363" spans="1:2" hidden="1" x14ac:dyDescent="0.3">
      <c r="A1363" t="s">
        <v>1403</v>
      </c>
      <c r="B1363" t="s">
        <v>3047</v>
      </c>
    </row>
    <row r="1364" spans="1:2" hidden="1" x14ac:dyDescent="0.3">
      <c r="A1364" t="s">
        <v>1404</v>
      </c>
      <c r="B1364" t="s">
        <v>3048</v>
      </c>
    </row>
    <row r="1365" spans="1:2" hidden="1" x14ac:dyDescent="0.3">
      <c r="A1365" t="s">
        <v>1405</v>
      </c>
      <c r="B1365" t="s">
        <v>3049</v>
      </c>
    </row>
    <row r="1366" spans="1:2" hidden="1" x14ac:dyDescent="0.3">
      <c r="A1366" t="s">
        <v>1406</v>
      </c>
      <c r="B1366" t="s">
        <v>3050</v>
      </c>
    </row>
    <row r="1367" spans="1:2" hidden="1" x14ac:dyDescent="0.3">
      <c r="A1367" t="s">
        <v>1407</v>
      </c>
      <c r="B1367" t="s">
        <v>3051</v>
      </c>
    </row>
    <row r="1368" spans="1:2" hidden="1" x14ac:dyDescent="0.3">
      <c r="A1368" t="s">
        <v>1408</v>
      </c>
      <c r="B1368" t="s">
        <v>3052</v>
      </c>
    </row>
    <row r="1369" spans="1:2" hidden="1" x14ac:dyDescent="0.3">
      <c r="A1369" t="s">
        <v>1409</v>
      </c>
      <c r="B1369" t="s">
        <v>3053</v>
      </c>
    </row>
    <row r="1370" spans="1:2" hidden="1" x14ac:dyDescent="0.3">
      <c r="A1370" t="s">
        <v>1410</v>
      </c>
      <c r="B1370" t="s">
        <v>3054</v>
      </c>
    </row>
    <row r="1371" spans="1:2" hidden="1" x14ac:dyDescent="0.3">
      <c r="A1371" t="s">
        <v>1411</v>
      </c>
      <c r="B1371" t="s">
        <v>3055</v>
      </c>
    </row>
    <row r="1372" spans="1:2" hidden="1" x14ac:dyDescent="0.3">
      <c r="A1372" t="s">
        <v>1413</v>
      </c>
      <c r="B1372" t="s">
        <v>3056</v>
      </c>
    </row>
    <row r="1373" spans="1:2" hidden="1" x14ac:dyDescent="0.3">
      <c r="A1373" t="s">
        <v>1413</v>
      </c>
      <c r="B1373" t="s">
        <v>1412</v>
      </c>
    </row>
    <row r="1374" spans="1:2" hidden="1" x14ac:dyDescent="0.3">
      <c r="A1374" t="s">
        <v>1413</v>
      </c>
      <c r="B1374" t="s">
        <v>3057</v>
      </c>
    </row>
    <row r="1375" spans="1:2" hidden="1" x14ac:dyDescent="0.3">
      <c r="A1375" t="s">
        <v>1414</v>
      </c>
      <c r="B1375" t="s">
        <v>3058</v>
      </c>
    </row>
    <row r="1376" spans="1:2" hidden="1" x14ac:dyDescent="0.3">
      <c r="A1376" t="s">
        <v>1415</v>
      </c>
      <c r="B1376" t="s">
        <v>3059</v>
      </c>
    </row>
    <row r="1377" spans="1:2" hidden="1" x14ac:dyDescent="0.3">
      <c r="A1377" t="s">
        <v>1416</v>
      </c>
      <c r="B1377" t="s">
        <v>3060</v>
      </c>
    </row>
    <row r="1378" spans="1:2" hidden="1" x14ac:dyDescent="0.3">
      <c r="A1378" t="s">
        <v>1417</v>
      </c>
      <c r="B1378" t="s">
        <v>3061</v>
      </c>
    </row>
    <row r="1379" spans="1:2" hidden="1" x14ac:dyDescent="0.3">
      <c r="A1379" t="s">
        <v>1418</v>
      </c>
      <c r="B1379" t="s">
        <v>3062</v>
      </c>
    </row>
    <row r="1380" spans="1:2" hidden="1" x14ac:dyDescent="0.3">
      <c r="A1380" t="s">
        <v>1419</v>
      </c>
      <c r="B1380" t="s">
        <v>3063</v>
      </c>
    </row>
    <row r="1381" spans="1:2" hidden="1" x14ac:dyDescent="0.3">
      <c r="A1381" t="s">
        <v>1420</v>
      </c>
      <c r="B1381" t="s">
        <v>3064</v>
      </c>
    </row>
    <row r="1382" spans="1:2" hidden="1" x14ac:dyDescent="0.3">
      <c r="A1382" t="s">
        <v>1421</v>
      </c>
      <c r="B1382" t="s">
        <v>3065</v>
      </c>
    </row>
    <row r="1383" spans="1:2" hidden="1" x14ac:dyDescent="0.3">
      <c r="A1383" t="s">
        <v>1422</v>
      </c>
      <c r="B1383" t="s">
        <v>3066</v>
      </c>
    </row>
    <row r="1384" spans="1:2" hidden="1" x14ac:dyDescent="0.3">
      <c r="A1384" t="s">
        <v>1423</v>
      </c>
      <c r="B1384" t="s">
        <v>3067</v>
      </c>
    </row>
    <row r="1385" spans="1:2" hidden="1" x14ac:dyDescent="0.3">
      <c r="A1385" t="s">
        <v>1424</v>
      </c>
      <c r="B1385" t="s">
        <v>3068</v>
      </c>
    </row>
    <row r="1386" spans="1:2" hidden="1" x14ac:dyDescent="0.3">
      <c r="A1386" t="s">
        <v>1425</v>
      </c>
      <c r="B1386" t="s">
        <v>3069</v>
      </c>
    </row>
    <row r="1387" spans="1:2" hidden="1" x14ac:dyDescent="0.3">
      <c r="A1387" t="s">
        <v>1426</v>
      </c>
      <c r="B1387" t="s">
        <v>3070</v>
      </c>
    </row>
    <row r="1388" spans="1:2" hidden="1" x14ac:dyDescent="0.3">
      <c r="A1388" t="s">
        <v>1426</v>
      </c>
      <c r="B1388" t="s">
        <v>3071</v>
      </c>
    </row>
    <row r="1389" spans="1:2" hidden="1" x14ac:dyDescent="0.3">
      <c r="A1389" t="s">
        <v>1427</v>
      </c>
      <c r="B1389" t="s">
        <v>3072</v>
      </c>
    </row>
    <row r="1390" spans="1:2" hidden="1" x14ac:dyDescent="0.3">
      <c r="A1390" t="s">
        <v>1428</v>
      </c>
      <c r="B1390" t="s">
        <v>3073</v>
      </c>
    </row>
    <row r="1391" spans="1:2" hidden="1" x14ac:dyDescent="0.3">
      <c r="A1391" t="s">
        <v>1429</v>
      </c>
      <c r="B1391" t="s">
        <v>3074</v>
      </c>
    </row>
    <row r="1392" spans="1:2" hidden="1" x14ac:dyDescent="0.3">
      <c r="A1392" t="s">
        <v>1430</v>
      </c>
      <c r="B1392" t="s">
        <v>3075</v>
      </c>
    </row>
    <row r="1393" spans="1:2" hidden="1" x14ac:dyDescent="0.3">
      <c r="A1393" t="s">
        <v>1431</v>
      </c>
      <c r="B1393" t="s">
        <v>3076</v>
      </c>
    </row>
    <row r="1394" spans="1:2" hidden="1" x14ac:dyDescent="0.3">
      <c r="A1394" t="s">
        <v>1432</v>
      </c>
      <c r="B1394" t="s">
        <v>3077</v>
      </c>
    </row>
    <row r="1395" spans="1:2" hidden="1" x14ac:dyDescent="0.3">
      <c r="A1395" t="s">
        <v>1433</v>
      </c>
      <c r="B1395" t="s">
        <v>3078</v>
      </c>
    </row>
    <row r="1396" spans="1:2" hidden="1" x14ac:dyDescent="0.3">
      <c r="A1396" t="s">
        <v>1434</v>
      </c>
      <c r="B1396" t="s">
        <v>3079</v>
      </c>
    </row>
    <row r="1397" spans="1:2" hidden="1" x14ac:dyDescent="0.3">
      <c r="A1397" t="s">
        <v>1435</v>
      </c>
      <c r="B1397" t="s">
        <v>3080</v>
      </c>
    </row>
    <row r="1398" spans="1:2" hidden="1" x14ac:dyDescent="0.3">
      <c r="A1398" t="s">
        <v>626</v>
      </c>
      <c r="B1398" t="s">
        <v>3081</v>
      </c>
    </row>
    <row r="1399" spans="1:2" hidden="1" x14ac:dyDescent="0.3">
      <c r="A1399" t="s">
        <v>1436</v>
      </c>
      <c r="B1399" t="s">
        <v>3082</v>
      </c>
    </row>
    <row r="1400" spans="1:2" hidden="1" x14ac:dyDescent="0.3">
      <c r="A1400" t="s">
        <v>1437</v>
      </c>
      <c r="B1400" t="s">
        <v>3083</v>
      </c>
    </row>
    <row r="1401" spans="1:2" hidden="1" x14ac:dyDescent="0.3">
      <c r="A1401" t="s">
        <v>1438</v>
      </c>
      <c r="B1401" t="s">
        <v>3084</v>
      </c>
    </row>
    <row r="1402" spans="1:2" hidden="1" x14ac:dyDescent="0.3">
      <c r="A1402" t="s">
        <v>1439</v>
      </c>
      <c r="B1402" t="s">
        <v>3085</v>
      </c>
    </row>
    <row r="1403" spans="1:2" hidden="1" x14ac:dyDescent="0.3">
      <c r="A1403" t="s">
        <v>1440</v>
      </c>
      <c r="B1403" t="s">
        <v>3086</v>
      </c>
    </row>
    <row r="1404" spans="1:2" hidden="1" x14ac:dyDescent="0.3">
      <c r="A1404" t="s">
        <v>1440</v>
      </c>
      <c r="B1404" t="s">
        <v>3087</v>
      </c>
    </row>
    <row r="1405" spans="1:2" hidden="1" x14ac:dyDescent="0.3">
      <c r="A1405" t="s">
        <v>1441</v>
      </c>
      <c r="B1405" t="s">
        <v>3088</v>
      </c>
    </row>
    <row r="1406" spans="1:2" hidden="1" x14ac:dyDescent="0.3">
      <c r="A1406" t="s">
        <v>1442</v>
      </c>
      <c r="B1406" t="s">
        <v>3089</v>
      </c>
    </row>
    <row r="1407" spans="1:2" hidden="1" x14ac:dyDescent="0.3">
      <c r="A1407" t="s">
        <v>1443</v>
      </c>
      <c r="B1407" t="s">
        <v>3090</v>
      </c>
    </row>
    <row r="1408" spans="1:2" hidden="1" x14ac:dyDescent="0.3">
      <c r="A1408" t="s">
        <v>1444</v>
      </c>
      <c r="B1408" t="s">
        <v>3091</v>
      </c>
    </row>
    <row r="1409" spans="1:2" hidden="1" x14ac:dyDescent="0.3">
      <c r="A1409" t="s">
        <v>1139</v>
      </c>
      <c r="B1409" t="s">
        <v>3092</v>
      </c>
    </row>
    <row r="1410" spans="1:2" hidden="1" x14ac:dyDescent="0.3">
      <c r="A1410" t="s">
        <v>1445</v>
      </c>
      <c r="B1410" t="s">
        <v>3093</v>
      </c>
    </row>
    <row r="1411" spans="1:2" hidden="1" x14ac:dyDescent="0.3">
      <c r="A1411" t="s">
        <v>1446</v>
      </c>
      <c r="B1411" t="s">
        <v>3094</v>
      </c>
    </row>
    <row r="1412" spans="1:2" hidden="1" x14ac:dyDescent="0.3">
      <c r="A1412" t="s">
        <v>1447</v>
      </c>
      <c r="B1412" t="s">
        <v>3095</v>
      </c>
    </row>
    <row r="1413" spans="1:2" hidden="1" x14ac:dyDescent="0.3">
      <c r="A1413" t="s">
        <v>1448</v>
      </c>
      <c r="B1413" t="s">
        <v>3096</v>
      </c>
    </row>
    <row r="1414" spans="1:2" hidden="1" x14ac:dyDescent="0.3">
      <c r="A1414" t="s">
        <v>1449</v>
      </c>
      <c r="B1414" t="s">
        <v>3097</v>
      </c>
    </row>
    <row r="1415" spans="1:2" hidden="1" x14ac:dyDescent="0.3">
      <c r="A1415" t="s">
        <v>1450</v>
      </c>
      <c r="B1415" t="s">
        <v>3098</v>
      </c>
    </row>
    <row r="1416" spans="1:2" hidden="1" x14ac:dyDescent="0.3">
      <c r="A1416" t="s">
        <v>1451</v>
      </c>
      <c r="B1416" t="s">
        <v>3099</v>
      </c>
    </row>
    <row r="1417" spans="1:2" hidden="1" x14ac:dyDescent="0.3">
      <c r="A1417" t="s">
        <v>1451</v>
      </c>
      <c r="B1417" t="s">
        <v>3100</v>
      </c>
    </row>
    <row r="1418" spans="1:2" hidden="1" x14ac:dyDescent="0.3">
      <c r="A1418" t="s">
        <v>1452</v>
      </c>
      <c r="B1418" t="s">
        <v>3101</v>
      </c>
    </row>
    <row r="1419" spans="1:2" hidden="1" x14ac:dyDescent="0.3">
      <c r="A1419" t="s">
        <v>1453</v>
      </c>
      <c r="B1419" t="s">
        <v>3102</v>
      </c>
    </row>
    <row r="1420" spans="1:2" hidden="1" x14ac:dyDescent="0.3">
      <c r="A1420" t="s">
        <v>1454</v>
      </c>
      <c r="B1420" t="s">
        <v>3103</v>
      </c>
    </row>
    <row r="1421" spans="1:2" hidden="1" x14ac:dyDescent="0.3">
      <c r="A1421" t="s">
        <v>1455</v>
      </c>
      <c r="B1421" t="s">
        <v>3104</v>
      </c>
    </row>
    <row r="1422" spans="1:2" hidden="1" x14ac:dyDescent="0.3">
      <c r="A1422" t="s">
        <v>1456</v>
      </c>
      <c r="B1422" t="s">
        <v>3105</v>
      </c>
    </row>
    <row r="1423" spans="1:2" hidden="1" x14ac:dyDescent="0.3">
      <c r="A1423" t="s">
        <v>1457</v>
      </c>
      <c r="B1423" t="s">
        <v>3106</v>
      </c>
    </row>
    <row r="1424" spans="1:2" hidden="1" x14ac:dyDescent="0.3">
      <c r="A1424" t="s">
        <v>1458</v>
      </c>
      <c r="B1424" t="s">
        <v>3107</v>
      </c>
    </row>
    <row r="1425" spans="1:2" hidden="1" x14ac:dyDescent="0.3">
      <c r="A1425" t="s">
        <v>1459</v>
      </c>
      <c r="B1425" t="s">
        <v>3108</v>
      </c>
    </row>
    <row r="1426" spans="1:2" hidden="1" x14ac:dyDescent="0.3">
      <c r="A1426" t="s">
        <v>1460</v>
      </c>
      <c r="B1426" t="s">
        <v>3109</v>
      </c>
    </row>
    <row r="1427" spans="1:2" hidden="1" x14ac:dyDescent="0.3">
      <c r="A1427" t="s">
        <v>1461</v>
      </c>
      <c r="B1427" t="s">
        <v>3110</v>
      </c>
    </row>
    <row r="1428" spans="1:2" hidden="1" x14ac:dyDescent="0.3">
      <c r="A1428" t="s">
        <v>1462</v>
      </c>
      <c r="B1428" t="s">
        <v>3111</v>
      </c>
    </row>
    <row r="1429" spans="1:2" hidden="1" x14ac:dyDescent="0.3">
      <c r="A1429" t="s">
        <v>1463</v>
      </c>
      <c r="B1429" t="s">
        <v>3112</v>
      </c>
    </row>
    <row r="1430" spans="1:2" hidden="1" x14ac:dyDescent="0.3">
      <c r="A1430" t="s">
        <v>1465</v>
      </c>
      <c r="B1430" t="s">
        <v>3113</v>
      </c>
    </row>
    <row r="1431" spans="1:2" hidden="1" x14ac:dyDescent="0.3">
      <c r="A1431" t="s">
        <v>1465</v>
      </c>
      <c r="B1431" t="s">
        <v>1464</v>
      </c>
    </row>
    <row r="1432" spans="1:2" hidden="1" x14ac:dyDescent="0.3">
      <c r="A1432" t="s">
        <v>1466</v>
      </c>
      <c r="B1432" t="s">
        <v>3114</v>
      </c>
    </row>
    <row r="1433" spans="1:2" hidden="1" x14ac:dyDescent="0.3">
      <c r="A1433" t="s">
        <v>1467</v>
      </c>
      <c r="B1433" t="s">
        <v>3115</v>
      </c>
    </row>
    <row r="1434" spans="1:2" hidden="1" x14ac:dyDescent="0.3">
      <c r="A1434" t="s">
        <v>1468</v>
      </c>
      <c r="B1434" t="s">
        <v>3116</v>
      </c>
    </row>
    <row r="1435" spans="1:2" hidden="1" x14ac:dyDescent="0.3">
      <c r="A1435" t="s">
        <v>1469</v>
      </c>
      <c r="B1435" t="s">
        <v>3117</v>
      </c>
    </row>
    <row r="1436" spans="1:2" hidden="1" x14ac:dyDescent="0.3">
      <c r="A1436" t="s">
        <v>1469</v>
      </c>
      <c r="B1436" t="s">
        <v>3118</v>
      </c>
    </row>
    <row r="1437" spans="1:2" hidden="1" x14ac:dyDescent="0.3">
      <c r="A1437" t="s">
        <v>1470</v>
      </c>
      <c r="B1437" t="s">
        <v>3119</v>
      </c>
    </row>
    <row r="1438" spans="1:2" hidden="1" x14ac:dyDescent="0.3">
      <c r="A1438" t="s">
        <v>1471</v>
      </c>
      <c r="B1438" t="s">
        <v>3120</v>
      </c>
    </row>
    <row r="1439" spans="1:2" hidden="1" x14ac:dyDescent="0.3">
      <c r="A1439" t="s">
        <v>1472</v>
      </c>
      <c r="B1439" t="s">
        <v>3121</v>
      </c>
    </row>
    <row r="1440" spans="1:2" hidden="1" x14ac:dyDescent="0.3">
      <c r="A1440" t="s">
        <v>1473</v>
      </c>
      <c r="B1440" t="s">
        <v>3122</v>
      </c>
    </row>
    <row r="1441" spans="1:2" hidden="1" x14ac:dyDescent="0.3">
      <c r="A1441" t="s">
        <v>1474</v>
      </c>
      <c r="B1441" t="s">
        <v>3123</v>
      </c>
    </row>
    <row r="1442" spans="1:2" hidden="1" x14ac:dyDescent="0.3">
      <c r="A1442" t="s">
        <v>1475</v>
      </c>
      <c r="B1442" t="s">
        <v>3124</v>
      </c>
    </row>
    <row r="1443" spans="1:2" hidden="1" x14ac:dyDescent="0.3">
      <c r="A1443" t="s">
        <v>1476</v>
      </c>
      <c r="B1443" t="s">
        <v>3125</v>
      </c>
    </row>
    <row r="1444" spans="1:2" hidden="1" x14ac:dyDescent="0.3">
      <c r="A1444" t="s">
        <v>1477</v>
      </c>
      <c r="B1444" t="s">
        <v>3126</v>
      </c>
    </row>
    <row r="1445" spans="1:2" hidden="1" x14ac:dyDescent="0.3">
      <c r="A1445" t="s">
        <v>1478</v>
      </c>
      <c r="B1445" t="s">
        <v>3127</v>
      </c>
    </row>
    <row r="1446" spans="1:2" hidden="1" x14ac:dyDescent="0.3">
      <c r="A1446" t="s">
        <v>1479</v>
      </c>
      <c r="B1446" t="s">
        <v>3128</v>
      </c>
    </row>
    <row r="1447" spans="1:2" hidden="1" x14ac:dyDescent="0.3">
      <c r="A1447" t="s">
        <v>1480</v>
      </c>
      <c r="B1447" t="s">
        <v>3129</v>
      </c>
    </row>
    <row r="1448" spans="1:2" hidden="1" x14ac:dyDescent="0.3">
      <c r="A1448" t="s">
        <v>1481</v>
      </c>
      <c r="B1448" t="s">
        <v>3130</v>
      </c>
    </row>
    <row r="1449" spans="1:2" hidden="1" x14ac:dyDescent="0.3">
      <c r="A1449" t="s">
        <v>1482</v>
      </c>
      <c r="B1449" t="s">
        <v>3131</v>
      </c>
    </row>
    <row r="1450" spans="1:2" hidden="1" x14ac:dyDescent="0.3">
      <c r="A1450" t="s">
        <v>1483</v>
      </c>
      <c r="B1450" t="s">
        <v>3132</v>
      </c>
    </row>
    <row r="1451" spans="1:2" hidden="1" x14ac:dyDescent="0.3">
      <c r="A1451" t="s">
        <v>1483</v>
      </c>
      <c r="B1451" t="s">
        <v>3133</v>
      </c>
    </row>
    <row r="1452" spans="1:2" hidden="1" x14ac:dyDescent="0.3">
      <c r="A1452" t="s">
        <v>1484</v>
      </c>
      <c r="B1452" t="s">
        <v>3134</v>
      </c>
    </row>
    <row r="1453" spans="1:2" hidden="1" x14ac:dyDescent="0.3">
      <c r="A1453" t="s">
        <v>1485</v>
      </c>
      <c r="B1453" t="s">
        <v>3135</v>
      </c>
    </row>
    <row r="1454" spans="1:2" hidden="1" x14ac:dyDescent="0.3">
      <c r="A1454" t="s">
        <v>1486</v>
      </c>
      <c r="B1454" t="s">
        <v>3136</v>
      </c>
    </row>
    <row r="1455" spans="1:2" hidden="1" x14ac:dyDescent="0.3">
      <c r="A1455" t="s">
        <v>1487</v>
      </c>
      <c r="B1455" t="s">
        <v>3137</v>
      </c>
    </row>
    <row r="1456" spans="1:2" hidden="1" x14ac:dyDescent="0.3">
      <c r="A1456" t="s">
        <v>1488</v>
      </c>
      <c r="B1456" t="s">
        <v>3138</v>
      </c>
    </row>
    <row r="1457" spans="1:2" hidden="1" x14ac:dyDescent="0.3">
      <c r="A1457" t="s">
        <v>1488</v>
      </c>
      <c r="B1457" t="s">
        <v>3139</v>
      </c>
    </row>
    <row r="1458" spans="1:2" hidden="1" x14ac:dyDescent="0.3">
      <c r="A1458" t="s">
        <v>1489</v>
      </c>
      <c r="B1458" t="s">
        <v>3140</v>
      </c>
    </row>
    <row r="1459" spans="1:2" hidden="1" x14ac:dyDescent="0.3">
      <c r="A1459" t="s">
        <v>1490</v>
      </c>
      <c r="B1459" t="s">
        <v>3141</v>
      </c>
    </row>
    <row r="1460" spans="1:2" hidden="1" x14ac:dyDescent="0.3">
      <c r="A1460" t="s">
        <v>1491</v>
      </c>
      <c r="B1460" t="s">
        <v>3142</v>
      </c>
    </row>
    <row r="1461" spans="1:2" hidden="1" x14ac:dyDescent="0.3">
      <c r="A1461" t="s">
        <v>1492</v>
      </c>
      <c r="B1461" t="s">
        <v>3143</v>
      </c>
    </row>
    <row r="1462" spans="1:2" hidden="1" x14ac:dyDescent="0.3">
      <c r="A1462" t="s">
        <v>1493</v>
      </c>
      <c r="B1462" t="s">
        <v>3144</v>
      </c>
    </row>
    <row r="1463" spans="1:2" hidden="1" x14ac:dyDescent="0.3">
      <c r="A1463" t="s">
        <v>1494</v>
      </c>
      <c r="B1463" t="s">
        <v>3145</v>
      </c>
    </row>
    <row r="1464" spans="1:2" hidden="1" x14ac:dyDescent="0.3">
      <c r="A1464" t="s">
        <v>1495</v>
      </c>
      <c r="B1464" t="s">
        <v>3146</v>
      </c>
    </row>
    <row r="1465" spans="1:2" hidden="1" x14ac:dyDescent="0.3">
      <c r="A1465" t="s">
        <v>1496</v>
      </c>
      <c r="B1465" t="s">
        <v>3147</v>
      </c>
    </row>
    <row r="1466" spans="1:2" hidden="1" x14ac:dyDescent="0.3">
      <c r="A1466" t="s">
        <v>1497</v>
      </c>
      <c r="B1466" t="s">
        <v>3148</v>
      </c>
    </row>
    <row r="1467" spans="1:2" hidden="1" x14ac:dyDescent="0.3">
      <c r="A1467" t="s">
        <v>1498</v>
      </c>
      <c r="B1467" t="s">
        <v>3149</v>
      </c>
    </row>
    <row r="1468" spans="1:2" hidden="1" x14ac:dyDescent="0.3">
      <c r="A1468" t="s">
        <v>1499</v>
      </c>
      <c r="B1468" t="s">
        <v>3150</v>
      </c>
    </row>
    <row r="1469" spans="1:2" hidden="1" x14ac:dyDescent="0.3">
      <c r="A1469" t="s">
        <v>1499</v>
      </c>
      <c r="B1469" t="s">
        <v>3151</v>
      </c>
    </row>
    <row r="1470" spans="1:2" hidden="1" x14ac:dyDescent="0.3">
      <c r="A1470" t="s">
        <v>1499</v>
      </c>
      <c r="B1470" t="s">
        <v>3152</v>
      </c>
    </row>
    <row r="1471" spans="1:2" hidden="1" x14ac:dyDescent="0.3">
      <c r="A1471" t="s">
        <v>1499</v>
      </c>
      <c r="B1471" t="s">
        <v>3153</v>
      </c>
    </row>
    <row r="1472" spans="1:2" hidden="1" x14ac:dyDescent="0.3">
      <c r="A1472" t="s">
        <v>1500</v>
      </c>
      <c r="B1472" t="s">
        <v>3154</v>
      </c>
    </row>
    <row r="1473" spans="1:2" hidden="1" x14ac:dyDescent="0.3">
      <c r="A1473" t="s">
        <v>1501</v>
      </c>
      <c r="B1473" t="s">
        <v>3155</v>
      </c>
    </row>
    <row r="1474" spans="1:2" hidden="1" x14ac:dyDescent="0.3">
      <c r="A1474" t="s">
        <v>1502</v>
      </c>
      <c r="B1474" t="s">
        <v>3156</v>
      </c>
    </row>
    <row r="1475" spans="1:2" hidden="1" x14ac:dyDescent="0.3">
      <c r="A1475" t="s">
        <v>1503</v>
      </c>
      <c r="B1475" t="s">
        <v>3157</v>
      </c>
    </row>
    <row r="1476" spans="1:2" hidden="1" x14ac:dyDescent="0.3">
      <c r="A1476" t="s">
        <v>1504</v>
      </c>
      <c r="B1476" t="s">
        <v>3158</v>
      </c>
    </row>
    <row r="1477" spans="1:2" hidden="1" x14ac:dyDescent="0.3">
      <c r="A1477" t="s">
        <v>1505</v>
      </c>
      <c r="B1477" t="s">
        <v>3159</v>
      </c>
    </row>
    <row r="1478" spans="1:2" hidden="1" x14ac:dyDescent="0.3">
      <c r="A1478" t="s">
        <v>1506</v>
      </c>
      <c r="B1478" t="s">
        <v>3160</v>
      </c>
    </row>
    <row r="1479" spans="1:2" hidden="1" x14ac:dyDescent="0.3">
      <c r="A1479" t="s">
        <v>1507</v>
      </c>
      <c r="B1479" t="s">
        <v>3161</v>
      </c>
    </row>
    <row r="1480" spans="1:2" hidden="1" x14ac:dyDescent="0.3">
      <c r="A1480" t="s">
        <v>1508</v>
      </c>
      <c r="B1480" t="s">
        <v>3162</v>
      </c>
    </row>
    <row r="1481" spans="1:2" hidden="1" x14ac:dyDescent="0.3">
      <c r="A1481" t="s">
        <v>1509</v>
      </c>
      <c r="B1481" t="s">
        <v>3163</v>
      </c>
    </row>
    <row r="1482" spans="1:2" hidden="1" x14ac:dyDescent="0.3">
      <c r="A1482" t="s">
        <v>1510</v>
      </c>
      <c r="B1482" t="s">
        <v>3164</v>
      </c>
    </row>
    <row r="1483" spans="1:2" hidden="1" x14ac:dyDescent="0.3">
      <c r="A1483" t="s">
        <v>1511</v>
      </c>
      <c r="B1483" t="s">
        <v>3165</v>
      </c>
    </row>
    <row r="1484" spans="1:2" hidden="1" x14ac:dyDescent="0.3">
      <c r="A1484" t="s">
        <v>1512</v>
      </c>
      <c r="B1484" t="s">
        <v>3166</v>
      </c>
    </row>
    <row r="1485" spans="1:2" hidden="1" x14ac:dyDescent="0.3">
      <c r="A1485" t="s">
        <v>1513</v>
      </c>
      <c r="B1485" t="s">
        <v>3167</v>
      </c>
    </row>
    <row r="1486" spans="1:2" hidden="1" x14ac:dyDescent="0.3">
      <c r="A1486" t="s">
        <v>1515</v>
      </c>
      <c r="B1486" t="s">
        <v>1514</v>
      </c>
    </row>
    <row r="1487" spans="1:2" hidden="1" x14ac:dyDescent="0.3">
      <c r="A1487" t="s">
        <v>1516</v>
      </c>
      <c r="B1487" t="s">
        <v>3168</v>
      </c>
    </row>
    <row r="1488" spans="1:2" hidden="1" x14ac:dyDescent="0.3">
      <c r="A1488" t="s">
        <v>1517</v>
      </c>
      <c r="B1488" t="s">
        <v>3169</v>
      </c>
    </row>
    <row r="1489" spans="1:2" hidden="1" x14ac:dyDescent="0.3">
      <c r="A1489" t="s">
        <v>1518</v>
      </c>
      <c r="B1489" t="s">
        <v>3170</v>
      </c>
    </row>
    <row r="1490" spans="1:2" hidden="1" x14ac:dyDescent="0.3">
      <c r="A1490" t="s">
        <v>1519</v>
      </c>
      <c r="B1490" t="s">
        <v>3171</v>
      </c>
    </row>
    <row r="1491" spans="1:2" hidden="1" x14ac:dyDescent="0.3">
      <c r="A1491" t="s">
        <v>1520</v>
      </c>
      <c r="B1491" t="s">
        <v>3172</v>
      </c>
    </row>
    <row r="1492" spans="1:2" hidden="1" x14ac:dyDescent="0.3">
      <c r="A1492" t="s">
        <v>1521</v>
      </c>
      <c r="B1492" t="s">
        <v>3173</v>
      </c>
    </row>
    <row r="1493" spans="1:2" hidden="1" x14ac:dyDescent="0.3">
      <c r="A1493" t="s">
        <v>1522</v>
      </c>
      <c r="B1493" t="s">
        <v>3174</v>
      </c>
    </row>
    <row r="1494" spans="1:2" hidden="1" x14ac:dyDescent="0.3">
      <c r="A1494" t="s">
        <v>1523</v>
      </c>
      <c r="B1494" t="s">
        <v>3175</v>
      </c>
    </row>
    <row r="1495" spans="1:2" hidden="1" x14ac:dyDescent="0.3">
      <c r="A1495" t="s">
        <v>1523</v>
      </c>
      <c r="B1495" t="s">
        <v>3176</v>
      </c>
    </row>
    <row r="1496" spans="1:2" hidden="1" x14ac:dyDescent="0.3">
      <c r="A1496" t="s">
        <v>1524</v>
      </c>
      <c r="B1496" t="s">
        <v>3177</v>
      </c>
    </row>
    <row r="1497" spans="1:2" hidden="1" x14ac:dyDescent="0.3">
      <c r="A1497" t="s">
        <v>1525</v>
      </c>
      <c r="B1497" t="s">
        <v>3178</v>
      </c>
    </row>
    <row r="1498" spans="1:2" hidden="1" x14ac:dyDescent="0.3">
      <c r="A1498" t="s">
        <v>1526</v>
      </c>
      <c r="B1498" t="s">
        <v>3179</v>
      </c>
    </row>
    <row r="1499" spans="1:2" hidden="1" x14ac:dyDescent="0.3">
      <c r="A1499" t="s">
        <v>1527</v>
      </c>
      <c r="B1499" t="s">
        <v>3180</v>
      </c>
    </row>
    <row r="1500" spans="1:2" hidden="1" x14ac:dyDescent="0.3">
      <c r="A1500" t="s">
        <v>1528</v>
      </c>
      <c r="B1500" t="s">
        <v>3181</v>
      </c>
    </row>
    <row r="1501" spans="1:2" hidden="1" x14ac:dyDescent="0.3">
      <c r="A1501" t="s">
        <v>1529</v>
      </c>
      <c r="B1501" t="s">
        <v>3182</v>
      </c>
    </row>
    <row r="1502" spans="1:2" hidden="1" x14ac:dyDescent="0.3">
      <c r="A1502" t="s">
        <v>1530</v>
      </c>
      <c r="B1502" t="s">
        <v>3183</v>
      </c>
    </row>
    <row r="1503" spans="1:2" hidden="1" x14ac:dyDescent="0.3">
      <c r="A1503" t="s">
        <v>1531</v>
      </c>
      <c r="B1503" t="s">
        <v>3184</v>
      </c>
    </row>
    <row r="1504" spans="1:2" hidden="1" x14ac:dyDescent="0.3">
      <c r="A1504" t="s">
        <v>1532</v>
      </c>
      <c r="B1504" t="s">
        <v>3185</v>
      </c>
    </row>
    <row r="1505" spans="1:2" hidden="1" x14ac:dyDescent="0.3">
      <c r="A1505" t="s">
        <v>1533</v>
      </c>
      <c r="B1505" t="s">
        <v>3186</v>
      </c>
    </row>
    <row r="1506" spans="1:2" hidden="1" x14ac:dyDescent="0.3">
      <c r="A1506" t="s">
        <v>1534</v>
      </c>
      <c r="B1506" t="s">
        <v>3187</v>
      </c>
    </row>
    <row r="1507" spans="1:2" hidden="1" x14ac:dyDescent="0.3">
      <c r="A1507" t="s">
        <v>1534</v>
      </c>
      <c r="B1507" t="s">
        <v>3188</v>
      </c>
    </row>
    <row r="1508" spans="1:2" hidden="1" x14ac:dyDescent="0.3">
      <c r="A1508" t="s">
        <v>1535</v>
      </c>
      <c r="B1508" t="s">
        <v>3189</v>
      </c>
    </row>
    <row r="1509" spans="1:2" hidden="1" x14ac:dyDescent="0.3">
      <c r="A1509" t="s">
        <v>1536</v>
      </c>
      <c r="B1509" t="s">
        <v>3190</v>
      </c>
    </row>
    <row r="1510" spans="1:2" hidden="1" x14ac:dyDescent="0.3">
      <c r="A1510" t="s">
        <v>1537</v>
      </c>
      <c r="B1510" t="s">
        <v>3191</v>
      </c>
    </row>
    <row r="1511" spans="1:2" hidden="1" x14ac:dyDescent="0.3">
      <c r="A1511" t="s">
        <v>1538</v>
      </c>
      <c r="B1511" t="s">
        <v>3192</v>
      </c>
    </row>
    <row r="1512" spans="1:2" hidden="1" x14ac:dyDescent="0.3">
      <c r="A1512" t="s">
        <v>1539</v>
      </c>
      <c r="B1512" t="s">
        <v>3193</v>
      </c>
    </row>
    <row r="1513" spans="1:2" hidden="1" x14ac:dyDescent="0.3">
      <c r="A1513" t="s">
        <v>1540</v>
      </c>
      <c r="B1513" t="s">
        <v>3194</v>
      </c>
    </row>
    <row r="1514" spans="1:2" hidden="1" x14ac:dyDescent="0.3">
      <c r="A1514" t="s">
        <v>1541</v>
      </c>
      <c r="B1514" t="s">
        <v>3195</v>
      </c>
    </row>
    <row r="1515" spans="1:2" hidden="1" x14ac:dyDescent="0.3">
      <c r="A1515" t="s">
        <v>1542</v>
      </c>
      <c r="B1515" t="s">
        <v>3196</v>
      </c>
    </row>
    <row r="1516" spans="1:2" hidden="1" x14ac:dyDescent="0.3">
      <c r="A1516" t="s">
        <v>1543</v>
      </c>
      <c r="B1516" t="s">
        <v>3197</v>
      </c>
    </row>
    <row r="1517" spans="1:2" hidden="1" x14ac:dyDescent="0.3">
      <c r="A1517" t="s">
        <v>1219</v>
      </c>
      <c r="B1517" t="s">
        <v>3198</v>
      </c>
    </row>
    <row r="1518" spans="1:2" hidden="1" x14ac:dyDescent="0.3">
      <c r="A1518" t="s">
        <v>1544</v>
      </c>
      <c r="B1518" t="s">
        <v>3199</v>
      </c>
    </row>
    <row r="1519" spans="1:2" hidden="1" x14ac:dyDescent="0.3">
      <c r="A1519" t="s">
        <v>1545</v>
      </c>
      <c r="B1519" t="s">
        <v>3200</v>
      </c>
    </row>
    <row r="1520" spans="1:2" hidden="1" x14ac:dyDescent="0.3">
      <c r="A1520" t="s">
        <v>1545</v>
      </c>
      <c r="B1520" t="s">
        <v>3201</v>
      </c>
    </row>
    <row r="1521" spans="1:2" hidden="1" x14ac:dyDescent="0.3">
      <c r="A1521" t="s">
        <v>1547</v>
      </c>
      <c r="B1521" t="s">
        <v>3202</v>
      </c>
    </row>
    <row r="1522" spans="1:2" hidden="1" x14ac:dyDescent="0.3">
      <c r="A1522" t="s">
        <v>1547</v>
      </c>
      <c r="B1522" t="s">
        <v>1546</v>
      </c>
    </row>
    <row r="1523" spans="1:2" hidden="1" x14ac:dyDescent="0.3">
      <c r="A1523" t="s">
        <v>1548</v>
      </c>
      <c r="B1523" t="s">
        <v>3203</v>
      </c>
    </row>
    <row r="1524" spans="1:2" hidden="1" x14ac:dyDescent="0.3">
      <c r="A1524" t="s">
        <v>1549</v>
      </c>
      <c r="B1524" t="s">
        <v>3204</v>
      </c>
    </row>
    <row r="1525" spans="1:2" hidden="1" x14ac:dyDescent="0.3">
      <c r="A1525" t="s">
        <v>1550</v>
      </c>
      <c r="B1525" t="s">
        <v>3205</v>
      </c>
    </row>
    <row r="1526" spans="1:2" hidden="1" x14ac:dyDescent="0.3">
      <c r="A1526" t="s">
        <v>1550</v>
      </c>
      <c r="B1526" t="s">
        <v>3206</v>
      </c>
    </row>
    <row r="1527" spans="1:2" hidden="1" x14ac:dyDescent="0.3">
      <c r="A1527" t="s">
        <v>1551</v>
      </c>
      <c r="B1527" t="s">
        <v>3207</v>
      </c>
    </row>
    <row r="1528" spans="1:2" hidden="1" x14ac:dyDescent="0.3">
      <c r="A1528" t="s">
        <v>1552</v>
      </c>
      <c r="B1528" t="s">
        <v>3208</v>
      </c>
    </row>
    <row r="1529" spans="1:2" hidden="1" x14ac:dyDescent="0.3">
      <c r="A1529" t="s">
        <v>1553</v>
      </c>
      <c r="B1529" t="s">
        <v>3209</v>
      </c>
    </row>
    <row r="1530" spans="1:2" hidden="1" x14ac:dyDescent="0.3">
      <c r="A1530" t="s">
        <v>1554</v>
      </c>
      <c r="B1530" t="s">
        <v>3210</v>
      </c>
    </row>
    <row r="1531" spans="1:2" hidden="1" x14ac:dyDescent="0.3">
      <c r="A1531" t="s">
        <v>1556</v>
      </c>
      <c r="B1531" t="s">
        <v>3211</v>
      </c>
    </row>
    <row r="1532" spans="1:2" hidden="1" x14ac:dyDescent="0.3">
      <c r="A1532" t="s">
        <v>1556</v>
      </c>
      <c r="B1532" t="s">
        <v>1555</v>
      </c>
    </row>
    <row r="1533" spans="1:2" hidden="1" x14ac:dyDescent="0.3">
      <c r="A1533" t="s">
        <v>1556</v>
      </c>
      <c r="B1533" t="s">
        <v>3212</v>
      </c>
    </row>
    <row r="1534" spans="1:2" hidden="1" x14ac:dyDescent="0.3">
      <c r="A1534" t="s">
        <v>1556</v>
      </c>
      <c r="B1534" t="s">
        <v>3213</v>
      </c>
    </row>
    <row r="1535" spans="1:2" hidden="1" x14ac:dyDescent="0.3">
      <c r="A1535" t="s">
        <v>1557</v>
      </c>
      <c r="B1535" t="s">
        <v>3214</v>
      </c>
    </row>
    <row r="1536" spans="1:2" hidden="1" x14ac:dyDescent="0.3">
      <c r="A1536" t="s">
        <v>1558</v>
      </c>
      <c r="B1536" t="s">
        <v>3215</v>
      </c>
    </row>
    <row r="1537" spans="1:2" hidden="1" x14ac:dyDescent="0.3">
      <c r="A1537" t="s">
        <v>1559</v>
      </c>
      <c r="B1537" t="s">
        <v>3216</v>
      </c>
    </row>
    <row r="1538" spans="1:2" hidden="1" x14ac:dyDescent="0.3">
      <c r="A1538" t="s">
        <v>1561</v>
      </c>
      <c r="B1538" t="s">
        <v>3217</v>
      </c>
    </row>
    <row r="1539" spans="1:2" hidden="1" x14ac:dyDescent="0.3">
      <c r="A1539" t="s">
        <v>1561</v>
      </c>
      <c r="B1539" t="s">
        <v>1560</v>
      </c>
    </row>
    <row r="1540" spans="1:2" hidden="1" x14ac:dyDescent="0.3">
      <c r="A1540" t="s">
        <v>1562</v>
      </c>
      <c r="B1540" t="s">
        <v>3218</v>
      </c>
    </row>
    <row r="1541" spans="1:2" hidden="1" x14ac:dyDescent="0.3">
      <c r="A1541" t="s">
        <v>1563</v>
      </c>
      <c r="B1541" t="s">
        <v>3219</v>
      </c>
    </row>
    <row r="1542" spans="1:2" hidden="1" x14ac:dyDescent="0.3">
      <c r="A1542" t="s">
        <v>1564</v>
      </c>
      <c r="B1542" t="s">
        <v>3220</v>
      </c>
    </row>
    <row r="1543" spans="1:2" hidden="1" x14ac:dyDescent="0.3">
      <c r="A1543" t="s">
        <v>1565</v>
      </c>
      <c r="B1543" t="s">
        <v>3221</v>
      </c>
    </row>
    <row r="1544" spans="1:2" hidden="1" x14ac:dyDescent="0.3">
      <c r="A1544" t="s">
        <v>1566</v>
      </c>
      <c r="B1544" t="s">
        <v>3222</v>
      </c>
    </row>
    <row r="1545" spans="1:2" hidden="1" x14ac:dyDescent="0.3">
      <c r="A1545" t="s">
        <v>1062</v>
      </c>
      <c r="B1545" t="s">
        <v>3223</v>
      </c>
    </row>
    <row r="1546" spans="1:2" hidden="1" x14ac:dyDescent="0.3">
      <c r="A1546" t="s">
        <v>1567</v>
      </c>
      <c r="B1546" t="s">
        <v>3224</v>
      </c>
    </row>
    <row r="1547" spans="1:2" hidden="1" x14ac:dyDescent="0.3">
      <c r="A1547" t="s">
        <v>1568</v>
      </c>
      <c r="B1547" t="s">
        <v>3225</v>
      </c>
    </row>
    <row r="1548" spans="1:2" hidden="1" x14ac:dyDescent="0.3">
      <c r="A1548" t="s">
        <v>1570</v>
      </c>
      <c r="B1548" t="s">
        <v>3226</v>
      </c>
    </row>
    <row r="1549" spans="1:2" hidden="1" x14ac:dyDescent="0.3">
      <c r="A1549" t="s">
        <v>1570</v>
      </c>
      <c r="B1549" t="s">
        <v>1569</v>
      </c>
    </row>
    <row r="1550" spans="1:2" hidden="1" x14ac:dyDescent="0.3">
      <c r="A1550" t="s">
        <v>1571</v>
      </c>
      <c r="B1550" t="s">
        <v>3227</v>
      </c>
    </row>
    <row r="1551" spans="1:2" hidden="1" x14ac:dyDescent="0.3">
      <c r="A1551" t="s">
        <v>1572</v>
      </c>
      <c r="B1551" t="s">
        <v>3228</v>
      </c>
    </row>
    <row r="1552" spans="1:2" hidden="1" x14ac:dyDescent="0.3">
      <c r="A1552" t="s">
        <v>1573</v>
      </c>
      <c r="B1552" t="s">
        <v>3229</v>
      </c>
    </row>
    <row r="1553" spans="1:2" hidden="1" x14ac:dyDescent="0.3">
      <c r="A1553" t="s">
        <v>1574</v>
      </c>
      <c r="B1553" t="s">
        <v>3230</v>
      </c>
    </row>
    <row r="1554" spans="1:2" hidden="1" x14ac:dyDescent="0.3">
      <c r="A1554" t="s">
        <v>1575</v>
      </c>
      <c r="B1554" t="s">
        <v>3231</v>
      </c>
    </row>
    <row r="1555" spans="1:2" hidden="1" x14ac:dyDescent="0.3">
      <c r="A1555" t="s">
        <v>1576</v>
      </c>
      <c r="B1555" t="s">
        <v>3232</v>
      </c>
    </row>
    <row r="1556" spans="1:2" hidden="1" x14ac:dyDescent="0.3">
      <c r="A1556" t="s">
        <v>1577</v>
      </c>
      <c r="B1556" t="s">
        <v>3233</v>
      </c>
    </row>
    <row r="1557" spans="1:2" hidden="1" x14ac:dyDescent="0.3">
      <c r="A1557" t="s">
        <v>1578</v>
      </c>
      <c r="B1557" t="s">
        <v>3234</v>
      </c>
    </row>
    <row r="1558" spans="1:2" hidden="1" x14ac:dyDescent="0.3">
      <c r="A1558" t="s">
        <v>1579</v>
      </c>
      <c r="B1558" t="s">
        <v>3235</v>
      </c>
    </row>
    <row r="1559" spans="1:2" hidden="1" x14ac:dyDescent="0.3">
      <c r="A1559" t="s">
        <v>1579</v>
      </c>
      <c r="B1559" t="s">
        <v>3236</v>
      </c>
    </row>
    <row r="1560" spans="1:2" hidden="1" x14ac:dyDescent="0.3">
      <c r="A1560" t="s">
        <v>1580</v>
      </c>
      <c r="B1560" t="s">
        <v>3237</v>
      </c>
    </row>
    <row r="1561" spans="1:2" hidden="1" x14ac:dyDescent="0.3">
      <c r="A1561" t="s">
        <v>1581</v>
      </c>
      <c r="B1561" t="s">
        <v>3238</v>
      </c>
    </row>
    <row r="1562" spans="1:2" hidden="1" x14ac:dyDescent="0.3">
      <c r="A1562" t="s">
        <v>1582</v>
      </c>
      <c r="B1562" t="s">
        <v>3239</v>
      </c>
    </row>
    <row r="1563" spans="1:2" hidden="1" x14ac:dyDescent="0.3">
      <c r="A1563" t="s">
        <v>1583</v>
      </c>
      <c r="B1563" t="s">
        <v>3240</v>
      </c>
    </row>
    <row r="1564" spans="1:2" hidden="1" x14ac:dyDescent="0.3">
      <c r="A1564" t="s">
        <v>1584</v>
      </c>
      <c r="B1564" t="s">
        <v>3241</v>
      </c>
    </row>
    <row r="1565" spans="1:2" hidden="1" x14ac:dyDescent="0.3">
      <c r="A1565" t="s">
        <v>1585</v>
      </c>
      <c r="B1565" t="s">
        <v>3242</v>
      </c>
    </row>
    <row r="1566" spans="1:2" hidden="1" x14ac:dyDescent="0.3">
      <c r="A1566" t="s">
        <v>1586</v>
      </c>
      <c r="B1566" t="s">
        <v>3243</v>
      </c>
    </row>
    <row r="1567" spans="1:2" hidden="1" x14ac:dyDescent="0.3">
      <c r="A1567" t="s">
        <v>1587</v>
      </c>
      <c r="B1567" t="s">
        <v>3244</v>
      </c>
    </row>
    <row r="1568" spans="1:2" hidden="1" x14ac:dyDescent="0.3">
      <c r="A1568" t="s">
        <v>1587</v>
      </c>
      <c r="B1568" t="s">
        <v>3245</v>
      </c>
    </row>
    <row r="1569" spans="1:2" hidden="1" x14ac:dyDescent="0.3">
      <c r="A1569" t="s">
        <v>1588</v>
      </c>
      <c r="B1569" t="s">
        <v>3246</v>
      </c>
    </row>
    <row r="1570" spans="1:2" hidden="1" x14ac:dyDescent="0.3">
      <c r="A1570" t="s">
        <v>1588</v>
      </c>
      <c r="B1570" t="s">
        <v>3247</v>
      </c>
    </row>
    <row r="1571" spans="1:2" hidden="1" x14ac:dyDescent="0.3">
      <c r="A1571" t="s">
        <v>1589</v>
      </c>
      <c r="B1571" t="s">
        <v>3248</v>
      </c>
    </row>
    <row r="1572" spans="1:2" hidden="1" x14ac:dyDescent="0.3">
      <c r="A1572" t="s">
        <v>1590</v>
      </c>
      <c r="B1572" t="s">
        <v>3249</v>
      </c>
    </row>
    <row r="1573" spans="1:2" hidden="1" x14ac:dyDescent="0.3">
      <c r="A1573" t="s">
        <v>1591</v>
      </c>
      <c r="B1573" t="s">
        <v>3250</v>
      </c>
    </row>
    <row r="1574" spans="1:2" hidden="1" x14ac:dyDescent="0.3">
      <c r="A1574" t="s">
        <v>1592</v>
      </c>
      <c r="B1574" t="s">
        <v>3251</v>
      </c>
    </row>
    <row r="1575" spans="1:2" hidden="1" x14ac:dyDescent="0.3">
      <c r="A1575" t="s">
        <v>1593</v>
      </c>
      <c r="B1575" t="s">
        <v>3252</v>
      </c>
    </row>
    <row r="1576" spans="1:2" hidden="1" x14ac:dyDescent="0.3">
      <c r="A1576" t="s">
        <v>1594</v>
      </c>
      <c r="B1576" t="s">
        <v>3253</v>
      </c>
    </row>
    <row r="1577" spans="1:2" hidden="1" x14ac:dyDescent="0.3">
      <c r="A1577" t="s">
        <v>1594</v>
      </c>
      <c r="B1577" t="s">
        <v>3254</v>
      </c>
    </row>
    <row r="1578" spans="1:2" hidden="1" x14ac:dyDescent="0.3">
      <c r="A1578" t="s">
        <v>1588</v>
      </c>
      <c r="B1578" t="s">
        <v>3255</v>
      </c>
    </row>
    <row r="1579" spans="1:2" hidden="1" x14ac:dyDescent="0.3">
      <c r="A1579" t="s">
        <v>1595</v>
      </c>
      <c r="B1579" t="s">
        <v>3256</v>
      </c>
    </row>
    <row r="1580" spans="1:2" hidden="1" x14ac:dyDescent="0.3">
      <c r="A1580" t="s">
        <v>1596</v>
      </c>
      <c r="B1580" t="s">
        <v>3257</v>
      </c>
    </row>
    <row r="1581" spans="1:2" hidden="1" x14ac:dyDescent="0.3">
      <c r="A1581" t="s">
        <v>1597</v>
      </c>
      <c r="B1581" t="s">
        <v>3258</v>
      </c>
    </row>
    <row r="1582" spans="1:2" hidden="1" x14ac:dyDescent="0.3">
      <c r="A1582" t="s">
        <v>1598</v>
      </c>
      <c r="B1582" t="s">
        <v>3259</v>
      </c>
    </row>
    <row r="1583" spans="1:2" hidden="1" x14ac:dyDescent="0.3">
      <c r="A1583" t="s">
        <v>1599</v>
      </c>
      <c r="B1583" t="s">
        <v>3260</v>
      </c>
    </row>
    <row r="1584" spans="1:2" hidden="1" x14ac:dyDescent="0.3">
      <c r="A1584" t="s">
        <v>1600</v>
      </c>
      <c r="B1584" t="s">
        <v>3261</v>
      </c>
    </row>
    <row r="1585" spans="1:2" hidden="1" x14ac:dyDescent="0.3">
      <c r="A1585" t="s">
        <v>1601</v>
      </c>
      <c r="B1585" t="s">
        <v>3262</v>
      </c>
    </row>
    <row r="1586" spans="1:2" hidden="1" x14ac:dyDescent="0.3">
      <c r="A1586" t="s">
        <v>1602</v>
      </c>
      <c r="B1586" t="s">
        <v>3263</v>
      </c>
    </row>
    <row r="1587" spans="1:2" hidden="1" x14ac:dyDescent="0.3">
      <c r="A1587" t="s">
        <v>1603</v>
      </c>
      <c r="B1587" t="s">
        <v>3264</v>
      </c>
    </row>
    <row r="1588" spans="1:2" hidden="1" x14ac:dyDescent="0.3">
      <c r="A1588" t="s">
        <v>1603</v>
      </c>
      <c r="B1588" t="s">
        <v>3265</v>
      </c>
    </row>
    <row r="1589" spans="1:2" hidden="1" x14ac:dyDescent="0.3">
      <c r="A1589" t="s">
        <v>1604</v>
      </c>
      <c r="B1589" t="s">
        <v>3266</v>
      </c>
    </row>
    <row r="1590" spans="1:2" hidden="1" x14ac:dyDescent="0.3">
      <c r="A1590" t="s">
        <v>1605</v>
      </c>
      <c r="B1590" t="s">
        <v>3267</v>
      </c>
    </row>
    <row r="1591" spans="1:2" hidden="1" x14ac:dyDescent="0.3">
      <c r="A1591" t="s">
        <v>1606</v>
      </c>
      <c r="B1591" t="s">
        <v>3268</v>
      </c>
    </row>
    <row r="1592" spans="1:2" hidden="1" x14ac:dyDescent="0.3">
      <c r="A1592" t="s">
        <v>1606</v>
      </c>
      <c r="B1592" t="s">
        <v>3269</v>
      </c>
    </row>
    <row r="1593" spans="1:2" hidden="1" x14ac:dyDescent="0.3">
      <c r="A1593" t="s">
        <v>1607</v>
      </c>
      <c r="B1593" t="s">
        <v>3270</v>
      </c>
    </row>
    <row r="1594" spans="1:2" hidden="1" x14ac:dyDescent="0.3">
      <c r="A1594" t="s">
        <v>1609</v>
      </c>
      <c r="B1594" t="s">
        <v>3271</v>
      </c>
    </row>
    <row r="1595" spans="1:2" hidden="1" x14ac:dyDescent="0.3">
      <c r="A1595" t="s">
        <v>1609</v>
      </c>
      <c r="B1595" t="s">
        <v>1608</v>
      </c>
    </row>
    <row r="1596" spans="1:2" hidden="1" x14ac:dyDescent="0.3">
      <c r="A1596" t="s">
        <v>1610</v>
      </c>
      <c r="B1596" t="s">
        <v>3272</v>
      </c>
    </row>
    <row r="1597" spans="1:2" hidden="1" x14ac:dyDescent="0.3">
      <c r="A1597" t="s">
        <v>1611</v>
      </c>
      <c r="B1597" t="s">
        <v>3273</v>
      </c>
    </row>
    <row r="1598" spans="1:2" hidden="1" x14ac:dyDescent="0.3">
      <c r="A1598" t="s">
        <v>1612</v>
      </c>
      <c r="B1598" t="s">
        <v>3274</v>
      </c>
    </row>
    <row r="1599" spans="1:2" hidden="1" x14ac:dyDescent="0.3">
      <c r="A1599" t="s">
        <v>1613</v>
      </c>
      <c r="B1599" t="s">
        <v>3275</v>
      </c>
    </row>
    <row r="1600" spans="1:2" hidden="1" x14ac:dyDescent="0.3">
      <c r="A1600" t="s">
        <v>1614</v>
      </c>
      <c r="B1600" t="s">
        <v>3276</v>
      </c>
    </row>
    <row r="1601" spans="1:2" hidden="1" x14ac:dyDescent="0.3">
      <c r="A1601" t="s">
        <v>1615</v>
      </c>
      <c r="B1601" t="s">
        <v>3277</v>
      </c>
    </row>
    <row r="1602" spans="1:2" hidden="1" x14ac:dyDescent="0.3">
      <c r="A1602" t="s">
        <v>1616</v>
      </c>
      <c r="B1602" t="s">
        <v>3278</v>
      </c>
    </row>
    <row r="1603" spans="1:2" hidden="1" x14ac:dyDescent="0.3">
      <c r="A1603" t="s">
        <v>1617</v>
      </c>
      <c r="B1603" t="s">
        <v>3279</v>
      </c>
    </row>
    <row r="1604" spans="1:2" hidden="1" x14ac:dyDescent="0.3">
      <c r="A1604" t="s">
        <v>1618</v>
      </c>
      <c r="B1604" t="s">
        <v>3280</v>
      </c>
    </row>
    <row r="1605" spans="1:2" hidden="1" x14ac:dyDescent="0.3">
      <c r="A1605" t="s">
        <v>1619</v>
      </c>
      <c r="B1605" t="s">
        <v>3281</v>
      </c>
    </row>
    <row r="1606" spans="1:2" hidden="1" x14ac:dyDescent="0.3">
      <c r="A1606" t="s">
        <v>1620</v>
      </c>
      <c r="B1606" t="s">
        <v>3282</v>
      </c>
    </row>
    <row r="1607" spans="1:2" hidden="1" x14ac:dyDescent="0.3">
      <c r="A1607" t="s">
        <v>1622</v>
      </c>
      <c r="B1607" t="s">
        <v>3283</v>
      </c>
    </row>
    <row r="1608" spans="1:2" hidden="1" x14ac:dyDescent="0.3">
      <c r="A1608" t="s">
        <v>1622</v>
      </c>
      <c r="B1608" t="s">
        <v>1621</v>
      </c>
    </row>
    <row r="1609" spans="1:2" hidden="1" x14ac:dyDescent="0.3">
      <c r="A1609" t="s">
        <v>1623</v>
      </c>
      <c r="B1609" t="s">
        <v>3284</v>
      </c>
    </row>
    <row r="1610" spans="1:2" hidden="1" x14ac:dyDescent="0.3">
      <c r="A1610" t="s">
        <v>1624</v>
      </c>
      <c r="B1610" t="s">
        <v>3285</v>
      </c>
    </row>
    <row r="1611" spans="1:2" hidden="1" x14ac:dyDescent="0.3">
      <c r="A1611" t="s">
        <v>1624</v>
      </c>
      <c r="B1611" t="s">
        <v>3286</v>
      </c>
    </row>
    <row r="1612" spans="1:2" hidden="1" x14ac:dyDescent="0.3">
      <c r="A1612" t="s">
        <v>1624</v>
      </c>
      <c r="B1612" t="s">
        <v>3287</v>
      </c>
    </row>
    <row r="1613" spans="1:2" hidden="1" x14ac:dyDescent="0.3">
      <c r="A1613" t="s">
        <v>1625</v>
      </c>
      <c r="B1613" t="s">
        <v>3288</v>
      </c>
    </row>
    <row r="1614" spans="1:2" hidden="1" x14ac:dyDescent="0.3">
      <c r="A1614" t="s">
        <v>1626</v>
      </c>
      <c r="B1614" t="s">
        <v>3289</v>
      </c>
    </row>
    <row r="1615" spans="1:2" hidden="1" x14ac:dyDescent="0.3">
      <c r="A1615" t="s">
        <v>1627</v>
      </c>
      <c r="B1615" t="s">
        <v>3290</v>
      </c>
    </row>
    <row r="1616" spans="1:2" hidden="1" x14ac:dyDescent="0.3">
      <c r="A1616" t="s">
        <v>1628</v>
      </c>
      <c r="B1616" t="s">
        <v>3291</v>
      </c>
    </row>
    <row r="1617" spans="1:2" hidden="1" x14ac:dyDescent="0.3">
      <c r="A1617" t="s">
        <v>1629</v>
      </c>
      <c r="B1617" t="s">
        <v>3292</v>
      </c>
    </row>
    <row r="1618" spans="1:2" hidden="1" x14ac:dyDescent="0.3">
      <c r="A1618" t="s">
        <v>1630</v>
      </c>
      <c r="B1618" t="s">
        <v>3293</v>
      </c>
    </row>
    <row r="1619" spans="1:2" hidden="1" x14ac:dyDescent="0.3">
      <c r="A1619" t="s">
        <v>1631</v>
      </c>
      <c r="B1619" t="s">
        <v>3294</v>
      </c>
    </row>
    <row r="1620" spans="1:2" hidden="1" x14ac:dyDescent="0.3">
      <c r="A1620" t="s">
        <v>1632</v>
      </c>
      <c r="B1620" t="s">
        <v>3295</v>
      </c>
    </row>
    <row r="1621" spans="1:2" hidden="1" x14ac:dyDescent="0.3">
      <c r="A1621" t="s">
        <v>1633</v>
      </c>
      <c r="B1621" t="s">
        <v>3296</v>
      </c>
    </row>
    <row r="1622" spans="1:2" hidden="1" x14ac:dyDescent="0.3">
      <c r="A1622" t="s">
        <v>1634</v>
      </c>
      <c r="B1622" t="s">
        <v>3297</v>
      </c>
    </row>
    <row r="1623" spans="1:2" hidden="1" x14ac:dyDescent="0.3">
      <c r="A1623" t="s">
        <v>1635</v>
      </c>
      <c r="B1623" t="s">
        <v>3298</v>
      </c>
    </row>
    <row r="1624" spans="1:2" hidden="1" x14ac:dyDescent="0.3">
      <c r="A1624" t="s">
        <v>1636</v>
      </c>
      <c r="B1624" t="s">
        <v>3299</v>
      </c>
    </row>
    <row r="1625" spans="1:2" hidden="1" x14ac:dyDescent="0.3">
      <c r="A1625" t="s">
        <v>1637</v>
      </c>
      <c r="B1625" t="s">
        <v>3300</v>
      </c>
    </row>
    <row r="1626" spans="1:2" hidden="1" x14ac:dyDescent="0.3">
      <c r="A1626" t="s">
        <v>1637</v>
      </c>
      <c r="B1626" t="s">
        <v>3301</v>
      </c>
    </row>
    <row r="1627" spans="1:2" hidden="1" x14ac:dyDescent="0.3">
      <c r="A1627" t="s">
        <v>1638</v>
      </c>
      <c r="B1627" t="s">
        <v>3302</v>
      </c>
    </row>
    <row r="1628" spans="1:2" hidden="1" x14ac:dyDescent="0.3">
      <c r="A1628" t="s">
        <v>1639</v>
      </c>
      <c r="B1628" t="s">
        <v>3303</v>
      </c>
    </row>
    <row r="1629" spans="1:2" hidden="1" x14ac:dyDescent="0.3">
      <c r="A1629" t="s">
        <v>1640</v>
      </c>
      <c r="B1629" t="s">
        <v>3304</v>
      </c>
    </row>
    <row r="1630" spans="1:2" hidden="1" x14ac:dyDescent="0.3">
      <c r="A1630" t="s">
        <v>1641</v>
      </c>
      <c r="B1630" t="s">
        <v>3305</v>
      </c>
    </row>
    <row r="1631" spans="1:2" hidden="1" x14ac:dyDescent="0.3">
      <c r="A1631" t="s">
        <v>1642</v>
      </c>
      <c r="B1631" t="s">
        <v>3306</v>
      </c>
    </row>
    <row r="1632" spans="1:2" hidden="1" x14ac:dyDescent="0.3">
      <c r="A1632" t="s">
        <v>1643</v>
      </c>
      <c r="B1632" t="s">
        <v>3307</v>
      </c>
    </row>
    <row r="1633" spans="1:2" hidden="1" x14ac:dyDescent="0.3">
      <c r="A1633" t="s">
        <v>1644</v>
      </c>
      <c r="B1633" t="s">
        <v>3308</v>
      </c>
    </row>
    <row r="1634" spans="1:2" hidden="1" x14ac:dyDescent="0.3">
      <c r="A1634" t="s">
        <v>1646</v>
      </c>
      <c r="B1634" t="s">
        <v>3309</v>
      </c>
    </row>
    <row r="1635" spans="1:2" hidden="1" x14ac:dyDescent="0.3">
      <c r="A1635" t="s">
        <v>1647</v>
      </c>
      <c r="B1635" t="s">
        <v>3310</v>
      </c>
    </row>
    <row r="1636" spans="1:2" hidden="1" x14ac:dyDescent="0.3">
      <c r="A1636" t="s">
        <v>368</v>
      </c>
      <c r="B1636" t="s">
        <v>3311</v>
      </c>
    </row>
    <row r="1637" spans="1:2" hidden="1" x14ac:dyDescent="0.3">
      <c r="A1637" t="s">
        <v>1648</v>
      </c>
      <c r="B1637" t="s">
        <v>3312</v>
      </c>
    </row>
    <row r="1638" spans="1:2" hidden="1" x14ac:dyDescent="0.3">
      <c r="A1638" t="s">
        <v>1647</v>
      </c>
      <c r="B1638" t="s">
        <v>1645</v>
      </c>
    </row>
    <row r="1639" spans="1:2" hidden="1" x14ac:dyDescent="0.3">
      <c r="A1639" t="s">
        <v>1647</v>
      </c>
      <c r="B1639" t="s">
        <v>3313</v>
      </c>
    </row>
    <row r="1640" spans="1:2" hidden="1" x14ac:dyDescent="0.3">
      <c r="A1640" t="s">
        <v>24</v>
      </c>
      <c r="B1640" t="s">
        <v>3314</v>
      </c>
    </row>
    <row r="1641" spans="1:2" hidden="1" x14ac:dyDescent="0.3">
      <c r="A1641" t="s">
        <v>1649</v>
      </c>
      <c r="B1641" t="s">
        <v>3315</v>
      </c>
    </row>
    <row r="1642" spans="1:2" hidden="1" x14ac:dyDescent="0.3">
      <c r="A1642" t="s">
        <v>1650</v>
      </c>
      <c r="B1642" t="s">
        <v>3316</v>
      </c>
    </row>
    <row r="1643" spans="1:2" hidden="1" x14ac:dyDescent="0.3">
      <c r="A1643" t="s">
        <v>1651</v>
      </c>
      <c r="B1643" t="s">
        <v>3317</v>
      </c>
    </row>
    <row r="1644" spans="1:2" hidden="1" x14ac:dyDescent="0.3">
      <c r="A1644" t="s">
        <v>1652</v>
      </c>
      <c r="B1644" t="s">
        <v>3318</v>
      </c>
    </row>
    <row r="1645" spans="1:2" hidden="1" x14ac:dyDescent="0.3">
      <c r="A1645" t="s">
        <v>1653</v>
      </c>
      <c r="B1645" t="s">
        <v>3319</v>
      </c>
    </row>
    <row r="1646" spans="1:2" hidden="1" x14ac:dyDescent="0.3">
      <c r="A1646" t="s">
        <v>1654</v>
      </c>
      <c r="B1646" t="s">
        <v>3320</v>
      </c>
    </row>
    <row r="1647" spans="1:2" hidden="1" x14ac:dyDescent="0.3">
      <c r="A1647" t="s">
        <v>1655</v>
      </c>
      <c r="B1647" t="s">
        <v>3321</v>
      </c>
    </row>
    <row r="1648" spans="1:2" hidden="1" x14ac:dyDescent="0.3">
      <c r="A1648" t="s">
        <v>1656</v>
      </c>
      <c r="B1648" t="s">
        <v>3322</v>
      </c>
    </row>
    <row r="1649" spans="1:2" hidden="1" x14ac:dyDescent="0.3">
      <c r="A1649" t="s">
        <v>1657</v>
      </c>
      <c r="B1649" t="s">
        <v>3323</v>
      </c>
    </row>
    <row r="1650" spans="1:2" hidden="1" x14ac:dyDescent="0.3">
      <c r="A1650" t="s">
        <v>1658</v>
      </c>
      <c r="B1650" t="s">
        <v>3324</v>
      </c>
    </row>
    <row r="1651" spans="1:2" hidden="1" x14ac:dyDescent="0.3">
      <c r="A1651" t="s">
        <v>1659</v>
      </c>
      <c r="B1651" t="s">
        <v>3325</v>
      </c>
    </row>
    <row r="1652" spans="1:2" hidden="1" x14ac:dyDescent="0.3">
      <c r="A1652" t="s">
        <v>1660</v>
      </c>
      <c r="B1652" t="s">
        <v>3326</v>
      </c>
    </row>
    <row r="1653" spans="1:2" hidden="1" x14ac:dyDescent="0.3">
      <c r="A1653" t="s">
        <v>1661</v>
      </c>
      <c r="B1653" t="s">
        <v>3327</v>
      </c>
    </row>
    <row r="1654" spans="1:2" hidden="1" x14ac:dyDescent="0.3">
      <c r="A1654" t="s">
        <v>1662</v>
      </c>
      <c r="B1654" t="s">
        <v>3328</v>
      </c>
    </row>
    <row r="1655" spans="1:2" hidden="1" x14ac:dyDescent="0.3">
      <c r="A1655" t="s">
        <v>1663</v>
      </c>
      <c r="B1655" t="s">
        <v>3329</v>
      </c>
    </row>
    <row r="1656" spans="1:2" hidden="1" x14ac:dyDescent="0.3">
      <c r="A1656" t="s">
        <v>1664</v>
      </c>
      <c r="B1656" t="s">
        <v>3330</v>
      </c>
    </row>
    <row r="1657" spans="1:2" hidden="1" x14ac:dyDescent="0.3">
      <c r="A1657" t="s">
        <v>1665</v>
      </c>
      <c r="B1657" t="s">
        <v>3331</v>
      </c>
    </row>
    <row r="1658" spans="1:2" hidden="1" x14ac:dyDescent="0.3">
      <c r="A1658" t="s">
        <v>1666</v>
      </c>
      <c r="B1658" t="s">
        <v>3332</v>
      </c>
    </row>
    <row r="1659" spans="1:2" hidden="1" x14ac:dyDescent="0.3">
      <c r="A1659" t="s">
        <v>1666</v>
      </c>
      <c r="B1659" t="s">
        <v>3333</v>
      </c>
    </row>
    <row r="1660" spans="1:2" hidden="1" x14ac:dyDescent="0.3">
      <c r="A1660" t="s">
        <v>1667</v>
      </c>
      <c r="B1660" t="s">
        <v>3334</v>
      </c>
    </row>
    <row r="1661" spans="1:2" hidden="1" x14ac:dyDescent="0.3">
      <c r="A1661" t="s">
        <v>1667</v>
      </c>
      <c r="B1661" t="s">
        <v>3335</v>
      </c>
    </row>
    <row r="1662" spans="1:2" hidden="1" x14ac:dyDescent="0.3">
      <c r="A1662" t="s">
        <v>1668</v>
      </c>
      <c r="B1662" t="s">
        <v>3336</v>
      </c>
    </row>
    <row r="1663" spans="1:2" hidden="1" x14ac:dyDescent="0.3">
      <c r="A1663" t="s">
        <v>1669</v>
      </c>
      <c r="B1663" t="s">
        <v>3337</v>
      </c>
    </row>
    <row r="1664" spans="1:2" hidden="1" x14ac:dyDescent="0.3">
      <c r="A1664" t="s">
        <v>1670</v>
      </c>
      <c r="B1664" t="s">
        <v>3338</v>
      </c>
    </row>
    <row r="1665" spans="1:2" hidden="1" x14ac:dyDescent="0.3">
      <c r="A1665" t="s">
        <v>1671</v>
      </c>
      <c r="B1665" t="s">
        <v>3339</v>
      </c>
    </row>
    <row r="1666" spans="1:2" hidden="1" x14ac:dyDescent="0.3">
      <c r="A1666" t="s">
        <v>1672</v>
      </c>
      <c r="B1666" t="s">
        <v>3340</v>
      </c>
    </row>
    <row r="1667" spans="1:2" hidden="1" x14ac:dyDescent="0.3">
      <c r="A1667" t="s">
        <v>1673</v>
      </c>
      <c r="B1667" t="s">
        <v>3341</v>
      </c>
    </row>
    <row r="1668" spans="1:2" hidden="1" x14ac:dyDescent="0.3">
      <c r="A1668" t="s">
        <v>1674</v>
      </c>
      <c r="B1668" t="s">
        <v>3342</v>
      </c>
    </row>
    <row r="1669" spans="1:2" hidden="1" x14ac:dyDescent="0.3">
      <c r="A1669" t="s">
        <v>1675</v>
      </c>
      <c r="B1669" t="s">
        <v>3343</v>
      </c>
    </row>
    <row r="1670" spans="1:2" hidden="1" x14ac:dyDescent="0.3">
      <c r="A1670" t="s">
        <v>1676</v>
      </c>
      <c r="B1670" t="s">
        <v>3344</v>
      </c>
    </row>
    <row r="1671" spans="1:2" hidden="1" x14ac:dyDescent="0.3">
      <c r="A1671" t="s">
        <v>1676</v>
      </c>
      <c r="B1671" t="s">
        <v>3345</v>
      </c>
    </row>
    <row r="1672" spans="1:2" hidden="1" x14ac:dyDescent="0.3">
      <c r="A1672" t="s">
        <v>1677</v>
      </c>
      <c r="B1672" t="s">
        <v>3346</v>
      </c>
    </row>
    <row r="1673" spans="1:2" hidden="1" x14ac:dyDescent="0.3">
      <c r="A1673" t="s">
        <v>1678</v>
      </c>
      <c r="B1673" t="s">
        <v>3347</v>
      </c>
    </row>
    <row r="1674" spans="1:2" hidden="1" x14ac:dyDescent="0.3">
      <c r="A1674" t="s">
        <v>1679</v>
      </c>
      <c r="B1674" t="s">
        <v>3348</v>
      </c>
    </row>
    <row r="1675" spans="1:2" hidden="1" x14ac:dyDescent="0.3">
      <c r="A1675" t="s">
        <v>1680</v>
      </c>
      <c r="B1675" t="s">
        <v>3349</v>
      </c>
    </row>
    <row r="1676" spans="1:2" hidden="1" x14ac:dyDescent="0.3">
      <c r="A1676" t="s">
        <v>1681</v>
      </c>
      <c r="B1676" t="s">
        <v>3350</v>
      </c>
    </row>
    <row r="1677" spans="1:2" hidden="1" x14ac:dyDescent="0.3">
      <c r="A1677" t="s">
        <v>1682</v>
      </c>
      <c r="B1677" t="s">
        <v>3351</v>
      </c>
    </row>
    <row r="1678" spans="1:2" hidden="1" x14ac:dyDescent="0.3">
      <c r="A1678" t="s">
        <v>1683</v>
      </c>
      <c r="B1678" t="s">
        <v>3352</v>
      </c>
    </row>
    <row r="1679" spans="1:2" hidden="1" x14ac:dyDescent="0.3">
      <c r="A1679" t="s">
        <v>1684</v>
      </c>
      <c r="B1679" t="s">
        <v>3353</v>
      </c>
    </row>
    <row r="1680" spans="1:2" hidden="1" x14ac:dyDescent="0.3">
      <c r="A1680" t="s">
        <v>1685</v>
      </c>
      <c r="B1680" t="s">
        <v>3354</v>
      </c>
    </row>
    <row r="1681" spans="1:2" hidden="1" x14ac:dyDescent="0.3">
      <c r="A1681" t="s">
        <v>1686</v>
      </c>
      <c r="B1681" t="s">
        <v>3355</v>
      </c>
    </row>
    <row r="1682" spans="1:2" hidden="1" x14ac:dyDescent="0.3">
      <c r="A1682" t="s">
        <v>1687</v>
      </c>
      <c r="B1682" t="s">
        <v>3356</v>
      </c>
    </row>
    <row r="1683" spans="1:2" hidden="1" x14ac:dyDescent="0.3">
      <c r="A1683" t="s">
        <v>1688</v>
      </c>
      <c r="B1683" t="s">
        <v>3357</v>
      </c>
    </row>
    <row r="1684" spans="1:2" hidden="1" x14ac:dyDescent="0.3">
      <c r="A1684" t="s">
        <v>1689</v>
      </c>
      <c r="B1684" t="s">
        <v>3358</v>
      </c>
    </row>
    <row r="1685" spans="1:2" hidden="1" x14ac:dyDescent="0.3">
      <c r="A1685" t="s">
        <v>1690</v>
      </c>
      <c r="B1685" t="s">
        <v>3359</v>
      </c>
    </row>
    <row r="1686" spans="1:2" hidden="1" x14ac:dyDescent="0.3">
      <c r="A1686" t="s">
        <v>1691</v>
      </c>
      <c r="B1686" t="s">
        <v>3360</v>
      </c>
    </row>
    <row r="1687" spans="1:2" hidden="1" x14ac:dyDescent="0.3">
      <c r="A1687" t="s">
        <v>1692</v>
      </c>
      <c r="B1687" t="s">
        <v>3361</v>
      </c>
    </row>
    <row r="1688" spans="1:2" hidden="1" x14ac:dyDescent="0.3">
      <c r="A1688" t="s">
        <v>1693</v>
      </c>
      <c r="B1688" t="s">
        <v>3362</v>
      </c>
    </row>
    <row r="1689" spans="1:2" hidden="1" x14ac:dyDescent="0.3">
      <c r="A1689" t="s">
        <v>1694</v>
      </c>
      <c r="B1689" t="s">
        <v>3363</v>
      </c>
    </row>
    <row r="1690" spans="1:2" hidden="1" x14ac:dyDescent="0.3">
      <c r="A1690" t="s">
        <v>1695</v>
      </c>
      <c r="B1690" t="s">
        <v>3364</v>
      </c>
    </row>
    <row r="1691" spans="1:2" hidden="1" x14ac:dyDescent="0.3">
      <c r="A1691" t="s">
        <v>1696</v>
      </c>
      <c r="B1691" t="s">
        <v>3365</v>
      </c>
    </row>
    <row r="1692" spans="1:2" hidden="1" x14ac:dyDescent="0.3">
      <c r="A1692" t="s">
        <v>1697</v>
      </c>
      <c r="B1692" t="s">
        <v>3366</v>
      </c>
    </row>
    <row r="1693" spans="1:2" hidden="1" x14ac:dyDescent="0.3">
      <c r="A1693" t="s">
        <v>1698</v>
      </c>
      <c r="B1693" t="s">
        <v>3367</v>
      </c>
    </row>
    <row r="1694" spans="1:2" hidden="1" x14ac:dyDescent="0.3">
      <c r="A1694" t="s">
        <v>1699</v>
      </c>
      <c r="B1694" t="s">
        <v>3368</v>
      </c>
    </row>
    <row r="1695" spans="1:2" hidden="1" x14ac:dyDescent="0.3">
      <c r="A1695" t="s">
        <v>1700</v>
      </c>
      <c r="B1695" t="s">
        <v>3369</v>
      </c>
    </row>
    <row r="1696" spans="1:2" hidden="1" x14ac:dyDescent="0.3">
      <c r="A1696" t="s">
        <v>1701</v>
      </c>
      <c r="B1696" t="s">
        <v>3370</v>
      </c>
    </row>
    <row r="1697" spans="1:2" hidden="1" x14ac:dyDescent="0.3">
      <c r="A1697" t="s">
        <v>1702</v>
      </c>
      <c r="B1697" t="s">
        <v>3371</v>
      </c>
    </row>
    <row r="1698" spans="1:2" hidden="1" x14ac:dyDescent="0.3">
      <c r="A1698" t="s">
        <v>1703</v>
      </c>
      <c r="B1698" t="s">
        <v>3372</v>
      </c>
    </row>
    <row r="1699" spans="1:2" hidden="1" x14ac:dyDescent="0.3">
      <c r="A1699" t="s">
        <v>1704</v>
      </c>
      <c r="B1699" t="s">
        <v>3373</v>
      </c>
    </row>
    <row r="1700" spans="1:2" hidden="1" x14ac:dyDescent="0.3">
      <c r="A1700" t="s">
        <v>1705</v>
      </c>
      <c r="B1700" t="s">
        <v>3374</v>
      </c>
    </row>
    <row r="1701" spans="1:2" hidden="1" x14ac:dyDescent="0.3">
      <c r="A1701" t="s">
        <v>1706</v>
      </c>
      <c r="B1701" t="s">
        <v>3375</v>
      </c>
    </row>
    <row r="1702" spans="1:2" hidden="1" x14ac:dyDescent="0.3">
      <c r="A1702" t="s">
        <v>1707</v>
      </c>
      <c r="B1702" t="s">
        <v>3376</v>
      </c>
    </row>
    <row r="1703" spans="1:2" hidden="1" x14ac:dyDescent="0.3">
      <c r="A1703" t="s">
        <v>1708</v>
      </c>
      <c r="B1703" t="s">
        <v>3377</v>
      </c>
    </row>
    <row r="1704" spans="1:2" hidden="1" x14ac:dyDescent="0.3">
      <c r="A1704" t="s">
        <v>1709</v>
      </c>
      <c r="B1704" t="s">
        <v>3378</v>
      </c>
    </row>
    <row r="1705" spans="1:2" hidden="1" x14ac:dyDescent="0.3">
      <c r="A1705" t="s">
        <v>1710</v>
      </c>
      <c r="B1705" t="s">
        <v>3379</v>
      </c>
    </row>
    <row r="1706" spans="1:2" hidden="1" x14ac:dyDescent="0.3">
      <c r="A1706" t="s">
        <v>1711</v>
      </c>
      <c r="B1706" t="s">
        <v>3380</v>
      </c>
    </row>
    <row r="1707" spans="1:2" hidden="1" x14ac:dyDescent="0.3">
      <c r="A1707" t="s">
        <v>1712</v>
      </c>
      <c r="B1707" t="s">
        <v>3381</v>
      </c>
    </row>
    <row r="1708" spans="1:2" hidden="1" x14ac:dyDescent="0.3">
      <c r="A1708" t="s">
        <v>1713</v>
      </c>
      <c r="B1708" t="s">
        <v>3382</v>
      </c>
    </row>
    <row r="1709" spans="1:2" hidden="1" x14ac:dyDescent="0.3">
      <c r="A1709" t="s">
        <v>1714</v>
      </c>
      <c r="B1709" t="s">
        <v>3383</v>
      </c>
    </row>
    <row r="1710" spans="1:2" hidden="1" x14ac:dyDescent="0.3">
      <c r="A1710" t="s">
        <v>1715</v>
      </c>
      <c r="B1710" t="s">
        <v>3384</v>
      </c>
    </row>
    <row r="1711" spans="1:2" hidden="1" x14ac:dyDescent="0.3">
      <c r="A1711" t="s">
        <v>1716</v>
      </c>
      <c r="B1711" t="s">
        <v>3385</v>
      </c>
    </row>
    <row r="1712" spans="1:2" hidden="1" x14ac:dyDescent="0.3">
      <c r="A1712" t="s">
        <v>1717</v>
      </c>
      <c r="B1712" t="s">
        <v>3386</v>
      </c>
    </row>
    <row r="1713" spans="1:2" hidden="1" x14ac:dyDescent="0.3">
      <c r="A1713" t="s">
        <v>1718</v>
      </c>
      <c r="B1713" t="s">
        <v>3387</v>
      </c>
    </row>
    <row r="1714" spans="1:2" hidden="1" x14ac:dyDescent="0.3">
      <c r="A1714" t="s">
        <v>1719</v>
      </c>
      <c r="B1714" t="s">
        <v>3388</v>
      </c>
    </row>
    <row r="1715" spans="1:2" hidden="1" x14ac:dyDescent="0.3">
      <c r="A1715" t="s">
        <v>1720</v>
      </c>
      <c r="B1715" t="s">
        <v>3389</v>
      </c>
    </row>
    <row r="1716" spans="1:2" hidden="1" x14ac:dyDescent="0.3">
      <c r="A1716" t="s">
        <v>1721</v>
      </c>
      <c r="B1716" t="s">
        <v>3390</v>
      </c>
    </row>
    <row r="1717" spans="1:2" hidden="1" x14ac:dyDescent="0.3">
      <c r="A1717" t="s">
        <v>1722</v>
      </c>
      <c r="B1717" t="s">
        <v>3391</v>
      </c>
    </row>
    <row r="1718" spans="1:2" hidden="1" x14ac:dyDescent="0.3">
      <c r="A1718" t="s">
        <v>1723</v>
      </c>
      <c r="B1718" t="s">
        <v>3392</v>
      </c>
    </row>
    <row r="1719" spans="1:2" hidden="1" x14ac:dyDescent="0.3">
      <c r="A1719" t="s">
        <v>1724</v>
      </c>
      <c r="B1719" t="s">
        <v>3393</v>
      </c>
    </row>
    <row r="1720" spans="1:2" hidden="1" x14ac:dyDescent="0.3">
      <c r="A1720" t="s">
        <v>1725</v>
      </c>
      <c r="B1720" t="s">
        <v>3394</v>
      </c>
    </row>
    <row r="1721" spans="1:2" hidden="1" x14ac:dyDescent="0.3">
      <c r="A1721" t="s">
        <v>1726</v>
      </c>
      <c r="B1721" t="s">
        <v>3395</v>
      </c>
    </row>
    <row r="1722" spans="1:2" hidden="1" x14ac:dyDescent="0.3">
      <c r="A1722" t="s">
        <v>1727</v>
      </c>
      <c r="B1722" t="s">
        <v>3396</v>
      </c>
    </row>
    <row r="1723" spans="1:2" hidden="1" x14ac:dyDescent="0.3">
      <c r="A1723" t="s">
        <v>1728</v>
      </c>
      <c r="B1723" t="s">
        <v>3397</v>
      </c>
    </row>
    <row r="1724" spans="1:2" hidden="1" x14ac:dyDescent="0.3">
      <c r="A1724" t="s">
        <v>1729</v>
      </c>
      <c r="B1724" t="s">
        <v>3398</v>
      </c>
    </row>
    <row r="1725" spans="1:2" hidden="1" x14ac:dyDescent="0.3">
      <c r="A1725" t="s">
        <v>1730</v>
      </c>
      <c r="B1725" t="s">
        <v>3399</v>
      </c>
    </row>
    <row r="1726" spans="1:2" hidden="1" x14ac:dyDescent="0.3">
      <c r="A1726" t="s">
        <v>1730</v>
      </c>
      <c r="B1726" t="s">
        <v>3400</v>
      </c>
    </row>
    <row r="1727" spans="1:2" hidden="1" x14ac:dyDescent="0.3">
      <c r="A1727" t="s">
        <v>1731</v>
      </c>
      <c r="B1727" t="s">
        <v>3401</v>
      </c>
    </row>
    <row r="1728" spans="1:2" hidden="1" x14ac:dyDescent="0.3">
      <c r="A1728" t="s">
        <v>1732</v>
      </c>
      <c r="B1728" t="s">
        <v>3402</v>
      </c>
    </row>
    <row r="1729" spans="1:2" hidden="1" x14ac:dyDescent="0.3">
      <c r="A1729" t="s">
        <v>1734</v>
      </c>
      <c r="B1729" t="s">
        <v>1733</v>
      </c>
    </row>
    <row r="1730" spans="1:2" hidden="1" x14ac:dyDescent="0.3">
      <c r="A1730" t="s">
        <v>1734</v>
      </c>
      <c r="B1730" t="s">
        <v>3403</v>
      </c>
    </row>
    <row r="1731" spans="1:2" hidden="1" x14ac:dyDescent="0.3">
      <c r="A1731" t="s">
        <v>1734</v>
      </c>
      <c r="B1731" t="s">
        <v>3404</v>
      </c>
    </row>
    <row r="1732" spans="1:2" hidden="1" x14ac:dyDescent="0.3">
      <c r="A1732" t="s">
        <v>1734</v>
      </c>
      <c r="B1732" t="s">
        <v>3405</v>
      </c>
    </row>
    <row r="1733" spans="1:2" hidden="1" x14ac:dyDescent="0.3">
      <c r="A1733" t="s">
        <v>1734</v>
      </c>
      <c r="B1733" t="s">
        <v>3406</v>
      </c>
    </row>
    <row r="1734" spans="1:2" hidden="1" x14ac:dyDescent="0.3">
      <c r="A1734" t="s">
        <v>1734</v>
      </c>
      <c r="B1734" t="s">
        <v>3407</v>
      </c>
    </row>
    <row r="1735" spans="1:2" hidden="1" x14ac:dyDescent="0.3">
      <c r="A1735" t="s">
        <v>1735</v>
      </c>
      <c r="B1735" t="s">
        <v>3408</v>
      </c>
    </row>
    <row r="1736" spans="1:2" hidden="1" x14ac:dyDescent="0.3">
      <c r="A1736" t="s">
        <v>1736</v>
      </c>
      <c r="B1736" t="s">
        <v>3409</v>
      </c>
    </row>
    <row r="1737" spans="1:2" hidden="1" x14ac:dyDescent="0.3">
      <c r="A1737" t="s">
        <v>1737</v>
      </c>
      <c r="B1737" t="s">
        <v>3410</v>
      </c>
    </row>
    <row r="1738" spans="1:2" hidden="1" x14ac:dyDescent="0.3">
      <c r="A1738" t="s">
        <v>1738</v>
      </c>
      <c r="B1738" t="s">
        <v>3411</v>
      </c>
    </row>
    <row r="1739" spans="1:2" hidden="1" x14ac:dyDescent="0.3">
      <c r="A1739" t="s">
        <v>1738</v>
      </c>
      <c r="B1739" t="s">
        <v>3412</v>
      </c>
    </row>
    <row r="1740" spans="1:2" hidden="1" x14ac:dyDescent="0.3">
      <c r="A1740" t="s">
        <v>1738</v>
      </c>
      <c r="B1740" t="s">
        <v>3413</v>
      </c>
    </row>
    <row r="1741" spans="1:2" hidden="1" x14ac:dyDescent="0.3">
      <c r="A1741" t="s">
        <v>1739</v>
      </c>
      <c r="B1741" t="s">
        <v>3414</v>
      </c>
    </row>
    <row r="1742" spans="1:2" hidden="1" x14ac:dyDescent="0.3">
      <c r="A1742" t="s">
        <v>1740</v>
      </c>
      <c r="B1742" t="s">
        <v>3415</v>
      </c>
    </row>
    <row r="1743" spans="1:2" hidden="1" x14ac:dyDescent="0.3">
      <c r="A1743" t="s">
        <v>1741</v>
      </c>
      <c r="B1743" t="s">
        <v>3416</v>
      </c>
    </row>
    <row r="1744" spans="1:2" hidden="1" x14ac:dyDescent="0.3">
      <c r="A1744" t="s">
        <v>1742</v>
      </c>
      <c r="B1744" t="s">
        <v>3417</v>
      </c>
    </row>
    <row r="1745" spans="1:2" hidden="1" x14ac:dyDescent="0.3">
      <c r="A1745" t="s">
        <v>1743</v>
      </c>
      <c r="B1745" t="s">
        <v>3418</v>
      </c>
    </row>
    <row r="1746" spans="1:2" hidden="1" x14ac:dyDescent="0.3">
      <c r="A1746" t="s">
        <v>1743</v>
      </c>
      <c r="B1746" t="s">
        <v>3419</v>
      </c>
    </row>
    <row r="1747" spans="1:2" hidden="1" x14ac:dyDescent="0.3">
      <c r="A1747" t="s">
        <v>1744</v>
      </c>
      <c r="B1747" t="s">
        <v>3420</v>
      </c>
    </row>
    <row r="1748" spans="1:2" hidden="1" x14ac:dyDescent="0.3">
      <c r="A1748" t="s">
        <v>1745</v>
      </c>
      <c r="B1748" t="s">
        <v>3421</v>
      </c>
    </row>
    <row r="1749" spans="1:2" hidden="1" x14ac:dyDescent="0.3">
      <c r="A1749" t="s">
        <v>1746</v>
      </c>
      <c r="B1749" t="s">
        <v>3422</v>
      </c>
    </row>
    <row r="1750" spans="1:2" hidden="1" x14ac:dyDescent="0.3">
      <c r="A1750" t="s">
        <v>1746</v>
      </c>
      <c r="B1750" t="s">
        <v>3423</v>
      </c>
    </row>
    <row r="1751" spans="1:2" hidden="1" x14ac:dyDescent="0.3">
      <c r="A1751" t="s">
        <v>1747</v>
      </c>
      <c r="B1751" t="s">
        <v>3424</v>
      </c>
    </row>
    <row r="1752" spans="1:2" hidden="1" x14ac:dyDescent="0.3">
      <c r="A1752" t="s">
        <v>1748</v>
      </c>
      <c r="B1752" t="s">
        <v>3425</v>
      </c>
    </row>
    <row r="1753" spans="1:2" hidden="1" x14ac:dyDescent="0.3">
      <c r="A1753" t="s">
        <v>1749</v>
      </c>
      <c r="B1753" t="s">
        <v>3426</v>
      </c>
    </row>
    <row r="1754" spans="1:2" hidden="1" x14ac:dyDescent="0.3">
      <c r="A1754" t="s">
        <v>1750</v>
      </c>
      <c r="B1754" t="s">
        <v>3427</v>
      </c>
    </row>
    <row r="1755" spans="1:2" hidden="1" x14ac:dyDescent="0.3">
      <c r="A1755" t="s">
        <v>1751</v>
      </c>
      <c r="B1755" t="s">
        <v>3428</v>
      </c>
    </row>
    <row r="1756" spans="1:2" hidden="1" x14ac:dyDescent="0.3">
      <c r="A1756" t="s">
        <v>1752</v>
      </c>
      <c r="B1756" t="s">
        <v>3429</v>
      </c>
    </row>
    <row r="1757" spans="1:2" hidden="1" x14ac:dyDescent="0.3">
      <c r="A1757" t="s">
        <v>1753</v>
      </c>
      <c r="B1757" t="s">
        <v>3430</v>
      </c>
    </row>
    <row r="1758" spans="1:2" hidden="1" x14ac:dyDescent="0.3">
      <c r="A1758" t="s">
        <v>1753</v>
      </c>
      <c r="B1758" t="s">
        <v>3431</v>
      </c>
    </row>
    <row r="1759" spans="1:2" hidden="1" x14ac:dyDescent="0.3">
      <c r="A1759" t="s">
        <v>1754</v>
      </c>
      <c r="B1759" t="s">
        <v>3432</v>
      </c>
    </row>
    <row r="1760" spans="1:2" hidden="1" x14ac:dyDescent="0.3">
      <c r="A1760" t="s">
        <v>1755</v>
      </c>
      <c r="B1760" t="s">
        <v>3433</v>
      </c>
    </row>
    <row r="1761" spans="1:2" hidden="1" x14ac:dyDescent="0.3">
      <c r="A1761" t="s">
        <v>1756</v>
      </c>
      <c r="B1761" t="s">
        <v>3434</v>
      </c>
    </row>
    <row r="1762" spans="1:2" hidden="1" x14ac:dyDescent="0.3">
      <c r="A1762" t="s">
        <v>1757</v>
      </c>
      <c r="B1762" t="s">
        <v>3435</v>
      </c>
    </row>
    <row r="1763" spans="1:2" hidden="1" x14ac:dyDescent="0.3">
      <c r="A1763" t="s">
        <v>1758</v>
      </c>
      <c r="B1763" t="s">
        <v>3436</v>
      </c>
    </row>
    <row r="1764" spans="1:2" hidden="1" x14ac:dyDescent="0.3">
      <c r="A1764" t="s">
        <v>1759</v>
      </c>
      <c r="B1764" t="s">
        <v>3437</v>
      </c>
    </row>
    <row r="1765" spans="1:2" hidden="1" x14ac:dyDescent="0.3">
      <c r="A1765" t="s">
        <v>1760</v>
      </c>
      <c r="B1765" t="s">
        <v>3438</v>
      </c>
    </row>
    <row r="1766" spans="1:2" hidden="1" x14ac:dyDescent="0.3">
      <c r="A1766" t="s">
        <v>1761</v>
      </c>
      <c r="B1766" t="s">
        <v>3439</v>
      </c>
    </row>
    <row r="1767" spans="1:2" hidden="1" x14ac:dyDescent="0.3">
      <c r="A1767" t="s">
        <v>1761</v>
      </c>
      <c r="B1767" t="s">
        <v>3440</v>
      </c>
    </row>
    <row r="1768" spans="1:2" hidden="1" x14ac:dyDescent="0.3">
      <c r="A1768" t="s">
        <v>1762</v>
      </c>
      <c r="B1768" t="s">
        <v>3441</v>
      </c>
    </row>
    <row r="1769" spans="1:2" hidden="1" x14ac:dyDescent="0.3">
      <c r="A1769" t="s">
        <v>1763</v>
      </c>
      <c r="B1769" t="s">
        <v>3442</v>
      </c>
    </row>
    <row r="1770" spans="1:2" hidden="1" x14ac:dyDescent="0.3">
      <c r="A1770" t="s">
        <v>1763</v>
      </c>
      <c r="B1770" t="s">
        <v>3443</v>
      </c>
    </row>
    <row r="1771" spans="1:2" hidden="1" x14ac:dyDescent="0.3">
      <c r="A1771" t="s">
        <v>1764</v>
      </c>
      <c r="B1771" t="s">
        <v>3444</v>
      </c>
    </row>
    <row r="1772" spans="1:2" hidden="1" x14ac:dyDescent="0.3">
      <c r="A1772" t="s">
        <v>1764</v>
      </c>
      <c r="B1772" t="s">
        <v>3445</v>
      </c>
    </row>
    <row r="1773" spans="1:2" hidden="1" x14ac:dyDescent="0.3">
      <c r="A1773" t="s">
        <v>1765</v>
      </c>
      <c r="B1773" t="s">
        <v>3446</v>
      </c>
    </row>
    <row r="1774" spans="1:2" hidden="1" x14ac:dyDescent="0.3">
      <c r="A1774" t="s">
        <v>1766</v>
      </c>
      <c r="B1774" t="s">
        <v>3447</v>
      </c>
    </row>
    <row r="1775" spans="1:2" hidden="1" x14ac:dyDescent="0.3">
      <c r="A1775" t="s">
        <v>1767</v>
      </c>
      <c r="B1775" t="s">
        <v>3448</v>
      </c>
    </row>
    <row r="1776" spans="1:2" hidden="1" x14ac:dyDescent="0.3">
      <c r="A1776" t="s">
        <v>1767</v>
      </c>
      <c r="B1776" t="s">
        <v>3449</v>
      </c>
    </row>
    <row r="1777" spans="1:2" hidden="1" x14ac:dyDescent="0.3">
      <c r="A1777" t="s">
        <v>1768</v>
      </c>
      <c r="B1777" t="s">
        <v>3450</v>
      </c>
    </row>
    <row r="1778" spans="1:2" hidden="1" x14ac:dyDescent="0.3">
      <c r="A1778" t="s">
        <v>1768</v>
      </c>
      <c r="B1778" t="s">
        <v>3451</v>
      </c>
    </row>
    <row r="1779" spans="1:2" hidden="1" x14ac:dyDescent="0.3">
      <c r="A1779" t="s">
        <v>1769</v>
      </c>
      <c r="B1779" t="s">
        <v>3452</v>
      </c>
    </row>
    <row r="1780" spans="1:2" hidden="1" x14ac:dyDescent="0.3">
      <c r="A1780" t="s">
        <v>1770</v>
      </c>
      <c r="B1780" t="s">
        <v>3453</v>
      </c>
    </row>
    <row r="1781" spans="1:2" hidden="1" x14ac:dyDescent="0.3">
      <c r="A1781" t="s">
        <v>1771</v>
      </c>
      <c r="B1781" t="s">
        <v>3454</v>
      </c>
    </row>
    <row r="1782" spans="1:2" hidden="1" x14ac:dyDescent="0.3">
      <c r="A1782" t="s">
        <v>1772</v>
      </c>
      <c r="B1782" t="s">
        <v>3455</v>
      </c>
    </row>
    <row r="1783" spans="1:2" hidden="1" x14ac:dyDescent="0.3">
      <c r="A1783" t="s">
        <v>1773</v>
      </c>
      <c r="B1783" t="s">
        <v>3456</v>
      </c>
    </row>
    <row r="1784" spans="1:2" hidden="1" x14ac:dyDescent="0.3">
      <c r="A1784" t="s">
        <v>1773</v>
      </c>
      <c r="B1784" t="s">
        <v>3457</v>
      </c>
    </row>
    <row r="1785" spans="1:2" hidden="1" x14ac:dyDescent="0.3">
      <c r="A1785" t="s">
        <v>1774</v>
      </c>
      <c r="B1785" t="s">
        <v>3458</v>
      </c>
    </row>
    <row r="1786" spans="1:2" hidden="1" x14ac:dyDescent="0.3">
      <c r="A1786" t="s">
        <v>1775</v>
      </c>
      <c r="B1786" t="s">
        <v>3459</v>
      </c>
    </row>
    <row r="1787" spans="1:2" hidden="1" x14ac:dyDescent="0.3">
      <c r="A1787" t="s">
        <v>1776</v>
      </c>
      <c r="B1787" t="s">
        <v>3460</v>
      </c>
    </row>
    <row r="1788" spans="1:2" hidden="1" x14ac:dyDescent="0.3">
      <c r="A1788" t="s">
        <v>1777</v>
      </c>
      <c r="B1788" t="s">
        <v>3461</v>
      </c>
    </row>
    <row r="1789" spans="1:2" hidden="1" x14ac:dyDescent="0.3">
      <c r="A1789" t="s">
        <v>1778</v>
      </c>
      <c r="B1789" t="s">
        <v>3462</v>
      </c>
    </row>
    <row r="1790" spans="1:2" hidden="1" x14ac:dyDescent="0.3">
      <c r="A1790" t="s">
        <v>1779</v>
      </c>
      <c r="B1790" t="s">
        <v>3463</v>
      </c>
    </row>
    <row r="1791" spans="1:2" hidden="1" x14ac:dyDescent="0.3">
      <c r="A1791" t="s">
        <v>1780</v>
      </c>
      <c r="B1791" t="s">
        <v>3464</v>
      </c>
    </row>
    <row r="1792" spans="1:2" hidden="1" x14ac:dyDescent="0.3">
      <c r="A1792" t="s">
        <v>1781</v>
      </c>
      <c r="B1792" t="s">
        <v>3465</v>
      </c>
    </row>
    <row r="1793" spans="1:2" hidden="1" x14ac:dyDescent="0.3">
      <c r="A1793" t="s">
        <v>1781</v>
      </c>
      <c r="B1793" t="s">
        <v>3466</v>
      </c>
    </row>
    <row r="1794" spans="1:2" hidden="1" x14ac:dyDescent="0.3">
      <c r="A1794" t="s">
        <v>1782</v>
      </c>
      <c r="B1794" t="s">
        <v>3467</v>
      </c>
    </row>
    <row r="1795" spans="1:2" hidden="1" x14ac:dyDescent="0.3">
      <c r="A1795" t="s">
        <v>1782</v>
      </c>
      <c r="B1795" t="s">
        <v>3468</v>
      </c>
    </row>
    <row r="1796" spans="1:2" hidden="1" x14ac:dyDescent="0.3">
      <c r="A1796" t="s">
        <v>1783</v>
      </c>
      <c r="B1796" t="s">
        <v>3469</v>
      </c>
    </row>
    <row r="1797" spans="1:2" hidden="1" x14ac:dyDescent="0.3">
      <c r="A1797" t="s">
        <v>1784</v>
      </c>
      <c r="B1797" t="s">
        <v>3470</v>
      </c>
    </row>
    <row r="1798" spans="1:2" hidden="1" x14ac:dyDescent="0.3">
      <c r="A1798" t="s">
        <v>1785</v>
      </c>
      <c r="B1798" t="s">
        <v>3471</v>
      </c>
    </row>
    <row r="1799" spans="1:2" hidden="1" x14ac:dyDescent="0.3">
      <c r="A1799" t="s">
        <v>1786</v>
      </c>
      <c r="B1799" t="s">
        <v>3472</v>
      </c>
    </row>
    <row r="1800" spans="1:2" hidden="1" x14ac:dyDescent="0.3">
      <c r="A1800" t="s">
        <v>1786</v>
      </c>
      <c r="B1800" t="s">
        <v>3473</v>
      </c>
    </row>
    <row r="1801" spans="1:2" hidden="1" x14ac:dyDescent="0.3">
      <c r="A1801" t="s">
        <v>1786</v>
      </c>
      <c r="B1801" t="s">
        <v>3474</v>
      </c>
    </row>
    <row r="1802" spans="1:2" hidden="1" x14ac:dyDescent="0.3">
      <c r="A1802" t="s">
        <v>1786</v>
      </c>
      <c r="B1802" t="s">
        <v>3475</v>
      </c>
    </row>
    <row r="1803" spans="1:2" hidden="1" x14ac:dyDescent="0.3">
      <c r="A1803" t="s">
        <v>1787</v>
      </c>
      <c r="B1803" t="s">
        <v>3476</v>
      </c>
    </row>
    <row r="1804" spans="1:2" hidden="1" x14ac:dyDescent="0.3">
      <c r="A1804" t="s">
        <v>1788</v>
      </c>
      <c r="B1804" t="s">
        <v>3477</v>
      </c>
    </row>
    <row r="1805" spans="1:2" hidden="1" x14ac:dyDescent="0.3">
      <c r="A1805" t="s">
        <v>1789</v>
      </c>
      <c r="B1805" t="s">
        <v>3478</v>
      </c>
    </row>
    <row r="1806" spans="1:2" hidden="1" x14ac:dyDescent="0.3">
      <c r="A1806" t="s">
        <v>1790</v>
      </c>
      <c r="B1806" t="s">
        <v>3479</v>
      </c>
    </row>
    <row r="1807" spans="1:2" hidden="1" x14ac:dyDescent="0.3">
      <c r="A1807" t="s">
        <v>1791</v>
      </c>
      <c r="B1807" t="s">
        <v>3480</v>
      </c>
    </row>
    <row r="1808" spans="1:2" hidden="1" x14ac:dyDescent="0.3">
      <c r="A1808" t="s">
        <v>1792</v>
      </c>
      <c r="B1808" t="s">
        <v>3481</v>
      </c>
    </row>
    <row r="1809" spans="1:2" hidden="1" x14ac:dyDescent="0.3">
      <c r="A1809" t="s">
        <v>1793</v>
      </c>
      <c r="B1809" t="s">
        <v>3482</v>
      </c>
    </row>
    <row r="1810" spans="1:2" hidden="1" x14ac:dyDescent="0.3">
      <c r="A1810" t="s">
        <v>1794</v>
      </c>
      <c r="B1810" t="s">
        <v>3483</v>
      </c>
    </row>
    <row r="1811" spans="1:2" hidden="1" x14ac:dyDescent="0.3">
      <c r="A1811" t="s">
        <v>1795</v>
      </c>
      <c r="B1811" t="s">
        <v>3484</v>
      </c>
    </row>
    <row r="1812" spans="1:2" hidden="1" x14ac:dyDescent="0.3">
      <c r="A1812" t="s">
        <v>1796</v>
      </c>
      <c r="B1812" t="s">
        <v>3485</v>
      </c>
    </row>
    <row r="1813" spans="1:2" hidden="1" x14ac:dyDescent="0.3">
      <c r="A1813" t="s">
        <v>1797</v>
      </c>
      <c r="B1813" t="s">
        <v>3486</v>
      </c>
    </row>
    <row r="1814" spans="1:2" hidden="1" x14ac:dyDescent="0.3">
      <c r="A1814" t="s">
        <v>1798</v>
      </c>
      <c r="B1814" t="s">
        <v>3487</v>
      </c>
    </row>
    <row r="1815" spans="1:2" hidden="1" x14ac:dyDescent="0.3">
      <c r="A1815" t="s">
        <v>1800</v>
      </c>
      <c r="B1815" t="s">
        <v>3488</v>
      </c>
    </row>
    <row r="1816" spans="1:2" hidden="1" x14ac:dyDescent="0.3">
      <c r="A1816" t="s">
        <v>1800</v>
      </c>
      <c r="B1816" t="s">
        <v>1799</v>
      </c>
    </row>
    <row r="1817" spans="1:2" hidden="1" x14ac:dyDescent="0.3">
      <c r="A1817" t="s">
        <v>1801</v>
      </c>
      <c r="B1817" t="s">
        <v>3489</v>
      </c>
    </row>
    <row r="1818" spans="1:2" hidden="1" x14ac:dyDescent="0.3">
      <c r="A1818" t="s">
        <v>1802</v>
      </c>
      <c r="B1818" t="s">
        <v>3490</v>
      </c>
    </row>
    <row r="1819" spans="1:2" hidden="1" x14ac:dyDescent="0.3">
      <c r="A1819" t="s">
        <v>1803</v>
      </c>
      <c r="B1819" t="s">
        <v>3491</v>
      </c>
    </row>
    <row r="1820" spans="1:2" hidden="1" x14ac:dyDescent="0.3">
      <c r="A1820" t="s">
        <v>1804</v>
      </c>
      <c r="B1820" t="s">
        <v>3492</v>
      </c>
    </row>
    <row r="1821" spans="1:2" hidden="1" x14ac:dyDescent="0.3">
      <c r="A1821" t="s">
        <v>1805</v>
      </c>
      <c r="B1821" t="s">
        <v>3493</v>
      </c>
    </row>
    <row r="1822" spans="1:2" hidden="1" x14ac:dyDescent="0.3">
      <c r="A1822" t="s">
        <v>1806</v>
      </c>
      <c r="B1822" t="s">
        <v>3494</v>
      </c>
    </row>
    <row r="1823" spans="1:2" hidden="1" x14ac:dyDescent="0.3">
      <c r="A1823" t="s">
        <v>446</v>
      </c>
      <c r="B1823" t="s">
        <v>3495</v>
      </c>
    </row>
    <row r="1824" spans="1:2" hidden="1" x14ac:dyDescent="0.3">
      <c r="A1824" t="s">
        <v>1807</v>
      </c>
      <c r="B1824" t="s">
        <v>3496</v>
      </c>
    </row>
    <row r="1825" spans="1:2" hidden="1" x14ac:dyDescent="0.3">
      <c r="A1825" t="s">
        <v>1808</v>
      </c>
      <c r="B1825" t="s">
        <v>3497</v>
      </c>
    </row>
    <row r="1826" spans="1:2" hidden="1" x14ac:dyDescent="0.3">
      <c r="A1826" t="s">
        <v>1809</v>
      </c>
      <c r="B1826" t="s">
        <v>3498</v>
      </c>
    </row>
    <row r="1827" spans="1:2" hidden="1" x14ac:dyDescent="0.3">
      <c r="A1827" t="s">
        <v>1811</v>
      </c>
      <c r="B1827" t="s">
        <v>3499</v>
      </c>
    </row>
    <row r="1828" spans="1:2" hidden="1" x14ac:dyDescent="0.3">
      <c r="A1828" t="s">
        <v>1811</v>
      </c>
      <c r="B1828" t="s">
        <v>1810</v>
      </c>
    </row>
    <row r="1829" spans="1:2" hidden="1" x14ac:dyDescent="0.3">
      <c r="A1829" t="s">
        <v>1812</v>
      </c>
      <c r="B1829" t="s">
        <v>3500</v>
      </c>
    </row>
    <row r="1830" spans="1:2" hidden="1" x14ac:dyDescent="0.3">
      <c r="A1830" t="s">
        <v>1813</v>
      </c>
      <c r="B1830" t="s">
        <v>3501</v>
      </c>
    </row>
    <row r="1831" spans="1:2" hidden="1" x14ac:dyDescent="0.3">
      <c r="A1831" t="s">
        <v>1814</v>
      </c>
      <c r="B1831" t="s">
        <v>3502</v>
      </c>
    </row>
    <row r="1832" spans="1:2" hidden="1" x14ac:dyDescent="0.3">
      <c r="A1832" t="s">
        <v>1815</v>
      </c>
      <c r="B1832" t="s">
        <v>3503</v>
      </c>
    </row>
    <row r="1833" spans="1:2" hidden="1" x14ac:dyDescent="0.3">
      <c r="A1833" t="s">
        <v>664</v>
      </c>
      <c r="B1833" t="s">
        <v>3504</v>
      </c>
    </row>
    <row r="1834" spans="1:2" hidden="1" x14ac:dyDescent="0.3">
      <c r="A1834" t="s">
        <v>1817</v>
      </c>
      <c r="B1834" t="s">
        <v>3505</v>
      </c>
    </row>
    <row r="1835" spans="1:2" hidden="1" x14ac:dyDescent="0.3">
      <c r="A1835" t="s">
        <v>1817</v>
      </c>
      <c r="B1835" t="s">
        <v>1816</v>
      </c>
    </row>
    <row r="1836" spans="1:2" hidden="1" x14ac:dyDescent="0.3">
      <c r="A1836" t="s">
        <v>1817</v>
      </c>
      <c r="B1836" t="s">
        <v>3506</v>
      </c>
    </row>
    <row r="1837" spans="1:2" hidden="1" x14ac:dyDescent="0.3">
      <c r="A1837" t="s">
        <v>1817</v>
      </c>
      <c r="B1837" t="s">
        <v>3507</v>
      </c>
    </row>
    <row r="1838" spans="1:2" hidden="1" x14ac:dyDescent="0.3">
      <c r="A1838" t="s">
        <v>1818</v>
      </c>
      <c r="B1838" t="s">
        <v>3508</v>
      </c>
    </row>
    <row r="1839" spans="1:2" hidden="1" x14ac:dyDescent="0.3">
      <c r="A1839" t="s">
        <v>1819</v>
      </c>
      <c r="B1839" t="s">
        <v>3509</v>
      </c>
    </row>
    <row r="1840" spans="1:2" hidden="1" x14ac:dyDescent="0.3">
      <c r="A1840" t="s">
        <v>1820</v>
      </c>
      <c r="B1840" t="s">
        <v>3510</v>
      </c>
    </row>
    <row r="1841" spans="1:2" hidden="1" x14ac:dyDescent="0.3">
      <c r="A1841" t="s">
        <v>1821</v>
      </c>
      <c r="B1841" t="s">
        <v>3511</v>
      </c>
    </row>
    <row r="1842" spans="1:2" hidden="1" x14ac:dyDescent="0.3">
      <c r="A1842" t="s">
        <v>1822</v>
      </c>
      <c r="B1842" t="s">
        <v>3512</v>
      </c>
    </row>
    <row r="1843" spans="1:2" hidden="1" x14ac:dyDescent="0.3">
      <c r="A1843" t="s">
        <v>1823</v>
      </c>
      <c r="B1843" t="s">
        <v>3513</v>
      </c>
    </row>
    <row r="1844" spans="1:2" hidden="1" x14ac:dyDescent="0.3">
      <c r="A1844" t="s">
        <v>1824</v>
      </c>
      <c r="B1844" t="s">
        <v>3514</v>
      </c>
    </row>
    <row r="1845" spans="1:2" hidden="1" x14ac:dyDescent="0.3">
      <c r="A1845" t="s">
        <v>1825</v>
      </c>
      <c r="B1845" t="s">
        <v>3515</v>
      </c>
    </row>
    <row r="1846" spans="1:2" hidden="1" x14ac:dyDescent="0.3">
      <c r="A1846" t="s">
        <v>358</v>
      </c>
      <c r="B1846" t="s">
        <v>3516</v>
      </c>
    </row>
    <row r="1847" spans="1:2" hidden="1" x14ac:dyDescent="0.3">
      <c r="A1847" t="s">
        <v>358</v>
      </c>
      <c r="B1847" t="s">
        <v>1826</v>
      </c>
    </row>
    <row r="1848" spans="1:2" hidden="1" x14ac:dyDescent="0.3">
      <c r="A1848" t="s">
        <v>1827</v>
      </c>
      <c r="B1848" t="s">
        <v>3517</v>
      </c>
    </row>
    <row r="1849" spans="1:2" hidden="1" x14ac:dyDescent="0.3">
      <c r="A1849" t="s">
        <v>1828</v>
      </c>
      <c r="B1849" t="s">
        <v>3518</v>
      </c>
    </row>
    <row r="1850" spans="1:2" hidden="1" x14ac:dyDescent="0.3">
      <c r="A1850" t="s">
        <v>1828</v>
      </c>
      <c r="B1850" t="s">
        <v>3519</v>
      </c>
    </row>
    <row r="1851" spans="1:2" hidden="1" x14ac:dyDescent="0.3">
      <c r="A1851" t="s">
        <v>1829</v>
      </c>
      <c r="B1851" t="s">
        <v>3520</v>
      </c>
    </row>
    <row r="1852" spans="1:2" hidden="1" x14ac:dyDescent="0.3">
      <c r="A1852" t="s">
        <v>1830</v>
      </c>
      <c r="B1852" t="s">
        <v>3521</v>
      </c>
    </row>
    <row r="1853" spans="1:2" hidden="1" x14ac:dyDescent="0.3">
      <c r="A1853" t="s">
        <v>1832</v>
      </c>
      <c r="B1853" t="s">
        <v>3522</v>
      </c>
    </row>
    <row r="1854" spans="1:2" hidden="1" x14ac:dyDescent="0.3">
      <c r="A1854" t="s">
        <v>1832</v>
      </c>
      <c r="B1854" t="s">
        <v>1831</v>
      </c>
    </row>
    <row r="1855" spans="1:2" hidden="1" x14ac:dyDescent="0.3">
      <c r="A1855" t="s">
        <v>1833</v>
      </c>
      <c r="B1855" t="s">
        <v>3523</v>
      </c>
    </row>
    <row r="1856" spans="1:2" hidden="1" x14ac:dyDescent="0.3">
      <c r="A1856" t="s">
        <v>1834</v>
      </c>
      <c r="B1856" t="s">
        <v>3524</v>
      </c>
    </row>
    <row r="1857" spans="1:2" hidden="1" x14ac:dyDescent="0.3">
      <c r="A1857" t="s">
        <v>1835</v>
      </c>
      <c r="B1857" t="s">
        <v>3525</v>
      </c>
    </row>
    <row r="1858" spans="1:2" hidden="1" x14ac:dyDescent="0.3">
      <c r="A1858" t="s">
        <v>1836</v>
      </c>
      <c r="B1858" t="s">
        <v>3526</v>
      </c>
    </row>
    <row r="1859" spans="1:2" hidden="1" x14ac:dyDescent="0.3">
      <c r="A1859" t="s">
        <v>1837</v>
      </c>
      <c r="B1859" t="s">
        <v>3527</v>
      </c>
    </row>
    <row r="1860" spans="1:2" hidden="1" x14ac:dyDescent="0.3">
      <c r="A1860" t="s">
        <v>1838</v>
      </c>
      <c r="B1860" t="s">
        <v>3528</v>
      </c>
    </row>
    <row r="1861" spans="1:2" hidden="1" x14ac:dyDescent="0.3">
      <c r="A1861" t="s">
        <v>1839</v>
      </c>
      <c r="B1861" t="s">
        <v>3529</v>
      </c>
    </row>
    <row r="1862" spans="1:2" hidden="1" x14ac:dyDescent="0.3">
      <c r="A1862" t="s">
        <v>1840</v>
      </c>
      <c r="B1862" t="s">
        <v>3530</v>
      </c>
    </row>
    <row r="1863" spans="1:2" hidden="1" x14ac:dyDescent="0.3">
      <c r="A1863" t="s">
        <v>1841</v>
      </c>
      <c r="B1863" t="s">
        <v>3531</v>
      </c>
    </row>
    <row r="1864" spans="1:2" hidden="1" x14ac:dyDescent="0.3">
      <c r="A1864" t="s">
        <v>1842</v>
      </c>
      <c r="B1864" t="s">
        <v>3532</v>
      </c>
    </row>
    <row r="1865" spans="1:2" hidden="1" x14ac:dyDescent="0.3">
      <c r="A1865" t="s">
        <v>1843</v>
      </c>
      <c r="B1865" t="s">
        <v>3533</v>
      </c>
    </row>
    <row r="1866" spans="1:2" hidden="1" x14ac:dyDescent="0.3">
      <c r="A1866" t="s">
        <v>1844</v>
      </c>
      <c r="B1866" t="s">
        <v>3534</v>
      </c>
    </row>
    <row r="1867" spans="1:2" hidden="1" x14ac:dyDescent="0.3">
      <c r="A1867" t="s">
        <v>1845</v>
      </c>
      <c r="B1867" t="s">
        <v>3535</v>
      </c>
    </row>
    <row r="1868" spans="1:2" hidden="1" x14ac:dyDescent="0.3">
      <c r="A1868" t="s">
        <v>1846</v>
      </c>
      <c r="B1868" t="s">
        <v>3536</v>
      </c>
    </row>
    <row r="1869" spans="1:2" hidden="1" x14ac:dyDescent="0.3">
      <c r="A1869" t="s">
        <v>1847</v>
      </c>
      <c r="B1869" t="s">
        <v>3537</v>
      </c>
    </row>
    <row r="1870" spans="1:2" hidden="1" x14ac:dyDescent="0.3">
      <c r="A1870" t="s">
        <v>1848</v>
      </c>
      <c r="B1870" t="s">
        <v>3538</v>
      </c>
    </row>
    <row r="1871" spans="1:2" hidden="1" x14ac:dyDescent="0.3">
      <c r="A1871" t="s">
        <v>1849</v>
      </c>
      <c r="B1871" t="s">
        <v>3539</v>
      </c>
    </row>
    <row r="1872" spans="1:2" hidden="1" x14ac:dyDescent="0.3">
      <c r="A1872" t="s">
        <v>1850</v>
      </c>
      <c r="B1872" t="s">
        <v>3540</v>
      </c>
    </row>
    <row r="1873" spans="1:2" hidden="1" x14ac:dyDescent="0.3">
      <c r="A1873" t="s">
        <v>1851</v>
      </c>
      <c r="B1873" t="s">
        <v>3541</v>
      </c>
    </row>
    <row r="1874" spans="1:2" hidden="1" x14ac:dyDescent="0.3">
      <c r="A1874" t="s">
        <v>1852</v>
      </c>
      <c r="B1874" t="s">
        <v>3542</v>
      </c>
    </row>
    <row r="1875" spans="1:2" hidden="1" x14ac:dyDescent="0.3">
      <c r="A1875" t="s">
        <v>1853</v>
      </c>
      <c r="B1875" t="s">
        <v>3543</v>
      </c>
    </row>
    <row r="1876" spans="1:2" hidden="1" x14ac:dyDescent="0.3">
      <c r="A1876" t="s">
        <v>1854</v>
      </c>
      <c r="B1876" t="s">
        <v>3544</v>
      </c>
    </row>
    <row r="1877" spans="1:2" hidden="1" x14ac:dyDescent="0.3">
      <c r="A1877" t="s">
        <v>1855</v>
      </c>
      <c r="B1877" t="s">
        <v>3545</v>
      </c>
    </row>
    <row r="1878" spans="1:2" hidden="1" x14ac:dyDescent="0.3">
      <c r="A1878" t="s">
        <v>1856</v>
      </c>
      <c r="B1878" t="s">
        <v>3546</v>
      </c>
    </row>
    <row r="1879" spans="1:2" hidden="1" x14ac:dyDescent="0.3">
      <c r="A1879" t="s">
        <v>1857</v>
      </c>
      <c r="B1879" t="s">
        <v>3547</v>
      </c>
    </row>
    <row r="1880" spans="1:2" hidden="1" x14ac:dyDescent="0.3">
      <c r="A1880" t="s">
        <v>1858</v>
      </c>
      <c r="B1880" t="s">
        <v>3548</v>
      </c>
    </row>
    <row r="1881" spans="1:2" hidden="1" x14ac:dyDescent="0.3">
      <c r="A1881" t="s">
        <v>1859</v>
      </c>
      <c r="B1881" t="s">
        <v>3549</v>
      </c>
    </row>
    <row r="1882" spans="1:2" hidden="1" x14ac:dyDescent="0.3">
      <c r="A1882" t="s">
        <v>1860</v>
      </c>
      <c r="B1882" t="s">
        <v>3550</v>
      </c>
    </row>
    <row r="1883" spans="1:2" hidden="1" x14ac:dyDescent="0.3">
      <c r="A1883" t="s">
        <v>1861</v>
      </c>
      <c r="B1883" t="s">
        <v>3551</v>
      </c>
    </row>
    <row r="1884" spans="1:2" hidden="1" x14ac:dyDescent="0.3">
      <c r="A1884" t="s">
        <v>1862</v>
      </c>
      <c r="B1884" t="s">
        <v>3552</v>
      </c>
    </row>
    <row r="1885" spans="1:2" hidden="1" x14ac:dyDescent="0.3">
      <c r="A1885" t="s">
        <v>1864</v>
      </c>
      <c r="B1885" t="s">
        <v>3553</v>
      </c>
    </row>
    <row r="1886" spans="1:2" hidden="1" x14ac:dyDescent="0.3">
      <c r="A1886" t="s">
        <v>1864</v>
      </c>
      <c r="B1886" t="s">
        <v>3554</v>
      </c>
    </row>
    <row r="1887" spans="1:2" hidden="1" x14ac:dyDescent="0.3">
      <c r="A1887" t="s">
        <v>1864</v>
      </c>
      <c r="B1887" t="s">
        <v>1863</v>
      </c>
    </row>
    <row r="1888" spans="1:2" hidden="1" x14ac:dyDescent="0.3">
      <c r="A1888" t="s">
        <v>1865</v>
      </c>
      <c r="B1888" t="s">
        <v>3555</v>
      </c>
    </row>
    <row r="1889" spans="1:2" hidden="1" x14ac:dyDescent="0.3">
      <c r="A1889" t="s">
        <v>1866</v>
      </c>
      <c r="B1889" t="s">
        <v>3556</v>
      </c>
    </row>
    <row r="1890" spans="1:2" hidden="1" x14ac:dyDescent="0.3">
      <c r="A1890" t="s">
        <v>659</v>
      </c>
      <c r="B1890" t="s">
        <v>3557</v>
      </c>
    </row>
    <row r="1891" spans="1:2" hidden="1" x14ac:dyDescent="0.3">
      <c r="A1891" t="s">
        <v>1867</v>
      </c>
      <c r="B1891" t="s">
        <v>3558</v>
      </c>
    </row>
    <row r="1892" spans="1:2" hidden="1" x14ac:dyDescent="0.3">
      <c r="A1892" t="s">
        <v>1867</v>
      </c>
      <c r="B1892" t="s">
        <v>3559</v>
      </c>
    </row>
    <row r="1893" spans="1:2" hidden="1" x14ac:dyDescent="0.3">
      <c r="A1893" t="s">
        <v>1868</v>
      </c>
      <c r="B1893" t="s">
        <v>3560</v>
      </c>
    </row>
    <row r="1894" spans="1:2" hidden="1" x14ac:dyDescent="0.3">
      <c r="A1894" t="s">
        <v>1868</v>
      </c>
      <c r="B1894" t="s">
        <v>3561</v>
      </c>
    </row>
    <row r="1895" spans="1:2" hidden="1" x14ac:dyDescent="0.3">
      <c r="A1895" t="s">
        <v>1377</v>
      </c>
      <c r="B1895" t="s">
        <v>3562</v>
      </c>
    </row>
    <row r="1896" spans="1:2" hidden="1" x14ac:dyDescent="0.3">
      <c r="A1896" t="s">
        <v>1377</v>
      </c>
      <c r="B1896" t="s">
        <v>3563</v>
      </c>
    </row>
    <row r="1897" spans="1:2" hidden="1" x14ac:dyDescent="0.3">
      <c r="A1897" t="s">
        <v>1869</v>
      </c>
      <c r="B1897" t="s">
        <v>3564</v>
      </c>
    </row>
    <row r="1898" spans="1:2" hidden="1" x14ac:dyDescent="0.3">
      <c r="A1898" t="s">
        <v>731</v>
      </c>
      <c r="B1898" t="s">
        <v>3565</v>
      </c>
    </row>
    <row r="1899" spans="1:2" hidden="1" x14ac:dyDescent="0.3">
      <c r="A1899" t="s">
        <v>577</v>
      </c>
      <c r="B1899" t="s">
        <v>3566</v>
      </c>
    </row>
    <row r="1900" spans="1:2" hidden="1" x14ac:dyDescent="0.3">
      <c r="A1900" t="s">
        <v>731</v>
      </c>
      <c r="B1900" t="s">
        <v>1870</v>
      </c>
    </row>
    <row r="1901" spans="1:2" hidden="1" x14ac:dyDescent="0.3">
      <c r="A1901" t="s">
        <v>1871</v>
      </c>
      <c r="B1901" t="s">
        <v>3567</v>
      </c>
    </row>
    <row r="1902" spans="1:2" hidden="1" x14ac:dyDescent="0.3">
      <c r="A1902" t="s">
        <v>731</v>
      </c>
      <c r="B1902" t="s">
        <v>3568</v>
      </c>
    </row>
  </sheetData>
  <autoFilter ref="A1:D1902" xr:uid="{569CFAF7-62F7-445E-9C2C-2CF64EFB46EA}">
    <filterColumn colId="3">
      <filters>
        <filter val="SEED_SIZE"/>
        <filter val="SEED_TRAIT"/>
        <filter val="SEED_TREATMENT"/>
      </filters>
    </filterColumn>
  </autoFilter>
  <conditionalFormatting sqref="B161:B1048576 B1:B159">
    <cfRule type="duplicateValues" dxfId="4" priority="5"/>
  </conditionalFormatting>
  <conditionalFormatting sqref="A159">
    <cfRule type="duplicateValues" dxfId="3" priority="4"/>
  </conditionalFormatting>
  <conditionalFormatting sqref="B160">
    <cfRule type="duplicateValues" dxfId="2" priority="3"/>
  </conditionalFormatting>
  <conditionalFormatting sqref="A160">
    <cfRule type="duplicateValues" dxfId="1" priority="2"/>
  </conditionalFormatting>
  <conditionalFormatting sqref="B16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Parker, Nora</dc:creator>
  <cp:lastModifiedBy>Parker, Nora</cp:lastModifiedBy>
  <dcterms:created xsi:type="dcterms:W3CDTF">2022-11-04T16:06:19Z</dcterms:created>
  <dcterms:modified xsi:type="dcterms:W3CDTF">2023-04-14T19:57:13Z</dcterms:modified>
</cp:coreProperties>
</file>