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lvaro trabajo\NAD_project\Manuscript\Validation Data\"/>
    </mc:Choice>
  </mc:AlternateContent>
  <xr:revisionPtr revIDLastSave="0" documentId="8_{0AA007A6-8590-4ADC-94E8-6909C809DA3F}" xr6:coauthVersionLast="43" xr6:coauthVersionMax="43" xr10:uidLastSave="{00000000-0000-0000-0000-000000000000}"/>
  <bookViews>
    <workbookView xWindow="5565" yWindow="240" windowWidth="14145" windowHeight="10680" xr2:uid="{00000000-000D-0000-FFFF-FFFF00000000}"/>
  </bookViews>
  <sheets>
    <sheet name="AMPK time course AICAR activ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<sst xmlns="http://schemas.openxmlformats.org/spreadsheetml/2006/main" count="3" uniqueCount="3">
  <si>
    <t>Time (hr)</t>
  </si>
  <si>
    <t>AMPK-P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</si>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</sst>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100.71</v>
      </c>
      <c r="C2" s="1">
        <f>B2/B2</f>
        <v>1</v>
      </c>
    </row>
    <row r="3" spans="1:3" x14ac:dyDescent="0.25">
      <c r="A3" s="1">
        <v>1</v>
      </c>
      <c r="B3" s="1">
        <v>201.32</v>
      </c>
      <c r="C3" s="1">
        <f>B3/B2</f>
        <v>1.9990070499453878</v>
      </c>
    </row>
    <row r="4" spans="1:3" x14ac:dyDescent="0.25">
      <c r="A4" s="1">
        <v>6</v>
      </c>
      <c r="B4" s="1">
        <v>253.34</v>
      </c>
      <c r="C4" s="1">
        <f>B4/B2</f>
        <v>2.5155396683546818</v>
      </c>
    </row>
    <row r="5" spans="1:3" x14ac:dyDescent="0.25">
      <c r="A5" s="1">
        <v>24</v>
      </c>
      <c r="B5" s="1">
        <v>250.59</v>
      </c>
      <c r="C5" s="1">
        <f>B5/B2</f>
        <v>2.488233541852845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AMPK time course AICAR activati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2018-11-16T09:39:40Z</dcterms:created>
  <dcterms:modified xsi:type="dcterms:W3CDTF">2019-05-30T07:01:13Z</dcterms:modified>
</cp:coreProperties>
</file>