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"/>
    </mc:Choice>
  </mc:AlternateContent>
  <bookViews>
    <workbookView xWindow="52620" yWindow="0" windowWidth="50560" windowHeight="28340" tabRatio="500" activeTab="1"/>
  </bookViews>
  <sheets>
    <sheet name="Mac laptop" sheetId="1" r:id="rId1"/>
    <sheet name="eddyfs02" sheetId="3" r:id="rId2"/>
  </sheets>
  <definedNames>
    <definedName name="asynchronous" localSheetId="0">'Mac laptop'!$A$1:$E$228</definedName>
    <definedName name="asynchronous_pcissd" localSheetId="1">eddyfs02!$A$1:$E$270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synchronous" type="6" refreshedVersion="0" background="1" saveData="1">
    <textPr fileType="mac" codePage="10000" sourceFile="/Users/npcarter/disk_experiments/asynchronous.csv" comma="1">
      <textFields count="5">
        <textField/>
        <textField/>
        <textField/>
        <textField/>
        <textField/>
      </textFields>
    </textPr>
  </connection>
  <connection id="2" name="asynchronous_pcissd" type="6" refreshedVersion="0" background="1" saveData="1">
    <textPr fileType="mac" codePage="10000" sourceFile="/Volumes/eddyfs01/home/npcarter/asynchronous_pcissd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<sst xmlns="http://schemas.openxmlformats.org/spreadsheetml/2006/main" count="54" uniqueCount="6">
  <si>
    <t>chunk size</t>
  </si>
  <si>
    <t xml:space="preserve"> num requests</t>
  </si>
  <si>
    <t xml:space="preserve"> time</t>
  </si>
  <si>
    <t xml:space="preserve"> bytes read</t>
  </si>
  <si>
    <t xml:space="preserve"> bandwidth</t>
  </si>
  <si>
    <t xml:space="preserve">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</si>
</sst>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Mac Laptop SSD Read Performance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 laptop'!$B$2</c:f>
              <c:strCache>
                <c:ptCount val="1"/>
                <c:pt idx="0">
                  <c:v> 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 laptop'!$A$2:$A$23</c:f>
              <c:numCache>
                <c:formatCode>General</c:formatCode>
                <c:ptCount val="22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</c:numCache>
            </c:numRef>
          </c:xVal>
          <c:yVal>
            <c:numRef>
              <c:f>'Mac laptop'!$E$2:$E$23</c:f>
              <c:numCache>
                <c:formatCode>General</c:formatCode>
                <c:ptCount val="22"/>
                <c:pt idx="0">
                  <c:v>7.84891392E8</c:v>
                </c:pt>
                <c:pt idx="1">
                  <c:v>1.163839488E9</c:v>
                </c:pt>
                <c:pt idx="2">
                  <c:v>1.437574784E9</c:v>
                </c:pt>
                <c:pt idx="3">
                  <c:v>1.790201856E9</c:v>
                </c:pt>
                <c:pt idx="4">
                  <c:v>1.938507136E9</c:v>
                </c:pt>
                <c:pt idx="5">
                  <c:v>1.885712512E9</c:v>
                </c:pt>
                <c:pt idx="6">
                  <c:v>2.0749504E9</c:v>
                </c:pt>
                <c:pt idx="7">
                  <c:v>2.070495616E9</c:v>
                </c:pt>
                <c:pt idx="8">
                  <c:v>2.085204864E9</c:v>
                </c:pt>
                <c:pt idx="9">
                  <c:v>2.06258816E9</c:v>
                </c:pt>
                <c:pt idx="10">
                  <c:v>2.06479616E9</c:v>
                </c:pt>
                <c:pt idx="11">
                  <c:v>2.126252288E9</c:v>
                </c:pt>
                <c:pt idx="12">
                  <c:v>2.240946432E9</c:v>
                </c:pt>
                <c:pt idx="13">
                  <c:v>2.195398656E9</c:v>
                </c:pt>
                <c:pt idx="14">
                  <c:v>2.127927808E9</c:v>
                </c:pt>
                <c:pt idx="15">
                  <c:v>2.126587136E9</c:v>
                </c:pt>
                <c:pt idx="16">
                  <c:v>1.845251072E9</c:v>
                </c:pt>
                <c:pt idx="17">
                  <c:v>1.973933056E9</c:v>
                </c:pt>
                <c:pt idx="18">
                  <c:v>1.863846272E9</c:v>
                </c:pt>
                <c:pt idx="19">
                  <c:v>1.974799232E9</c:v>
                </c:pt>
                <c:pt idx="20">
                  <c:v>1.959039872E9</c:v>
                </c:pt>
                <c:pt idx="21">
                  <c:v>1.9650272E9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'Mac laptop'!$B$24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 laptop'!$A$24:$A$48</c:f>
              <c:numCache>
                <c:formatCode>General</c:formatCode>
                <c:ptCount val="2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  <c:pt idx="23">
                  <c:v>5.36870912E8</c:v>
                </c:pt>
                <c:pt idx="24">
                  <c:v>1.073741824E9</c:v>
                </c:pt>
              </c:numCache>
            </c:numRef>
          </c:xVal>
          <c:yVal>
            <c:numRef>
              <c:f>'Mac laptop'!$E$24:$E$48</c:f>
              <c:numCache>
                <c:formatCode>General</c:formatCode>
                <c:ptCount val="25"/>
                <c:pt idx="0">
                  <c:v>1.0418596005159E7</c:v>
                </c:pt>
                <c:pt idx="1">
                  <c:v>2.1706713666995E7</c:v>
                </c:pt>
                <c:pt idx="2">
                  <c:v>4.1711528776065E7</c:v>
                </c:pt>
                <c:pt idx="3">
                  <c:v>7.872364531161E7</c:v>
                </c:pt>
                <c:pt idx="4">
                  <c:v>1.50321824237819E8</c:v>
                </c:pt>
                <c:pt idx="5">
                  <c:v>2.83182818600486E8</c:v>
                </c:pt>
                <c:pt idx="6">
                  <c:v>5.14375077833752E8</c:v>
                </c:pt>
                <c:pt idx="7">
                  <c:v>8.1353275974998E8</c:v>
                </c:pt>
                <c:pt idx="8">
                  <c:v>1.13459598510288E9</c:v>
                </c:pt>
                <c:pt idx="9">
                  <c:v>1.51118632782737E9</c:v>
                </c:pt>
                <c:pt idx="10">
                  <c:v>1.73917900190155E9</c:v>
                </c:pt>
                <c:pt idx="11">
                  <c:v>1.89817779682608E9</c:v>
                </c:pt>
                <c:pt idx="12">
                  <c:v>2.05387345838498E9</c:v>
                </c:pt>
                <c:pt idx="13">
                  <c:v>2.02767545411283E9</c:v>
                </c:pt>
                <c:pt idx="14">
                  <c:v>2.01756481550292E9</c:v>
                </c:pt>
                <c:pt idx="15">
                  <c:v>2.04178376258656E9</c:v>
                </c:pt>
                <c:pt idx="16">
                  <c:v>1.86510237896007E9</c:v>
                </c:pt>
                <c:pt idx="17">
                  <c:v>1.86389544229993E9</c:v>
                </c:pt>
                <c:pt idx="18">
                  <c:v>1.82735757582872E9</c:v>
                </c:pt>
                <c:pt idx="19">
                  <c:v>1.875577942784E9</c:v>
                </c:pt>
                <c:pt idx="20">
                  <c:v>1.59570761858637E9</c:v>
                </c:pt>
                <c:pt idx="21">
                  <c:v>1.59725715184034E9</c:v>
                </c:pt>
                <c:pt idx="22">
                  <c:v>1.58899692146037E9</c:v>
                </c:pt>
                <c:pt idx="23">
                  <c:v>1.57800653111776E9</c:v>
                </c:pt>
                <c:pt idx="24">
                  <c:v>1.58592662060207E9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'Mac laptop'!$B$49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'Mac laptop'!$A$49:$A$72</c:f>
              <c:numCache>
                <c:formatCode>General</c:formatCode>
                <c:ptCount val="24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  <c:pt idx="23">
                  <c:v>5.36870912E8</c:v>
                </c:pt>
              </c:numCache>
            </c:numRef>
          </c:xVal>
          <c:yVal>
            <c:numRef>
              <c:f>'Mac laptop'!$E$49:$E$72</c:f>
              <c:numCache>
                <c:formatCode>General</c:formatCode>
                <c:ptCount val="24"/>
                <c:pt idx="0">
                  <c:v>1.8558389092506E7</c:v>
                </c:pt>
                <c:pt idx="1">
                  <c:v>3.7746953067965E7</c:v>
                </c:pt>
                <c:pt idx="2">
                  <c:v>7.5962296192455E7</c:v>
                </c:pt>
                <c:pt idx="3">
                  <c:v>1.40605506646184E8</c:v>
                </c:pt>
                <c:pt idx="4">
                  <c:v>2.40263149411717E8</c:v>
                </c:pt>
                <c:pt idx="5">
                  <c:v>2.83125948509967E8</c:v>
                </c:pt>
                <c:pt idx="6">
                  <c:v>2.95538162922137E8</c:v>
                </c:pt>
                <c:pt idx="7">
                  <c:v>4.86573990128957E8</c:v>
                </c:pt>
                <c:pt idx="8">
                  <c:v>6.94127850200916E8</c:v>
                </c:pt>
                <c:pt idx="9">
                  <c:v>1.00494215826964E9</c:v>
                </c:pt>
                <c:pt idx="10">
                  <c:v>1.35830849998103E9</c:v>
                </c:pt>
                <c:pt idx="11">
                  <c:v>1.64547523632369E9</c:v>
                </c:pt>
                <c:pt idx="12">
                  <c:v>1.76727298964298E9</c:v>
                </c:pt>
                <c:pt idx="13">
                  <c:v>1.86196787986292E9</c:v>
                </c:pt>
                <c:pt idx="14">
                  <c:v>1.98364981420404E9</c:v>
                </c:pt>
                <c:pt idx="15">
                  <c:v>1.89250134207669E9</c:v>
                </c:pt>
                <c:pt idx="16">
                  <c:v>1.99839401617046E9</c:v>
                </c:pt>
                <c:pt idx="17">
                  <c:v>1.7778845928927E9</c:v>
                </c:pt>
                <c:pt idx="18">
                  <c:v>1.73154075265081E9</c:v>
                </c:pt>
                <c:pt idx="19">
                  <c:v>1.78533053263018E9</c:v>
                </c:pt>
                <c:pt idx="20">
                  <c:v>1.8837611295423E9</c:v>
                </c:pt>
                <c:pt idx="21">
                  <c:v>2.06977620635502E9</c:v>
                </c:pt>
                <c:pt idx="22">
                  <c:v>2.06285516818682E9</c:v>
                </c:pt>
                <c:pt idx="23">
                  <c:v>1.99482412225704E9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'Mac laptop'!$B$73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'Mac laptop'!$A$73:$A$95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xVal>
          <c:yVal>
            <c:numRef>
              <c:f>'Mac laptop'!$E$73:$E$95</c:f>
              <c:numCache>
                <c:formatCode>General</c:formatCode>
                <c:ptCount val="23"/>
                <c:pt idx="0">
                  <c:v>2.1398010456277E7</c:v>
                </c:pt>
                <c:pt idx="1">
                  <c:v>4.2202559779489E7</c:v>
                </c:pt>
                <c:pt idx="2">
                  <c:v>8.3473165052876E7</c:v>
                </c:pt>
                <c:pt idx="3">
                  <c:v>1.55141854691116E8</c:v>
                </c:pt>
                <c:pt idx="4">
                  <c:v>1.85202243007125E8</c:v>
                </c:pt>
                <c:pt idx="5">
                  <c:v>2.80452202865646E8</c:v>
                </c:pt>
                <c:pt idx="6">
                  <c:v>5.19661369321156E8</c:v>
                </c:pt>
                <c:pt idx="7">
                  <c:v>9.18813451413395E8</c:v>
                </c:pt>
                <c:pt idx="8">
                  <c:v>1.42081727739951E9</c:v>
                </c:pt>
                <c:pt idx="9">
                  <c:v>1.82599791362512E9</c:v>
                </c:pt>
                <c:pt idx="10">
                  <c:v>2.13791427393987E9</c:v>
                </c:pt>
                <c:pt idx="11">
                  <c:v>2.1749017961912E9</c:v>
                </c:pt>
                <c:pt idx="12">
                  <c:v>2.37985762101784E9</c:v>
                </c:pt>
                <c:pt idx="13">
                  <c:v>2.57745839966293E9</c:v>
                </c:pt>
                <c:pt idx="14">
                  <c:v>2.5336730768142E9</c:v>
                </c:pt>
                <c:pt idx="15">
                  <c:v>2.02450485892424E9</c:v>
                </c:pt>
                <c:pt idx="16">
                  <c:v>1.8557311043095E9</c:v>
                </c:pt>
                <c:pt idx="17">
                  <c:v>1.78470177165158E9</c:v>
                </c:pt>
                <c:pt idx="18">
                  <c:v>1.93372660411714E9</c:v>
                </c:pt>
                <c:pt idx="19">
                  <c:v>2.13392805964542E9</c:v>
                </c:pt>
                <c:pt idx="20">
                  <c:v>2.05082882140538E9</c:v>
                </c:pt>
                <c:pt idx="21">
                  <c:v>2.06521689328517E9</c:v>
                </c:pt>
                <c:pt idx="22">
                  <c:v>2.01643488684611E9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'Mac laptop'!$B$96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'Mac laptop'!$A$96:$A$117</c:f>
              <c:numCache>
                <c:formatCode>General</c:formatCode>
                <c:ptCount val="22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</c:numCache>
            </c:numRef>
          </c:xVal>
          <c:yVal>
            <c:numRef>
              <c:f>'Mac laptop'!$E$96:$E$117</c:f>
              <c:numCache>
                <c:formatCode>General</c:formatCode>
                <c:ptCount val="22"/>
                <c:pt idx="0">
                  <c:v>2.0507220636004E7</c:v>
                </c:pt>
                <c:pt idx="1">
                  <c:v>4.1542553041526E7</c:v>
                </c:pt>
                <c:pt idx="2">
                  <c:v>8.2793933509703E7</c:v>
                </c:pt>
                <c:pt idx="3">
                  <c:v>1.5167562169236E8</c:v>
                </c:pt>
                <c:pt idx="4">
                  <c:v>2.05814886193893E8</c:v>
                </c:pt>
                <c:pt idx="5">
                  <c:v>3.82677119165817E8</c:v>
                </c:pt>
                <c:pt idx="6">
                  <c:v>6.46714785589409E8</c:v>
                </c:pt>
                <c:pt idx="7">
                  <c:v>1.12396179426327E9</c:v>
                </c:pt>
                <c:pt idx="8">
                  <c:v>1.58989528424217E9</c:v>
                </c:pt>
                <c:pt idx="9">
                  <c:v>1.9615839345892E9</c:v>
                </c:pt>
                <c:pt idx="10">
                  <c:v>2.14175876578595E9</c:v>
                </c:pt>
                <c:pt idx="11">
                  <c:v>2.38961694193194E9</c:v>
                </c:pt>
                <c:pt idx="12">
                  <c:v>2.81742453091512E9</c:v>
                </c:pt>
                <c:pt idx="13">
                  <c:v>2.46545115156043E9</c:v>
                </c:pt>
                <c:pt idx="14">
                  <c:v>2.20518350847147E9</c:v>
                </c:pt>
                <c:pt idx="15">
                  <c:v>1.76680302094076E9</c:v>
                </c:pt>
                <c:pt idx="16">
                  <c:v>1.75773034818994E9</c:v>
                </c:pt>
                <c:pt idx="17">
                  <c:v>1.86918162203237E9</c:v>
                </c:pt>
                <c:pt idx="18">
                  <c:v>2.04310317159304E9</c:v>
                </c:pt>
                <c:pt idx="19">
                  <c:v>2.16752094516622E9</c:v>
                </c:pt>
                <c:pt idx="20">
                  <c:v>2.14780401150171E9</c:v>
                </c:pt>
                <c:pt idx="21">
                  <c:v>2.31495369492305E9</c:v>
                </c:pt>
              </c:numCache>
            </c:numRef>
          </c:yVal>
          <c:smooth val="0"/>
        </c:ser>
        <c:ser>
          <c:idx val="5"/>
          <c:order val="5"/>
          <c:tx>
            <c:v>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'Mac laptop'!$A$118:$A$138</c:f>
              <c:numCache>
                <c:formatCode>General</c:formatCode>
                <c:ptCount val="2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</c:numCache>
            </c:numRef>
          </c:xVal>
          <c:yVal>
            <c:numRef>
              <c:f>'Mac laptop'!$E$118:$E$138</c:f>
              <c:numCache>
                <c:formatCode>General</c:formatCode>
                <c:ptCount val="21"/>
                <c:pt idx="0">
                  <c:v>2.0882232159096E7</c:v>
                </c:pt>
                <c:pt idx="1">
                  <c:v>4.1502787926077E7</c:v>
                </c:pt>
                <c:pt idx="2">
                  <c:v>8.2067624596139E7</c:v>
                </c:pt>
                <c:pt idx="3">
                  <c:v>1.09991933100529E8</c:v>
                </c:pt>
                <c:pt idx="4">
                  <c:v>2.14541810873864E8</c:v>
                </c:pt>
                <c:pt idx="5">
                  <c:v>3.91865089746128E8</c:v>
                </c:pt>
                <c:pt idx="6">
                  <c:v>6.46657490784819E8</c:v>
                </c:pt>
                <c:pt idx="7">
                  <c:v>1.07664929555789E9</c:v>
                </c:pt>
                <c:pt idx="8">
                  <c:v>1.70797403103733E9</c:v>
                </c:pt>
                <c:pt idx="9">
                  <c:v>2.00715158559013E9</c:v>
                </c:pt>
                <c:pt idx="10">
                  <c:v>2.37017043395336E9</c:v>
                </c:pt>
                <c:pt idx="11">
                  <c:v>2.70804173993385E9</c:v>
                </c:pt>
                <c:pt idx="12">
                  <c:v>2.91612625956054E9</c:v>
                </c:pt>
                <c:pt idx="13">
                  <c:v>2.14508682318855E9</c:v>
                </c:pt>
                <c:pt idx="14">
                  <c:v>2.06942447634056E9</c:v>
                </c:pt>
                <c:pt idx="15">
                  <c:v>2.12458090462474E9</c:v>
                </c:pt>
                <c:pt idx="16">
                  <c:v>2.25447860803057E9</c:v>
                </c:pt>
                <c:pt idx="17">
                  <c:v>2.25920581970074E9</c:v>
                </c:pt>
                <c:pt idx="18">
                  <c:v>2.33952158821767E9</c:v>
                </c:pt>
                <c:pt idx="19">
                  <c:v>2.09215347781414E9</c:v>
                </c:pt>
                <c:pt idx="20">
                  <c:v>2.24171866450033E9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'Mac laptop'!$B$139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'Mac laptop'!$A$139:$A$158</c:f>
              <c:numCache>
                <c:formatCode>General</c:formatCode>
                <c:ptCount val="20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</c:numCache>
            </c:numRef>
          </c:xVal>
          <c:yVal>
            <c:numRef>
              <c:f>'Mac laptop'!$E$139:$E$158</c:f>
              <c:numCache>
                <c:formatCode>General</c:formatCode>
                <c:ptCount val="20"/>
                <c:pt idx="0">
                  <c:v>2.0635200543775E7</c:v>
                </c:pt>
                <c:pt idx="1">
                  <c:v>4.1026927413183E7</c:v>
                </c:pt>
                <c:pt idx="2">
                  <c:v>8.0073559718309E7</c:v>
                </c:pt>
                <c:pt idx="3">
                  <c:v>1.20305542010499E8</c:v>
                </c:pt>
                <c:pt idx="4">
                  <c:v>2.15125965068953E8</c:v>
                </c:pt>
                <c:pt idx="5">
                  <c:v>3.90017222622768E8</c:v>
                </c:pt>
                <c:pt idx="6">
                  <c:v>6.56537031242787E8</c:v>
                </c:pt>
                <c:pt idx="7">
                  <c:v>1.1654844046903E9</c:v>
                </c:pt>
                <c:pt idx="8">
                  <c:v>1.74288689450125E9</c:v>
                </c:pt>
                <c:pt idx="9">
                  <c:v>1.91214231688856E9</c:v>
                </c:pt>
                <c:pt idx="10">
                  <c:v>2.2552188436965E9</c:v>
                </c:pt>
                <c:pt idx="11">
                  <c:v>2.52280098164489E9</c:v>
                </c:pt>
                <c:pt idx="12">
                  <c:v>2.62762149942799E9</c:v>
                </c:pt>
                <c:pt idx="13">
                  <c:v>2.130032081105E9</c:v>
                </c:pt>
                <c:pt idx="14">
                  <c:v>1.98167636677952E9</c:v>
                </c:pt>
                <c:pt idx="15">
                  <c:v>2.0439264988642E9</c:v>
                </c:pt>
                <c:pt idx="16">
                  <c:v>2.12547232729344E9</c:v>
                </c:pt>
                <c:pt idx="17">
                  <c:v>2.10674993929874E9</c:v>
                </c:pt>
                <c:pt idx="18">
                  <c:v>2.14348855346474E9</c:v>
                </c:pt>
                <c:pt idx="19">
                  <c:v>2.18673340718175E9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'Mac laptop'!$B$159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'Mac laptop'!$A$159:$A$177</c:f>
              <c:numCache>
                <c:formatCode>General</c:formatCode>
                <c:ptCount val="1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</c:numCache>
            </c:numRef>
          </c:xVal>
          <c:yVal>
            <c:numRef>
              <c:f>'Mac laptop'!$E$159:$E$177</c:f>
              <c:numCache>
                <c:formatCode>General</c:formatCode>
                <c:ptCount val="19"/>
                <c:pt idx="0">
                  <c:v>2.0199114557495E7</c:v>
                </c:pt>
                <c:pt idx="1">
                  <c:v>4.0414698311196E7</c:v>
                </c:pt>
                <c:pt idx="2">
                  <c:v>7.9451437957605E7</c:v>
                </c:pt>
                <c:pt idx="3">
                  <c:v>1.33776367307072E8</c:v>
                </c:pt>
                <c:pt idx="4">
                  <c:v>2.21636458169114E8</c:v>
                </c:pt>
                <c:pt idx="5">
                  <c:v>4.02096602147777E8</c:v>
                </c:pt>
                <c:pt idx="6">
                  <c:v>7.32381663545848E8</c:v>
                </c:pt>
                <c:pt idx="7">
                  <c:v>1.21971545121979E9</c:v>
                </c:pt>
                <c:pt idx="8">
                  <c:v>1.60876113978811E9</c:v>
                </c:pt>
                <c:pt idx="9">
                  <c:v>1.8952073354908E9</c:v>
                </c:pt>
                <c:pt idx="10">
                  <c:v>2.21337450538424E9</c:v>
                </c:pt>
                <c:pt idx="11">
                  <c:v>2.48388818346015E9</c:v>
                </c:pt>
                <c:pt idx="12">
                  <c:v>2.75039194451862E9</c:v>
                </c:pt>
                <c:pt idx="13">
                  <c:v>2.12562217989061E9</c:v>
                </c:pt>
                <c:pt idx="14">
                  <c:v>2.14974460690004E9</c:v>
                </c:pt>
                <c:pt idx="15">
                  <c:v>1.96700737669752E9</c:v>
                </c:pt>
                <c:pt idx="16">
                  <c:v>1.96481655929582E9</c:v>
                </c:pt>
                <c:pt idx="17">
                  <c:v>1.98037113080584E9</c:v>
                </c:pt>
                <c:pt idx="18">
                  <c:v>1.9915128578192E9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'Mac laptop'!$B$178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'Mac laptop'!$A$178:$A$195</c:f>
              <c:numCache>
                <c:formatCode>General</c:formatCode>
                <c:ptCount val="1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</c:numCache>
            </c:numRef>
          </c:xVal>
          <c:yVal>
            <c:numRef>
              <c:f>'Mac laptop'!$E$178:$E$195</c:f>
              <c:numCache>
                <c:formatCode>General</c:formatCode>
                <c:ptCount val="18"/>
                <c:pt idx="0">
                  <c:v>1.8974958167653E7</c:v>
                </c:pt>
                <c:pt idx="1">
                  <c:v>3.7964275463045E7</c:v>
                </c:pt>
                <c:pt idx="2">
                  <c:v>7.4973156747305E7</c:v>
                </c:pt>
                <c:pt idx="3">
                  <c:v>1.28675109414002E8</c:v>
                </c:pt>
                <c:pt idx="4">
                  <c:v>2.0886362548591E8</c:v>
                </c:pt>
                <c:pt idx="5">
                  <c:v>3.75675682374928E8</c:v>
                </c:pt>
                <c:pt idx="6">
                  <c:v>6.59573672695392E8</c:v>
                </c:pt>
                <c:pt idx="7">
                  <c:v>1.14872796777543E9</c:v>
                </c:pt>
                <c:pt idx="8">
                  <c:v>1.59961126766761E9</c:v>
                </c:pt>
                <c:pt idx="9">
                  <c:v>1.88579121442237E9</c:v>
                </c:pt>
                <c:pt idx="10">
                  <c:v>2.1804185506399E9</c:v>
                </c:pt>
                <c:pt idx="11">
                  <c:v>2.41981222261385E9</c:v>
                </c:pt>
                <c:pt idx="12">
                  <c:v>2.80550042197349E9</c:v>
                </c:pt>
                <c:pt idx="13">
                  <c:v>2.11393531019864E9</c:v>
                </c:pt>
                <c:pt idx="14">
                  <c:v>2.14023149737554E9</c:v>
                </c:pt>
                <c:pt idx="15">
                  <c:v>1.94203586854019E9</c:v>
                </c:pt>
                <c:pt idx="16">
                  <c:v>2.0155397974625E9</c:v>
                </c:pt>
                <c:pt idx="17">
                  <c:v>1.80672204827259E9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'Mac laptop'!$B$196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'Mac laptop'!$A$196:$A$212</c:f>
              <c:numCache>
                <c:formatCode>General</c:formatCode>
                <c:ptCount val="1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</c:numCache>
            </c:numRef>
          </c:xVal>
          <c:yVal>
            <c:numRef>
              <c:f>'Mac laptop'!$E$196:$E$212</c:f>
              <c:numCache>
                <c:formatCode>General</c:formatCode>
                <c:ptCount val="17"/>
                <c:pt idx="0">
                  <c:v>1.562324481296E7</c:v>
                </c:pt>
                <c:pt idx="1">
                  <c:v>3.1260926991102E7</c:v>
                </c:pt>
                <c:pt idx="2">
                  <c:v>6.220055802615E7</c:v>
                </c:pt>
                <c:pt idx="3">
                  <c:v>1.11360297145278E8</c:v>
                </c:pt>
                <c:pt idx="4">
                  <c:v>1.8927195733777E8</c:v>
                </c:pt>
                <c:pt idx="5">
                  <c:v>3.43179929167363E8</c:v>
                </c:pt>
                <c:pt idx="6">
                  <c:v>5.99748962395073E8</c:v>
                </c:pt>
                <c:pt idx="7">
                  <c:v>1.10173960430697E9</c:v>
                </c:pt>
                <c:pt idx="8">
                  <c:v>1.58511422766304E9</c:v>
                </c:pt>
                <c:pt idx="9">
                  <c:v>1.87415431126987E9</c:v>
                </c:pt>
                <c:pt idx="10">
                  <c:v>2.17182643472582E9</c:v>
                </c:pt>
                <c:pt idx="11">
                  <c:v>2.49946670298107E9</c:v>
                </c:pt>
                <c:pt idx="12">
                  <c:v>2.7679404097932E9</c:v>
                </c:pt>
                <c:pt idx="13">
                  <c:v>2.1317708956161E9</c:v>
                </c:pt>
                <c:pt idx="14">
                  <c:v>2.15268667640023E9</c:v>
                </c:pt>
                <c:pt idx="15">
                  <c:v>1.9480225780657E9</c:v>
                </c:pt>
                <c:pt idx="16">
                  <c:v>1.8794721616442E9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'Mac laptop'!$B$213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'Mac laptop'!$A$213:$A$228</c:f>
              <c:numCache>
                <c:formatCode>General</c:formatCode>
                <c:ptCount val="1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'Mac laptop'!$E$213:$E$228</c:f>
              <c:numCache>
                <c:formatCode>General</c:formatCode>
                <c:ptCount val="16"/>
                <c:pt idx="0">
                  <c:v>1.096941951447E7</c:v>
                </c:pt>
                <c:pt idx="1">
                  <c:v>2.176738445882E7</c:v>
                </c:pt>
                <c:pt idx="2">
                  <c:v>4.3515636995636E7</c:v>
                </c:pt>
                <c:pt idx="3">
                  <c:v>8.2253602705839E7</c:v>
                </c:pt>
                <c:pt idx="4">
                  <c:v>1.49329260836999E8</c:v>
                </c:pt>
                <c:pt idx="5">
                  <c:v>2.74404871611999E8</c:v>
                </c:pt>
                <c:pt idx="6">
                  <c:v>4.85873552933081E8</c:v>
                </c:pt>
                <c:pt idx="7">
                  <c:v>9.015119865079E8</c:v>
                </c:pt>
                <c:pt idx="8">
                  <c:v>1.50409344789267E9</c:v>
                </c:pt>
                <c:pt idx="9">
                  <c:v>1.88146952490685E9</c:v>
                </c:pt>
                <c:pt idx="10">
                  <c:v>2.1412449519873E9</c:v>
                </c:pt>
                <c:pt idx="11">
                  <c:v>2.46820058893488E9</c:v>
                </c:pt>
                <c:pt idx="12">
                  <c:v>2.74157728354486E9</c:v>
                </c:pt>
                <c:pt idx="13">
                  <c:v>2.08242473171597E9</c:v>
                </c:pt>
                <c:pt idx="14">
                  <c:v>2.09656065713593E9</c:v>
                </c:pt>
                <c:pt idx="15">
                  <c:v>1.83532843217573E9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01760"/>
        <c:axId val="890099440"/>
      </c:scatterChart>
      <c:valAx>
        <c:axId val="89010176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Data Read Per Read Operation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99440"/>
        <c:crosses val="autoZero"/>
        <c:crossBetween val="midCat"/>
      </c:valAx>
      <c:valAx>
        <c:axId val="89009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Bandwidth (Billions of Bytes/Sec)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01760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389645776567"/>
          <c:y val="0.11462787108693"/>
          <c:w val="0.0996185286103542"/>
          <c:h val="0.383226206166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Eddyfs02</a:t>
            </a:r>
            <a:r>
              <a:rPr lang="en-US" baseline="0"/>
              <a:t> PCI RAID Read BW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95188605747048"/>
          <c:y val="0.0182200420462509"/>
          <c:w val="0.916091129819147"/>
          <c:h val="0.942777480425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eddyfs02!$B$2</c:f>
              <c:strCache>
                <c:ptCount val="1"/>
                <c:pt idx="0">
                  <c:v> 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eddyfs02!$A$2:$A$23</c:f>
              <c:numCache>
                <c:formatCode>General</c:formatCode>
                <c:ptCount val="22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</c:numCache>
            </c:numRef>
          </c:xVal>
          <c:yVal>
            <c:numRef>
              <c:f>eddyfs02!$E$2:$E$23</c:f>
              <c:numCache>
                <c:formatCode>General</c:formatCode>
                <c:ptCount val="22"/>
                <c:pt idx="0">
                  <c:v>1.22426278584092E9</c:v>
                </c:pt>
                <c:pt idx="1">
                  <c:v>1.42471140478439E9</c:v>
                </c:pt>
                <c:pt idx="2">
                  <c:v>1.61334797701453E9</c:v>
                </c:pt>
                <c:pt idx="3">
                  <c:v>1.80627493872233E9</c:v>
                </c:pt>
                <c:pt idx="4">
                  <c:v>1.98428213725202E9</c:v>
                </c:pt>
                <c:pt idx="5">
                  <c:v>2.00762438707347E9</c:v>
                </c:pt>
                <c:pt idx="6">
                  <c:v>2.0519417542408E9</c:v>
                </c:pt>
                <c:pt idx="7">
                  <c:v>2.4276013764328E9</c:v>
                </c:pt>
                <c:pt idx="8">
                  <c:v>2.28050187414978E9</c:v>
                </c:pt>
                <c:pt idx="9">
                  <c:v>2.30590281697415E9</c:v>
                </c:pt>
                <c:pt idx="10">
                  <c:v>2.14657172264437E9</c:v>
                </c:pt>
                <c:pt idx="11">
                  <c:v>2.30057482826471E9</c:v>
                </c:pt>
                <c:pt idx="12">
                  <c:v>2.14290629794647E9</c:v>
                </c:pt>
                <c:pt idx="13">
                  <c:v>2.23454079972164E9</c:v>
                </c:pt>
                <c:pt idx="14">
                  <c:v>2.12696306904982E9</c:v>
                </c:pt>
                <c:pt idx="15">
                  <c:v>2.15907258813567E9</c:v>
                </c:pt>
                <c:pt idx="16">
                  <c:v>2.33707996392821E9</c:v>
                </c:pt>
                <c:pt idx="17">
                  <c:v>2.36929851716333E9</c:v>
                </c:pt>
                <c:pt idx="18">
                  <c:v>2.30500623895226E9</c:v>
                </c:pt>
                <c:pt idx="19">
                  <c:v>1.87829449126391E9</c:v>
                </c:pt>
                <c:pt idx="20">
                  <c:v>1.93369990000556E9</c:v>
                </c:pt>
                <c:pt idx="21">
                  <c:v>2.17967378084821E9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eddyfs02!$B$24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eddyfs02!$A$24:$A$48</c:f>
              <c:numCache>
                <c:formatCode>General</c:formatCode>
                <c:ptCount val="2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  <c:pt idx="23">
                  <c:v>5.36870912E8</c:v>
                </c:pt>
                <c:pt idx="24">
                  <c:v>1.073741824E9</c:v>
                </c:pt>
              </c:numCache>
            </c:numRef>
          </c:xVal>
          <c:yVal>
            <c:numRef>
              <c:f>eddyfs02!$E$24:$E$48</c:f>
              <c:numCache>
                <c:formatCode>General</c:formatCode>
                <c:ptCount val="25"/>
                <c:pt idx="0">
                  <c:v>2.8661759029924E7</c:v>
                </c:pt>
                <c:pt idx="1">
                  <c:v>6.2335643458432E7</c:v>
                </c:pt>
                <c:pt idx="2">
                  <c:v>6.8177327378184E7</c:v>
                </c:pt>
                <c:pt idx="3">
                  <c:v>1.527026398933E8</c:v>
                </c:pt>
                <c:pt idx="4">
                  <c:v>2.61330056844906E8</c:v>
                </c:pt>
                <c:pt idx="5">
                  <c:v>7.89311866325359E8</c:v>
                </c:pt>
                <c:pt idx="6">
                  <c:v>1.16721251978617E9</c:v>
                </c:pt>
                <c:pt idx="7">
                  <c:v>2.22435143433261E9</c:v>
                </c:pt>
                <c:pt idx="8">
                  <c:v>2.03109122987224E9</c:v>
                </c:pt>
                <c:pt idx="9">
                  <c:v>2.40825011052E9</c:v>
                </c:pt>
                <c:pt idx="10">
                  <c:v>2.66456622516833E9</c:v>
                </c:pt>
                <c:pt idx="11">
                  <c:v>2.67874345127977E9</c:v>
                </c:pt>
                <c:pt idx="12">
                  <c:v>2.76180837118893E9</c:v>
                </c:pt>
                <c:pt idx="13">
                  <c:v>3.06782756891905E9</c:v>
                </c:pt>
                <c:pt idx="14">
                  <c:v>3.25915164636443E9</c:v>
                </c:pt>
                <c:pt idx="15">
                  <c:v>3.21589940453579E9</c:v>
                </c:pt>
                <c:pt idx="16">
                  <c:v>3.24802553027142E9</c:v>
                </c:pt>
                <c:pt idx="17">
                  <c:v>3.16779131799136E9</c:v>
                </c:pt>
                <c:pt idx="18">
                  <c:v>3.13235372934541E9</c:v>
                </c:pt>
                <c:pt idx="19">
                  <c:v>2.99546605971954E9</c:v>
                </c:pt>
                <c:pt idx="20">
                  <c:v>2.60971955286717E9</c:v>
                </c:pt>
                <c:pt idx="21">
                  <c:v>2.54914054865926E9</c:v>
                </c:pt>
                <c:pt idx="22">
                  <c:v>2.50095555684916E9</c:v>
                </c:pt>
                <c:pt idx="23">
                  <c:v>2.47011117724288E9</c:v>
                </c:pt>
                <c:pt idx="24">
                  <c:v>2.35700149508207E9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eddyfs02!$B$49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eddyfs02!$A$49:$A$72</c:f>
              <c:numCache>
                <c:formatCode>General</c:formatCode>
                <c:ptCount val="24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  <c:pt idx="23">
                  <c:v>5.36870912E8</c:v>
                </c:pt>
              </c:numCache>
            </c:numRef>
          </c:xVal>
          <c:yVal>
            <c:numRef>
              <c:f>eddyfs02!$E$49:$E$72</c:f>
              <c:numCache>
                <c:formatCode>General</c:formatCode>
                <c:ptCount val="24"/>
                <c:pt idx="0">
                  <c:v>3.5210516550807E7</c:v>
                </c:pt>
                <c:pt idx="1">
                  <c:v>5.5405313479612E7</c:v>
                </c:pt>
                <c:pt idx="2">
                  <c:v>2.66423823957419E8</c:v>
                </c:pt>
                <c:pt idx="3">
                  <c:v>2.17070663668104E8</c:v>
                </c:pt>
                <c:pt idx="4">
                  <c:v>5.28951785057518E8</c:v>
                </c:pt>
                <c:pt idx="5">
                  <c:v>1.43701327128315E9</c:v>
                </c:pt>
                <c:pt idx="6">
                  <c:v>1.5707886378583E9</c:v>
                </c:pt>
                <c:pt idx="7">
                  <c:v>1.77464549304996E9</c:v>
                </c:pt>
                <c:pt idx="8">
                  <c:v>1.99865820649067E9</c:v>
                </c:pt>
                <c:pt idx="9">
                  <c:v>2.35492988845268E9</c:v>
                </c:pt>
                <c:pt idx="10">
                  <c:v>2.35572916363483E9</c:v>
                </c:pt>
                <c:pt idx="11">
                  <c:v>2.3283560822435E9</c:v>
                </c:pt>
                <c:pt idx="12">
                  <c:v>2.45395226879435E9</c:v>
                </c:pt>
                <c:pt idx="13">
                  <c:v>2.61839382653081E9</c:v>
                </c:pt>
                <c:pt idx="14">
                  <c:v>3.20244063465089E9</c:v>
                </c:pt>
                <c:pt idx="15">
                  <c:v>3.1505803391155E9</c:v>
                </c:pt>
                <c:pt idx="16">
                  <c:v>3.19831423338539E9</c:v>
                </c:pt>
                <c:pt idx="17">
                  <c:v>3.02938106721372E9</c:v>
                </c:pt>
                <c:pt idx="18">
                  <c:v>2.98431274747494E9</c:v>
                </c:pt>
                <c:pt idx="19">
                  <c:v>2.74145134452869E9</c:v>
                </c:pt>
                <c:pt idx="20">
                  <c:v>2.45632937018333E9</c:v>
                </c:pt>
                <c:pt idx="21">
                  <c:v>2.40517139211184E9</c:v>
                </c:pt>
                <c:pt idx="22">
                  <c:v>2.34060366867325E9</c:v>
                </c:pt>
                <c:pt idx="23">
                  <c:v>2.42776686809541E9</c:v>
                </c:pt>
              </c:numCache>
            </c:numRef>
          </c:yVal>
          <c:smooth val="0"/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eddyfs02!$A$73:$A$95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xVal>
          <c:yVal>
            <c:numRef>
              <c:f>eddyfs02!$E$73:$E$95</c:f>
              <c:numCache>
                <c:formatCode>General</c:formatCode>
                <c:ptCount val="23"/>
                <c:pt idx="0">
                  <c:v>3.6620910952885E7</c:v>
                </c:pt>
                <c:pt idx="1">
                  <c:v>5.5410147810379E7</c:v>
                </c:pt>
                <c:pt idx="2">
                  <c:v>1.07087875910937E8</c:v>
                </c:pt>
                <c:pt idx="3">
                  <c:v>2.14442357439865E8</c:v>
                </c:pt>
                <c:pt idx="4">
                  <c:v>4.32435370580588E8</c:v>
                </c:pt>
                <c:pt idx="5">
                  <c:v>8.91905570777454E8</c:v>
                </c:pt>
                <c:pt idx="6">
                  <c:v>1.29645674020855E9</c:v>
                </c:pt>
                <c:pt idx="7">
                  <c:v>1.62409765893704E9</c:v>
                </c:pt>
                <c:pt idx="8">
                  <c:v>1.82626759468527E9</c:v>
                </c:pt>
                <c:pt idx="9">
                  <c:v>2.09186879531185E9</c:v>
                </c:pt>
                <c:pt idx="10">
                  <c:v>2.52636127737254E9</c:v>
                </c:pt>
                <c:pt idx="11">
                  <c:v>2.86109986291123E9</c:v>
                </c:pt>
                <c:pt idx="12">
                  <c:v>3.1193332754537E9</c:v>
                </c:pt>
                <c:pt idx="13">
                  <c:v>3.24664995095918E9</c:v>
                </c:pt>
                <c:pt idx="14">
                  <c:v>2.40921090241122E9</c:v>
                </c:pt>
                <c:pt idx="15">
                  <c:v>2.26521998588381E9</c:v>
                </c:pt>
                <c:pt idx="16">
                  <c:v>2.27697307015162E9</c:v>
                </c:pt>
                <c:pt idx="17">
                  <c:v>2.1060592690992E9</c:v>
                </c:pt>
                <c:pt idx="18">
                  <c:v>2.0138582202039E9</c:v>
                </c:pt>
                <c:pt idx="19">
                  <c:v>2.2723327404113E9</c:v>
                </c:pt>
                <c:pt idx="20">
                  <c:v>2.15968265923438E9</c:v>
                </c:pt>
                <c:pt idx="21">
                  <c:v>1.98605503894609E9</c:v>
                </c:pt>
                <c:pt idx="22">
                  <c:v>2.50375377255766E9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eddyfs02!$B$96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eddyfs02!$A$96:$A$117</c:f>
              <c:numCache>
                <c:formatCode>General</c:formatCode>
                <c:ptCount val="22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</c:numCache>
            </c:numRef>
          </c:xVal>
          <c:yVal>
            <c:numRef>
              <c:f>eddyfs02!$E$96:$E$117</c:f>
              <c:numCache>
                <c:formatCode>General</c:formatCode>
                <c:ptCount val="22"/>
                <c:pt idx="0">
                  <c:v>3.6348536810331E7</c:v>
                </c:pt>
                <c:pt idx="1">
                  <c:v>7.7969578598538E7</c:v>
                </c:pt>
                <c:pt idx="2">
                  <c:v>1.40352648409396E8</c:v>
                </c:pt>
                <c:pt idx="3">
                  <c:v>2.91066029691279E8</c:v>
                </c:pt>
                <c:pt idx="4">
                  <c:v>5.59922839455797E8</c:v>
                </c:pt>
                <c:pt idx="5">
                  <c:v>9.34544914842543E8</c:v>
                </c:pt>
                <c:pt idx="6">
                  <c:v>1.36534685952768E9</c:v>
                </c:pt>
                <c:pt idx="7">
                  <c:v>1.76729605368026E9</c:v>
                </c:pt>
                <c:pt idx="8">
                  <c:v>1.90387635969483E9</c:v>
                </c:pt>
                <c:pt idx="9">
                  <c:v>2.65532456846836E9</c:v>
                </c:pt>
                <c:pt idx="10">
                  <c:v>2.88623845439393E9</c:v>
                </c:pt>
                <c:pt idx="11">
                  <c:v>3.03644621485769E9</c:v>
                </c:pt>
                <c:pt idx="12">
                  <c:v>2.87224683801356E9</c:v>
                </c:pt>
                <c:pt idx="13">
                  <c:v>2.80233063365451E9</c:v>
                </c:pt>
                <c:pt idx="14">
                  <c:v>2.895457149781E9</c:v>
                </c:pt>
                <c:pt idx="15">
                  <c:v>3.03371145693581E9</c:v>
                </c:pt>
                <c:pt idx="16">
                  <c:v>2.8312713011034E9</c:v>
                </c:pt>
                <c:pt idx="17">
                  <c:v>2.71559895172393E9</c:v>
                </c:pt>
                <c:pt idx="18">
                  <c:v>2.76890971828263E9</c:v>
                </c:pt>
                <c:pt idx="19">
                  <c:v>2.71924836719772E9</c:v>
                </c:pt>
                <c:pt idx="20">
                  <c:v>2.1409029846453E9</c:v>
                </c:pt>
                <c:pt idx="21">
                  <c:v>2.50230383324135E9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eddyfs02!$B$118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eddyfs02!$A$118:$A$138</c:f>
              <c:numCache>
                <c:formatCode>General</c:formatCode>
                <c:ptCount val="2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</c:numCache>
            </c:numRef>
          </c:xVal>
          <c:yVal>
            <c:numRef>
              <c:f>eddyfs02!$E$118:$E$138</c:f>
              <c:numCache>
                <c:formatCode>General</c:formatCode>
                <c:ptCount val="21"/>
                <c:pt idx="0">
                  <c:v>6.3957504701829E7</c:v>
                </c:pt>
                <c:pt idx="1">
                  <c:v>1.38484690495631E8</c:v>
                </c:pt>
                <c:pt idx="2">
                  <c:v>1.49425530936236E8</c:v>
                </c:pt>
                <c:pt idx="3">
                  <c:v>2.83835583432044E8</c:v>
                </c:pt>
                <c:pt idx="4">
                  <c:v>5.21679718364568E8</c:v>
                </c:pt>
                <c:pt idx="5">
                  <c:v>9.60988340686595E8</c:v>
                </c:pt>
                <c:pt idx="6">
                  <c:v>1.74131705662425E9</c:v>
                </c:pt>
                <c:pt idx="7">
                  <c:v>2.32666593489836E9</c:v>
                </c:pt>
                <c:pt idx="8">
                  <c:v>1.94738922559704E9</c:v>
                </c:pt>
                <c:pt idx="9">
                  <c:v>2.05805068349621E9</c:v>
                </c:pt>
                <c:pt idx="10">
                  <c:v>2.09133005362361E9</c:v>
                </c:pt>
                <c:pt idx="11">
                  <c:v>2.16883079320736E9</c:v>
                </c:pt>
                <c:pt idx="12">
                  <c:v>2.26906599437435E9</c:v>
                </c:pt>
                <c:pt idx="13">
                  <c:v>2.27478092928496E9</c:v>
                </c:pt>
                <c:pt idx="14">
                  <c:v>2.20177247073057E9</c:v>
                </c:pt>
                <c:pt idx="15">
                  <c:v>1.98498074460038E9</c:v>
                </c:pt>
                <c:pt idx="16">
                  <c:v>2.05739801799217E9</c:v>
                </c:pt>
                <c:pt idx="17">
                  <c:v>1.97256856286217E9</c:v>
                </c:pt>
                <c:pt idx="18">
                  <c:v>2.04307028649941E9</c:v>
                </c:pt>
                <c:pt idx="19">
                  <c:v>2.01359434279743E9</c:v>
                </c:pt>
                <c:pt idx="20">
                  <c:v>1.99964413026005E9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eddyfs02!$B$139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eddyfs02!$A$139:$A$158</c:f>
              <c:numCache>
                <c:formatCode>General</c:formatCode>
                <c:ptCount val="20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</c:numCache>
            </c:numRef>
          </c:xVal>
          <c:yVal>
            <c:numRef>
              <c:f>eddyfs02!$E$139:$E$158</c:f>
              <c:numCache>
                <c:formatCode>General</c:formatCode>
                <c:ptCount val="20"/>
                <c:pt idx="0">
                  <c:v>6.9299986935495E7</c:v>
                </c:pt>
                <c:pt idx="1">
                  <c:v>8.1692097189671E7</c:v>
                </c:pt>
                <c:pt idx="2">
                  <c:v>1.49780141686811E8</c:v>
                </c:pt>
                <c:pt idx="3">
                  <c:v>2.53110143667303E8</c:v>
                </c:pt>
                <c:pt idx="4">
                  <c:v>4.94686590978934E8</c:v>
                </c:pt>
                <c:pt idx="5">
                  <c:v>8.16595917736828E8</c:v>
                </c:pt>
                <c:pt idx="6">
                  <c:v>1.18627031361646E9</c:v>
                </c:pt>
                <c:pt idx="7">
                  <c:v>1.59624928086782E9</c:v>
                </c:pt>
                <c:pt idx="8">
                  <c:v>2.21033657424323E9</c:v>
                </c:pt>
                <c:pt idx="9">
                  <c:v>2.89782272921374E9</c:v>
                </c:pt>
                <c:pt idx="10">
                  <c:v>3.3139115454508E9</c:v>
                </c:pt>
                <c:pt idx="11">
                  <c:v>3.08545970477643E9</c:v>
                </c:pt>
                <c:pt idx="12">
                  <c:v>3.22535554337703E9</c:v>
                </c:pt>
                <c:pt idx="13">
                  <c:v>2.6826213646815E9</c:v>
                </c:pt>
                <c:pt idx="14">
                  <c:v>1.88763703594531E9</c:v>
                </c:pt>
                <c:pt idx="15">
                  <c:v>1.88881548468952E9</c:v>
                </c:pt>
                <c:pt idx="16">
                  <c:v>1.86785847156836E9</c:v>
                </c:pt>
                <c:pt idx="17">
                  <c:v>1.97467592153653E9</c:v>
                </c:pt>
                <c:pt idx="18">
                  <c:v>1.9008940187355E9</c:v>
                </c:pt>
                <c:pt idx="19">
                  <c:v>1.84627862834538E9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eddyfs02!$B$159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eddyfs02!$A$159:$A$177</c:f>
              <c:numCache>
                <c:formatCode>General</c:formatCode>
                <c:ptCount val="19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</c:numCache>
            </c:numRef>
          </c:xVal>
          <c:yVal>
            <c:numRef>
              <c:f>eddyfs02!$E$159:$E$177</c:f>
              <c:numCache>
                <c:formatCode>General</c:formatCode>
                <c:ptCount val="19"/>
                <c:pt idx="0">
                  <c:v>4.493511033485E7</c:v>
                </c:pt>
                <c:pt idx="1">
                  <c:v>7.9937329518303E7</c:v>
                </c:pt>
                <c:pt idx="2">
                  <c:v>1.16453272923312E8</c:v>
                </c:pt>
                <c:pt idx="3">
                  <c:v>1.98188245248109E8</c:v>
                </c:pt>
                <c:pt idx="4">
                  <c:v>3.81946400291004E8</c:v>
                </c:pt>
                <c:pt idx="5">
                  <c:v>8.34681539097538E8</c:v>
                </c:pt>
                <c:pt idx="6">
                  <c:v>2.50912080285074E9</c:v>
                </c:pt>
                <c:pt idx="7">
                  <c:v>1.77007651811877E9</c:v>
                </c:pt>
                <c:pt idx="8">
                  <c:v>2.03563760253445E9</c:v>
                </c:pt>
                <c:pt idx="9">
                  <c:v>2.20686512249336E9</c:v>
                </c:pt>
                <c:pt idx="10">
                  <c:v>2.2437212816125E9</c:v>
                </c:pt>
                <c:pt idx="11">
                  <c:v>2.36152159934992E9</c:v>
                </c:pt>
                <c:pt idx="12">
                  <c:v>2.27109758411722E9</c:v>
                </c:pt>
                <c:pt idx="13">
                  <c:v>2.04737277208127E9</c:v>
                </c:pt>
                <c:pt idx="14">
                  <c:v>1.99482608138878E9</c:v>
                </c:pt>
                <c:pt idx="15">
                  <c:v>1.97894498803979E9</c:v>
                </c:pt>
                <c:pt idx="16">
                  <c:v>2.32380763597981E9</c:v>
                </c:pt>
                <c:pt idx="17">
                  <c:v>2.40506534663916E9</c:v>
                </c:pt>
                <c:pt idx="18">
                  <c:v>2.58076466220463E9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eddyfs02!$B$178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eddyfs02!$A$178:$A$195</c:f>
              <c:numCache>
                <c:formatCode>General</c:formatCode>
                <c:ptCount val="1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</c:numCache>
            </c:numRef>
          </c:xVal>
          <c:yVal>
            <c:numRef>
              <c:f>eddyfs02!$E$178:$E$195</c:f>
              <c:numCache>
                <c:formatCode>General</c:formatCode>
                <c:ptCount val="18"/>
                <c:pt idx="0">
                  <c:v>3.5430121110806E7</c:v>
                </c:pt>
                <c:pt idx="1">
                  <c:v>5.3432836648021E7</c:v>
                </c:pt>
                <c:pt idx="2">
                  <c:v>9.0093292792134E7</c:v>
                </c:pt>
                <c:pt idx="3">
                  <c:v>2.35566449867177E8</c:v>
                </c:pt>
                <c:pt idx="4">
                  <c:v>3.41035048896537E8</c:v>
                </c:pt>
                <c:pt idx="5">
                  <c:v>6.44552813541152E8</c:v>
                </c:pt>
                <c:pt idx="6">
                  <c:v>1.76523063108388E9</c:v>
                </c:pt>
                <c:pt idx="7">
                  <c:v>1.87072024157574E9</c:v>
                </c:pt>
                <c:pt idx="8">
                  <c:v>1.76635109924821E9</c:v>
                </c:pt>
                <c:pt idx="9">
                  <c:v>1.94196746812186E9</c:v>
                </c:pt>
                <c:pt idx="10">
                  <c:v>1.95769449866696E9</c:v>
                </c:pt>
                <c:pt idx="11">
                  <c:v>2.01097157771116E9</c:v>
                </c:pt>
                <c:pt idx="12">
                  <c:v>2.0794522814558E9</c:v>
                </c:pt>
                <c:pt idx="13">
                  <c:v>1.99230599296039E9</c:v>
                </c:pt>
                <c:pt idx="14">
                  <c:v>2.07354298301552E9</c:v>
                </c:pt>
                <c:pt idx="15">
                  <c:v>2.10936328399293E9</c:v>
                </c:pt>
                <c:pt idx="16">
                  <c:v>2.27904295776986E9</c:v>
                </c:pt>
                <c:pt idx="17">
                  <c:v>2.6876533987881E9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eddyfs02!$B$196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eddyfs02!$A$196:$A$212</c:f>
              <c:numCache>
                <c:formatCode>General</c:formatCode>
                <c:ptCount val="1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</c:numCache>
            </c:numRef>
          </c:xVal>
          <c:yVal>
            <c:numRef>
              <c:f>eddyfs02!$E$196:$E$212</c:f>
              <c:numCache>
                <c:formatCode>General</c:formatCode>
                <c:ptCount val="17"/>
                <c:pt idx="0">
                  <c:v>1.8729147579098E7</c:v>
                </c:pt>
                <c:pt idx="1">
                  <c:v>3.7055974356392E7</c:v>
                </c:pt>
                <c:pt idx="2">
                  <c:v>7.520565243378E7</c:v>
                </c:pt>
                <c:pt idx="3">
                  <c:v>1.45621772398827E8</c:v>
                </c:pt>
                <c:pt idx="4">
                  <c:v>2.6510880114261E8</c:v>
                </c:pt>
                <c:pt idx="5">
                  <c:v>4.88443404757755E8</c:v>
                </c:pt>
                <c:pt idx="6">
                  <c:v>9.45045296025842E8</c:v>
                </c:pt>
                <c:pt idx="7">
                  <c:v>1.80913572725637E9</c:v>
                </c:pt>
                <c:pt idx="8">
                  <c:v>2.50612282027654E9</c:v>
                </c:pt>
                <c:pt idx="9">
                  <c:v>2.52866348586384E9</c:v>
                </c:pt>
                <c:pt idx="10">
                  <c:v>2.56200103225245E9</c:v>
                </c:pt>
                <c:pt idx="11">
                  <c:v>2.56932517434806E9</c:v>
                </c:pt>
                <c:pt idx="12">
                  <c:v>2.48465546675404E9</c:v>
                </c:pt>
                <c:pt idx="13">
                  <c:v>2.43576060655306E9</c:v>
                </c:pt>
                <c:pt idx="14">
                  <c:v>2.50816212198563E9</c:v>
                </c:pt>
                <c:pt idx="15">
                  <c:v>2.69782791103036E9</c:v>
                </c:pt>
                <c:pt idx="16">
                  <c:v>2.67636969765462E9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eddyfs02!$B$213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eddyfs02!$A$213:$A$228</c:f>
              <c:numCache>
                <c:formatCode>General</c:formatCode>
                <c:ptCount val="1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eddyfs02!$E$213:$E$228</c:f>
              <c:numCache>
                <c:formatCode>General</c:formatCode>
                <c:ptCount val="16"/>
                <c:pt idx="0">
                  <c:v>1.3043007553156E7</c:v>
                </c:pt>
                <c:pt idx="1">
                  <c:v>2.1236777142277E7</c:v>
                </c:pt>
                <c:pt idx="2">
                  <c:v>4.681698335491E7</c:v>
                </c:pt>
                <c:pt idx="3">
                  <c:v>8.2859416171244E7</c:v>
                </c:pt>
                <c:pt idx="4">
                  <c:v>1.6288577645486E8</c:v>
                </c:pt>
                <c:pt idx="5">
                  <c:v>2.84838252460468E8</c:v>
                </c:pt>
                <c:pt idx="6">
                  <c:v>5.70005249474494E8</c:v>
                </c:pt>
                <c:pt idx="7">
                  <c:v>1.03354829744215E9</c:v>
                </c:pt>
                <c:pt idx="8">
                  <c:v>1.80671917619092E9</c:v>
                </c:pt>
                <c:pt idx="9">
                  <c:v>2.03797747250354E9</c:v>
                </c:pt>
                <c:pt idx="10">
                  <c:v>2.15409890099531E9</c:v>
                </c:pt>
                <c:pt idx="11">
                  <c:v>2.24332801694408E9</c:v>
                </c:pt>
                <c:pt idx="12">
                  <c:v>2.02272635068647E9</c:v>
                </c:pt>
                <c:pt idx="13">
                  <c:v>2.10159438948045E9</c:v>
                </c:pt>
                <c:pt idx="14">
                  <c:v>2.07543761201642E9</c:v>
                </c:pt>
                <c:pt idx="15">
                  <c:v>2.06159944111056E9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eddyfs02!$B$229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eddyfs02!$A$229:$A$243</c:f>
              <c:numCache>
                <c:formatCode>General</c:formatCode>
                <c:ptCount val="1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</c:numCache>
            </c:numRef>
          </c:xVal>
          <c:yVal>
            <c:numRef>
              <c:f>eddyfs02!$E$229:$E$243</c:f>
              <c:numCache>
                <c:formatCode>General</c:formatCode>
                <c:ptCount val="15"/>
                <c:pt idx="0">
                  <c:v>7.386481748258E6</c:v>
                </c:pt>
                <c:pt idx="1">
                  <c:v>1.3698875963901E7</c:v>
                </c:pt>
                <c:pt idx="2">
                  <c:v>2.3920661552431E7</c:v>
                </c:pt>
                <c:pt idx="3">
                  <c:v>6.4417248829873E7</c:v>
                </c:pt>
                <c:pt idx="4">
                  <c:v>1.11752338995249E8</c:v>
                </c:pt>
                <c:pt idx="5">
                  <c:v>2.04552490477798E8</c:v>
                </c:pt>
                <c:pt idx="6">
                  <c:v>3.79867982097764E8</c:v>
                </c:pt>
                <c:pt idx="7">
                  <c:v>6.41755573477153E8</c:v>
                </c:pt>
                <c:pt idx="8">
                  <c:v>1.06541819565916E9</c:v>
                </c:pt>
                <c:pt idx="9">
                  <c:v>1.81340512789977E9</c:v>
                </c:pt>
                <c:pt idx="10">
                  <c:v>2.0856039104856E9</c:v>
                </c:pt>
                <c:pt idx="11">
                  <c:v>2.47265263005506E9</c:v>
                </c:pt>
                <c:pt idx="12">
                  <c:v>2.47702001303844E9</c:v>
                </c:pt>
                <c:pt idx="13">
                  <c:v>2.6811362836304E9</c:v>
                </c:pt>
                <c:pt idx="14">
                  <c:v>2.74600276398666E9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eddyfs02!$B$244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eddyfs02!$A$244:$A$257</c:f>
              <c:numCache>
                <c:formatCode>General</c:formatCode>
                <c:ptCount val="14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</c:numCache>
            </c:numRef>
          </c:xVal>
          <c:yVal>
            <c:numRef>
              <c:f>eddyfs02!$E$244:$E$257</c:f>
              <c:numCache>
                <c:formatCode>General</c:formatCode>
                <c:ptCount val="14"/>
                <c:pt idx="0">
                  <c:v>2.629109883789E6</c:v>
                </c:pt>
                <c:pt idx="1">
                  <c:v>5.181605618247E6</c:v>
                </c:pt>
                <c:pt idx="2">
                  <c:v>1.0609711570963E7</c:v>
                </c:pt>
                <c:pt idx="3">
                  <c:v>2.1053417237678E7</c:v>
                </c:pt>
                <c:pt idx="4">
                  <c:v>4.2663320840833E7</c:v>
                </c:pt>
                <c:pt idx="5">
                  <c:v>8.2813011284688E7</c:v>
                </c:pt>
                <c:pt idx="6">
                  <c:v>1.56260789258187E8</c:v>
                </c:pt>
                <c:pt idx="7">
                  <c:v>2.95295901793751E8</c:v>
                </c:pt>
                <c:pt idx="8">
                  <c:v>5.09910512850929E8</c:v>
                </c:pt>
                <c:pt idx="9">
                  <c:v>9.04344712658778E8</c:v>
                </c:pt>
                <c:pt idx="10">
                  <c:v>1.4896915270749E9</c:v>
                </c:pt>
                <c:pt idx="11">
                  <c:v>2.1620244547514E9</c:v>
                </c:pt>
                <c:pt idx="12">
                  <c:v>2.1885686637368E9</c:v>
                </c:pt>
                <c:pt idx="13">
                  <c:v>2.2101832576202E9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eddyfs02!$B$258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eddyfs02!$A$258:$A$270</c:f>
              <c:numCache>
                <c:formatCode>General</c:formatCode>
                <c:ptCount val="1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</c:numCache>
            </c:numRef>
          </c:xVal>
          <c:yVal>
            <c:numRef>
              <c:f>eddyfs02!$E$258:$E$270</c:f>
              <c:numCache>
                <c:formatCode>General</c:formatCode>
                <c:ptCount val="13"/>
                <c:pt idx="0">
                  <c:v>973395.066493</c:v>
                </c:pt>
                <c:pt idx="1">
                  <c:v>1.886382789569E6</c:v>
                </c:pt>
                <c:pt idx="2">
                  <c:v>3.770704514665E6</c:v>
                </c:pt>
                <c:pt idx="3">
                  <c:v>7.522321675397E6</c:v>
                </c:pt>
                <c:pt idx="4">
                  <c:v>1.4901756580949E7</c:v>
                </c:pt>
                <c:pt idx="5">
                  <c:v>2.982144060733E7</c:v>
                </c:pt>
                <c:pt idx="6">
                  <c:v>5.6241056975366E7</c:v>
                </c:pt>
                <c:pt idx="7">
                  <c:v>1.09587026601869E8</c:v>
                </c:pt>
                <c:pt idx="8">
                  <c:v>2.03200589776725E8</c:v>
                </c:pt>
                <c:pt idx="9">
                  <c:v>4.21358114376975E8</c:v>
                </c:pt>
                <c:pt idx="10">
                  <c:v>6.72840933915305E8</c:v>
                </c:pt>
                <c:pt idx="11">
                  <c:v>1.29934014473508E9</c:v>
                </c:pt>
                <c:pt idx="12">
                  <c:v>1.91326127203338E9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11472"/>
        <c:axId val="459560240"/>
      </c:scatterChart>
      <c:valAx>
        <c:axId val="45961147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0240"/>
        <c:crosses val="autoZero"/>
        <c:crossBetween val="midCat"/>
      </c:valAx>
      <c:valAx>
        <c:axId val="459560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(Billions of Bytes/Sec)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1147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682036503362152"/>
          <c:y val="0.0947780984279557"/>
          <c:w val="0.0743536602672957"/>
          <c:h val="0.49859097056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615950</xdr:colOff>
      <xdr:row>11</xdr:row>
      <xdr:rowOff>114300</xdr:rowOff>
    </xdr:from>
    <xdr:to>
      <xdr:col>31</xdr:col>
      <xdr:colOff>419100</xdr:colOff>
      <xdr:row>55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622300</xdr:colOff>
      <xdr:row>14</xdr:row>
      <xdr:rowOff>50800</xdr:rowOff>
    </xdr:from>
    <xdr:ext cx="3141758" cy="374141"/>
    <xdr:sp macro="" textlink="">
      <xdr:nvSpPr>
        <xdr:cNvPr id="3" name="TextBox 2"/>
        <xdr:cNvSpPr txBox="1"/>
      </xdr:nvSpPr>
      <xdr:spPr>
        <a:xfrm>
          <a:off x="11823700" y="2895600"/>
          <a:ext cx="314175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aseline="0"/>
            <a:t>Number of Simultaneous Reads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12</xdr:row>
      <xdr:rowOff>69850</xdr:rowOff>
    </xdr:from>
    <xdr:to>
      <xdr:col>34</xdr:col>
      <xdr:colOff>482600</xdr:colOff>
      <xdr:row>64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synchronou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ynchronous_pciss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"/>
  <sheetViews>
    <sheetView workbookViewId="0">
      <selection activeCell="E130" sqref="E130"/>
    </sheetView>
  </sheetViews>
  <sheetFormatPr baseColWidth="10" defaultRowHeight="16" x14ac:dyDescent="0.2"/>
  <cols>
    <col min="1" max="1" width="11.1640625" bestFit="1" customWidth="1"/>
    <col min="2" max="2" width="12.6640625" bestFit="1" customWidth="1"/>
    <col min="3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64</v>
      </c>
      <c r="B2" t="s">
        <v>5</v>
      </c>
      <c r="C2">
        <v>18.037604999999999</v>
      </c>
      <c r="D2">
        <v>14157560464</v>
      </c>
      <c r="E2">
        <v>784891392</v>
      </c>
    </row>
    <row r="3" spans="1:5" x14ac:dyDescent="0.2">
      <c r="A3">
        <v>128</v>
      </c>
      <c r="B3" t="s">
        <v>5</v>
      </c>
      <c r="C3">
        <v>12.164529999999999</v>
      </c>
      <c r="D3">
        <v>14157560464</v>
      </c>
      <c r="E3">
        <v>1163839488</v>
      </c>
    </row>
    <row r="4" spans="1:5" x14ac:dyDescent="0.2">
      <c r="A4">
        <v>256</v>
      </c>
      <c r="B4" t="s">
        <v>5</v>
      </c>
      <c r="C4">
        <v>9.8482260000000004</v>
      </c>
      <c r="D4">
        <v>14157560464</v>
      </c>
      <c r="E4">
        <v>1437574784</v>
      </c>
    </row>
    <row r="5" spans="1:5" x14ac:dyDescent="0.2">
      <c r="A5">
        <v>512</v>
      </c>
      <c r="B5" t="s">
        <v>5</v>
      </c>
      <c r="C5">
        <v>7.9083600000000001</v>
      </c>
      <c r="D5">
        <v>14157560464</v>
      </c>
      <c r="E5">
        <v>1790201856</v>
      </c>
    </row>
    <row r="6" spans="1:5" x14ac:dyDescent="0.2">
      <c r="A6">
        <v>1024</v>
      </c>
      <c r="B6" t="s">
        <v>5</v>
      </c>
      <c r="C6">
        <v>7.3033320000000002</v>
      </c>
      <c r="D6">
        <v>14157560464</v>
      </c>
      <c r="E6">
        <v>1938507136</v>
      </c>
    </row>
    <row r="7" spans="1:5" x14ac:dyDescent="0.2">
      <c r="A7">
        <v>2048</v>
      </c>
      <c r="B7" t="s">
        <v>5</v>
      </c>
      <c r="C7">
        <v>7.5078040000000001</v>
      </c>
      <c r="D7">
        <v>14157560464</v>
      </c>
      <c r="E7">
        <v>1885712512</v>
      </c>
    </row>
    <row r="8" spans="1:5" x14ac:dyDescent="0.2">
      <c r="A8">
        <v>4096</v>
      </c>
      <c r="B8" t="s">
        <v>5</v>
      </c>
      <c r="C8">
        <v>6.8230839999999997</v>
      </c>
      <c r="D8">
        <v>14157560464</v>
      </c>
      <c r="E8">
        <v>2074950400</v>
      </c>
    </row>
    <row r="9" spans="1:5" x14ac:dyDescent="0.2">
      <c r="A9">
        <v>8192</v>
      </c>
      <c r="B9" t="s">
        <v>5</v>
      </c>
      <c r="C9">
        <v>6.837764</v>
      </c>
      <c r="D9">
        <v>14157560464</v>
      </c>
      <c r="E9">
        <v>2070495616</v>
      </c>
    </row>
    <row r="10" spans="1:5" x14ac:dyDescent="0.2">
      <c r="A10">
        <v>16384</v>
      </c>
      <c r="B10" t="s">
        <v>5</v>
      </c>
      <c r="C10">
        <v>6.7895300000000001</v>
      </c>
      <c r="D10">
        <v>14157560464</v>
      </c>
      <c r="E10">
        <v>2085204864</v>
      </c>
    </row>
    <row r="11" spans="1:5" x14ac:dyDescent="0.2">
      <c r="A11">
        <v>32768</v>
      </c>
      <c r="B11" t="s">
        <v>5</v>
      </c>
      <c r="C11">
        <v>6.8639780000000004</v>
      </c>
      <c r="D11">
        <v>14157560464</v>
      </c>
      <c r="E11">
        <v>2062588160</v>
      </c>
    </row>
    <row r="12" spans="1:5" x14ac:dyDescent="0.2">
      <c r="A12">
        <v>65536</v>
      </c>
      <c r="B12" t="s">
        <v>5</v>
      </c>
      <c r="C12">
        <v>6.8566380000000002</v>
      </c>
      <c r="D12">
        <v>14157560464</v>
      </c>
      <c r="E12">
        <v>2064796160</v>
      </c>
    </row>
    <row r="13" spans="1:5" x14ac:dyDescent="0.2">
      <c r="A13">
        <v>131072</v>
      </c>
      <c r="B13" t="s">
        <v>5</v>
      </c>
      <c r="C13">
        <v>6.6584580000000004</v>
      </c>
      <c r="D13">
        <v>14157560464</v>
      </c>
      <c r="E13">
        <v>2126252288</v>
      </c>
    </row>
    <row r="14" spans="1:5" x14ac:dyDescent="0.2">
      <c r="A14">
        <v>262144</v>
      </c>
      <c r="B14" t="s">
        <v>5</v>
      </c>
      <c r="C14">
        <v>6.3176699999999997</v>
      </c>
      <c r="D14">
        <v>14157560464</v>
      </c>
      <c r="E14">
        <v>2240946432</v>
      </c>
    </row>
    <row r="15" spans="1:5" x14ac:dyDescent="0.2">
      <c r="A15">
        <v>524288</v>
      </c>
      <c r="B15" t="s">
        <v>5</v>
      </c>
      <c r="C15">
        <v>6.4487420000000002</v>
      </c>
      <c r="D15">
        <v>14157560464</v>
      </c>
      <c r="E15">
        <v>2195398656</v>
      </c>
    </row>
    <row r="16" spans="1:5" x14ac:dyDescent="0.2">
      <c r="A16">
        <v>1048576</v>
      </c>
      <c r="B16" t="s">
        <v>5</v>
      </c>
      <c r="C16">
        <v>6.6532150000000003</v>
      </c>
      <c r="D16">
        <v>14157560464</v>
      </c>
      <c r="E16">
        <v>2127927808</v>
      </c>
    </row>
    <row r="17" spans="1:5" x14ac:dyDescent="0.2">
      <c r="A17">
        <v>2097152</v>
      </c>
      <c r="B17" t="s">
        <v>5</v>
      </c>
      <c r="C17">
        <v>6.6574090000000004</v>
      </c>
      <c r="D17">
        <v>14157560464</v>
      </c>
      <c r="E17">
        <v>2126587136</v>
      </c>
    </row>
    <row r="18" spans="1:5" x14ac:dyDescent="0.2">
      <c r="A18">
        <v>4194304</v>
      </c>
      <c r="B18" t="s">
        <v>5</v>
      </c>
      <c r="C18">
        <v>7.6724309999999996</v>
      </c>
      <c r="D18">
        <v>14157560464</v>
      </c>
      <c r="E18">
        <v>1845251072</v>
      </c>
    </row>
    <row r="19" spans="1:5" x14ac:dyDescent="0.2">
      <c r="A19">
        <v>8388608</v>
      </c>
      <c r="B19" t="s">
        <v>5</v>
      </c>
      <c r="C19">
        <v>7.1722599999999996</v>
      </c>
      <c r="D19">
        <v>14157560464</v>
      </c>
      <c r="E19">
        <v>1973933056</v>
      </c>
    </row>
    <row r="20" spans="1:5" x14ac:dyDescent="0.2">
      <c r="A20">
        <v>16777216</v>
      </c>
      <c r="B20" t="s">
        <v>5</v>
      </c>
      <c r="C20">
        <v>7.5958839999999999</v>
      </c>
      <c r="D20">
        <v>14157560464</v>
      </c>
      <c r="E20">
        <v>1863846272</v>
      </c>
    </row>
    <row r="21" spans="1:5" x14ac:dyDescent="0.2">
      <c r="A21">
        <v>33554432</v>
      </c>
      <c r="B21" t="s">
        <v>5</v>
      </c>
      <c r="C21">
        <v>7.1691140000000004</v>
      </c>
      <c r="D21">
        <v>14157560464</v>
      </c>
      <c r="E21">
        <v>1974799232</v>
      </c>
    </row>
    <row r="22" spans="1:5" x14ac:dyDescent="0.2">
      <c r="A22">
        <v>67108864</v>
      </c>
      <c r="B22" t="s">
        <v>5</v>
      </c>
      <c r="C22">
        <v>7.2267859999999997</v>
      </c>
      <c r="D22">
        <v>14157560464</v>
      </c>
      <c r="E22">
        <v>1959039872</v>
      </c>
    </row>
    <row r="23" spans="1:5" x14ac:dyDescent="0.2">
      <c r="A23">
        <v>134217728</v>
      </c>
      <c r="B23" t="s">
        <v>5</v>
      </c>
      <c r="C23">
        <v>7.2047660000000002</v>
      </c>
      <c r="D23">
        <v>14157560464</v>
      </c>
      <c r="E23">
        <v>1965027200</v>
      </c>
    </row>
    <row r="24" spans="1:5" x14ac:dyDescent="0.2">
      <c r="A24">
        <v>64</v>
      </c>
      <c r="B24">
        <v>1</v>
      </c>
      <c r="C24">
        <v>2749.1071099999999</v>
      </c>
      <c r="D24">
        <v>28641836354</v>
      </c>
      <c r="E24">
        <v>10418596.005159</v>
      </c>
    </row>
    <row r="25" spans="1:5" x14ac:dyDescent="0.2">
      <c r="A25">
        <v>128</v>
      </c>
      <c r="B25">
        <v>1</v>
      </c>
      <c r="C25">
        <v>1319.4920609999999</v>
      </c>
      <c r="D25">
        <v>28641836354</v>
      </c>
      <c r="E25">
        <v>21706713.666995</v>
      </c>
    </row>
    <row r="26" spans="1:5" x14ac:dyDescent="0.2">
      <c r="A26">
        <v>256</v>
      </c>
      <c r="B26">
        <v>1</v>
      </c>
      <c r="C26">
        <v>686.66474700000003</v>
      </c>
      <c r="D26">
        <v>28641836354</v>
      </c>
      <c r="E26">
        <v>41711528.776064999</v>
      </c>
    </row>
    <row r="27" spans="1:5" x14ac:dyDescent="0.2">
      <c r="A27">
        <v>512</v>
      </c>
      <c r="B27">
        <v>1</v>
      </c>
      <c r="C27">
        <v>363.82761799999997</v>
      </c>
      <c r="D27">
        <v>28641836354</v>
      </c>
      <c r="E27">
        <v>78723645.311609998</v>
      </c>
    </row>
    <row r="28" spans="1:5" x14ac:dyDescent="0.2">
      <c r="A28">
        <v>1024</v>
      </c>
      <c r="B28">
        <v>1</v>
      </c>
      <c r="C28">
        <v>190.53677999999999</v>
      </c>
      <c r="D28">
        <v>28641836354</v>
      </c>
      <c r="E28">
        <v>150321824.23781899</v>
      </c>
    </row>
    <row r="29" spans="1:5" x14ac:dyDescent="0.2">
      <c r="A29">
        <v>2048</v>
      </c>
      <c r="B29">
        <v>1</v>
      </c>
      <c r="C29">
        <v>101.14256399999999</v>
      </c>
      <c r="D29">
        <v>28641836354</v>
      </c>
      <c r="E29">
        <v>283182818.60048598</v>
      </c>
    </row>
    <row r="30" spans="1:5" x14ac:dyDescent="0.2">
      <c r="A30">
        <v>4096</v>
      </c>
      <c r="B30">
        <v>1</v>
      </c>
      <c r="C30">
        <v>55.682783999999998</v>
      </c>
      <c r="D30">
        <v>28641836354</v>
      </c>
      <c r="E30">
        <v>514375077.83375198</v>
      </c>
    </row>
    <row r="31" spans="1:5" x14ac:dyDescent="0.2">
      <c r="A31">
        <v>8192</v>
      </c>
      <c r="B31">
        <v>1</v>
      </c>
      <c r="C31">
        <v>35.206740000000003</v>
      </c>
      <c r="D31">
        <v>28641836354</v>
      </c>
      <c r="E31">
        <v>813532759.74997997</v>
      </c>
    </row>
    <row r="32" spans="1:5" x14ac:dyDescent="0.2">
      <c r="A32">
        <v>16384</v>
      </c>
      <c r="B32">
        <v>1</v>
      </c>
      <c r="C32">
        <v>25.244084000000001</v>
      </c>
      <c r="D32">
        <v>28641836354</v>
      </c>
      <c r="E32">
        <v>1134595985.10288</v>
      </c>
    </row>
    <row r="33" spans="1:5" x14ac:dyDescent="0.2">
      <c r="A33">
        <v>32768</v>
      </c>
      <c r="B33">
        <v>1</v>
      </c>
      <c r="C33">
        <v>18.953213000000002</v>
      </c>
      <c r="D33">
        <v>28641836354</v>
      </c>
      <c r="E33">
        <v>1511186327.8273699</v>
      </c>
    </row>
    <row r="34" spans="1:5" x14ac:dyDescent="0.2">
      <c r="A34">
        <v>65536</v>
      </c>
      <c r="B34">
        <v>1</v>
      </c>
      <c r="C34">
        <v>16.468596000000002</v>
      </c>
      <c r="D34">
        <v>28641836354</v>
      </c>
      <c r="E34">
        <v>1739179001.9015501</v>
      </c>
    </row>
    <row r="35" spans="1:5" x14ac:dyDescent="0.2">
      <c r="A35">
        <v>131072</v>
      </c>
      <c r="B35">
        <v>1</v>
      </c>
      <c r="C35">
        <v>15.089122</v>
      </c>
      <c r="D35">
        <v>28641836354</v>
      </c>
      <c r="E35">
        <v>1898177796.8260801</v>
      </c>
    </row>
    <row r="36" spans="1:5" x14ac:dyDescent="0.2">
      <c r="A36">
        <v>262144</v>
      </c>
      <c r="B36">
        <v>1</v>
      </c>
      <c r="C36">
        <v>13.945278</v>
      </c>
      <c r="D36">
        <v>28641836354</v>
      </c>
      <c r="E36">
        <v>2053873458.38498</v>
      </c>
    </row>
    <row r="37" spans="1:5" x14ac:dyDescent="0.2">
      <c r="A37">
        <v>524288</v>
      </c>
      <c r="B37">
        <v>1</v>
      </c>
      <c r="C37">
        <v>14.125454</v>
      </c>
      <c r="D37">
        <v>28641836354</v>
      </c>
      <c r="E37">
        <v>2027675454.1128299</v>
      </c>
    </row>
    <row r="38" spans="1:5" x14ac:dyDescent="0.2">
      <c r="A38">
        <v>1048576</v>
      </c>
      <c r="B38">
        <v>1</v>
      </c>
      <c r="C38">
        <v>14.196241000000001</v>
      </c>
      <c r="D38">
        <v>28641836354</v>
      </c>
      <c r="E38">
        <v>2017564815.5029199</v>
      </c>
    </row>
    <row r="39" spans="1:5" x14ac:dyDescent="0.2">
      <c r="A39">
        <v>2097152</v>
      </c>
      <c r="B39">
        <v>1</v>
      </c>
      <c r="C39">
        <v>14.027850000000001</v>
      </c>
      <c r="D39">
        <v>28641836354</v>
      </c>
      <c r="E39">
        <v>2041783762.58656</v>
      </c>
    </row>
    <row r="40" spans="1:5" x14ac:dyDescent="0.2">
      <c r="A40">
        <v>4194304</v>
      </c>
      <c r="B40">
        <v>1</v>
      </c>
      <c r="C40">
        <v>15.35671</v>
      </c>
      <c r="D40">
        <v>28641836354</v>
      </c>
      <c r="E40">
        <v>1865102378.9600699</v>
      </c>
    </row>
    <row r="41" spans="1:5" x14ac:dyDescent="0.2">
      <c r="A41">
        <v>8388608</v>
      </c>
      <c r="B41">
        <v>1</v>
      </c>
      <c r="C41">
        <v>15.366654</v>
      </c>
      <c r="D41">
        <v>28641836354</v>
      </c>
      <c r="E41">
        <v>1863895442.2999301</v>
      </c>
    </row>
    <row r="42" spans="1:5" x14ac:dyDescent="0.2">
      <c r="A42">
        <v>16777216</v>
      </c>
      <c r="B42">
        <v>1</v>
      </c>
      <c r="C42">
        <v>15.673909</v>
      </c>
      <c r="D42">
        <v>28641836354</v>
      </c>
      <c r="E42">
        <v>1827357575.8287201</v>
      </c>
    </row>
    <row r="43" spans="1:5" x14ac:dyDescent="0.2">
      <c r="A43">
        <v>33554432</v>
      </c>
      <c r="B43">
        <v>1</v>
      </c>
      <c r="C43">
        <v>15.270939</v>
      </c>
      <c r="D43">
        <v>28641836354</v>
      </c>
      <c r="E43">
        <v>1875577942.7839999</v>
      </c>
    </row>
    <row r="44" spans="1:5" x14ac:dyDescent="0.2">
      <c r="A44">
        <v>67108864</v>
      </c>
      <c r="B44">
        <v>1</v>
      </c>
      <c r="C44">
        <v>17.949300999999998</v>
      </c>
      <c r="D44">
        <v>28641836354</v>
      </c>
      <c r="E44">
        <v>1595707618.58637</v>
      </c>
    </row>
    <row r="45" spans="1:5" x14ac:dyDescent="0.2">
      <c r="A45">
        <v>134217728</v>
      </c>
      <c r="B45">
        <v>1</v>
      </c>
      <c r="C45">
        <v>17.931888000000001</v>
      </c>
      <c r="D45">
        <v>28641836354</v>
      </c>
      <c r="E45">
        <v>1597257151.8403399</v>
      </c>
    </row>
    <row r="46" spans="1:5" x14ac:dyDescent="0.2">
      <c r="A46">
        <v>268435456</v>
      </c>
      <c r="B46">
        <v>1</v>
      </c>
      <c r="C46">
        <v>18.025105</v>
      </c>
      <c r="D46">
        <v>28641836354</v>
      </c>
      <c r="E46">
        <v>1588996921.4603701</v>
      </c>
    </row>
    <row r="47" spans="1:5" x14ac:dyDescent="0.2">
      <c r="A47">
        <v>536870912</v>
      </c>
      <c r="B47">
        <v>1</v>
      </c>
      <c r="C47">
        <v>18.150645000000001</v>
      </c>
      <c r="D47">
        <v>28641836354</v>
      </c>
      <c r="E47">
        <v>1578006531.1177599</v>
      </c>
    </row>
    <row r="48" spans="1:5" x14ac:dyDescent="0.2">
      <c r="A48">
        <v>1073741824</v>
      </c>
      <c r="B48">
        <v>1</v>
      </c>
      <c r="C48">
        <v>18.060001</v>
      </c>
      <c r="D48">
        <v>28641836354</v>
      </c>
      <c r="E48">
        <v>1585926620.6020701</v>
      </c>
    </row>
    <row r="49" spans="1:5" x14ac:dyDescent="0.2">
      <c r="A49">
        <v>64</v>
      </c>
      <c r="B49">
        <v>2</v>
      </c>
      <c r="C49">
        <v>1543.3363429999999</v>
      </c>
      <c r="D49">
        <v>28641836354</v>
      </c>
      <c r="E49">
        <v>18558389.092505999</v>
      </c>
    </row>
    <row r="50" spans="1:5" x14ac:dyDescent="0.2">
      <c r="A50">
        <v>128</v>
      </c>
      <c r="B50">
        <v>2</v>
      </c>
      <c r="C50">
        <v>758.78538600000002</v>
      </c>
      <c r="D50">
        <v>28641836354</v>
      </c>
      <c r="E50">
        <v>37746953.067965001</v>
      </c>
    </row>
    <row r="51" spans="1:5" x14ac:dyDescent="0.2">
      <c r="A51">
        <v>256</v>
      </c>
      <c r="B51">
        <v>2</v>
      </c>
      <c r="C51">
        <v>377.05332499999997</v>
      </c>
      <c r="D51">
        <v>28641836354</v>
      </c>
      <c r="E51">
        <v>75962296.192454994</v>
      </c>
    </row>
    <row r="52" spans="1:5" x14ac:dyDescent="0.2">
      <c r="A52">
        <v>512</v>
      </c>
      <c r="B52">
        <v>2</v>
      </c>
      <c r="C52">
        <v>203.703518</v>
      </c>
      <c r="D52">
        <v>28641836354</v>
      </c>
      <c r="E52">
        <v>140605506.646184</v>
      </c>
    </row>
    <row r="53" spans="1:5" x14ac:dyDescent="0.2">
      <c r="A53">
        <v>1024</v>
      </c>
      <c r="B53">
        <v>2</v>
      </c>
      <c r="C53">
        <v>119.21027599999999</v>
      </c>
      <c r="D53">
        <v>28641836354</v>
      </c>
      <c r="E53">
        <v>240263149.411717</v>
      </c>
    </row>
    <row r="54" spans="1:5" x14ac:dyDescent="0.2">
      <c r="A54">
        <v>2048</v>
      </c>
      <c r="B54">
        <v>2</v>
      </c>
      <c r="C54">
        <v>101.16288</v>
      </c>
      <c r="D54">
        <v>28641836354</v>
      </c>
      <c r="E54">
        <v>283125948.50996703</v>
      </c>
    </row>
    <row r="55" spans="1:5" x14ac:dyDescent="0.2">
      <c r="A55">
        <v>4096</v>
      </c>
      <c r="B55">
        <v>2</v>
      </c>
      <c r="C55">
        <v>96.914171999999994</v>
      </c>
      <c r="D55">
        <v>28641836354</v>
      </c>
      <c r="E55">
        <v>295538162.92213702</v>
      </c>
    </row>
    <row r="56" spans="1:5" x14ac:dyDescent="0.2">
      <c r="A56">
        <v>8192</v>
      </c>
      <c r="B56">
        <v>2</v>
      </c>
      <c r="C56">
        <v>58.864297999999998</v>
      </c>
      <c r="D56">
        <v>28641836354</v>
      </c>
      <c r="E56">
        <v>486573990.12895697</v>
      </c>
    </row>
    <row r="57" spans="1:5" x14ac:dyDescent="0.2">
      <c r="A57">
        <v>16384</v>
      </c>
      <c r="B57">
        <v>2</v>
      </c>
      <c r="C57">
        <v>41.263055999999999</v>
      </c>
      <c r="D57">
        <v>28641836354</v>
      </c>
      <c r="E57">
        <v>694127850.20091605</v>
      </c>
    </row>
    <row r="58" spans="1:5" x14ac:dyDescent="0.2">
      <c r="A58">
        <v>32768</v>
      </c>
      <c r="B58">
        <v>2</v>
      </c>
      <c r="C58">
        <v>28.500979999999998</v>
      </c>
      <c r="D58">
        <v>28641836354</v>
      </c>
      <c r="E58">
        <v>1004942158.26964</v>
      </c>
    </row>
    <row r="59" spans="1:5" x14ac:dyDescent="0.2">
      <c r="A59">
        <v>65536</v>
      </c>
      <c r="B59">
        <v>2</v>
      </c>
      <c r="C59">
        <v>21.086400000000001</v>
      </c>
      <c r="D59">
        <v>28641836354</v>
      </c>
      <c r="E59">
        <v>1358308499.98103</v>
      </c>
    </row>
    <row r="60" spans="1:5" x14ac:dyDescent="0.2">
      <c r="A60">
        <v>131072</v>
      </c>
      <c r="B60">
        <v>2</v>
      </c>
      <c r="C60">
        <v>17.406421999999999</v>
      </c>
      <c r="D60">
        <v>28641836354</v>
      </c>
      <c r="E60">
        <v>1645475236.3236899</v>
      </c>
    </row>
    <row r="61" spans="1:5" x14ac:dyDescent="0.2">
      <c r="A61">
        <v>262144</v>
      </c>
      <c r="B61">
        <v>2</v>
      </c>
      <c r="C61">
        <v>16.206797999999999</v>
      </c>
      <c r="D61">
        <v>28641836354</v>
      </c>
      <c r="E61">
        <v>1767272989.6429801</v>
      </c>
    </row>
    <row r="62" spans="1:5" x14ac:dyDescent="0.2">
      <c r="A62">
        <v>524288</v>
      </c>
      <c r="B62">
        <v>2</v>
      </c>
      <c r="C62">
        <v>15.382562</v>
      </c>
      <c r="D62">
        <v>28641836354</v>
      </c>
      <c r="E62">
        <v>1861967879.86292</v>
      </c>
    </row>
    <row r="63" spans="1:5" x14ac:dyDescent="0.2">
      <c r="A63">
        <v>1048576</v>
      </c>
      <c r="B63">
        <v>2</v>
      </c>
      <c r="C63">
        <v>14.438958</v>
      </c>
      <c r="D63">
        <v>28641836354</v>
      </c>
      <c r="E63">
        <v>1983649814.2040401</v>
      </c>
    </row>
    <row r="64" spans="1:5" x14ac:dyDescent="0.2">
      <c r="A64">
        <v>2097152</v>
      </c>
      <c r="B64">
        <v>2</v>
      </c>
      <c r="C64">
        <v>15.134380999999999</v>
      </c>
      <c r="D64">
        <v>28641836354</v>
      </c>
      <c r="E64">
        <v>1892501342.07669</v>
      </c>
    </row>
    <row r="65" spans="1:5" x14ac:dyDescent="0.2">
      <c r="A65">
        <v>4194304</v>
      </c>
      <c r="B65">
        <v>2</v>
      </c>
      <c r="C65">
        <v>14.332426999999999</v>
      </c>
      <c r="D65">
        <v>28641836354</v>
      </c>
      <c r="E65">
        <v>1998394016.17046</v>
      </c>
    </row>
    <row r="66" spans="1:5" x14ac:dyDescent="0.2">
      <c r="A66">
        <v>8388608</v>
      </c>
      <c r="B66">
        <v>2</v>
      </c>
      <c r="C66">
        <v>16.110064999999999</v>
      </c>
      <c r="D66">
        <v>28641836354</v>
      </c>
      <c r="E66">
        <v>1777884592.8927</v>
      </c>
    </row>
    <row r="67" spans="1:5" x14ac:dyDescent="0.2">
      <c r="A67">
        <v>16777216</v>
      </c>
      <c r="B67">
        <v>2</v>
      </c>
      <c r="C67">
        <v>16.541243000000001</v>
      </c>
      <c r="D67">
        <v>28641836354</v>
      </c>
      <c r="E67">
        <v>1731540752.65081</v>
      </c>
    </row>
    <row r="68" spans="1:5" x14ac:dyDescent="0.2">
      <c r="A68">
        <v>33554432</v>
      </c>
      <c r="B68">
        <v>2</v>
      </c>
      <c r="C68">
        <v>16.042876</v>
      </c>
      <c r="D68">
        <v>28641836354</v>
      </c>
      <c r="E68">
        <v>1785330532.6301799</v>
      </c>
    </row>
    <row r="69" spans="1:5" x14ac:dyDescent="0.2">
      <c r="A69">
        <v>67108864</v>
      </c>
      <c r="B69">
        <v>2</v>
      </c>
      <c r="C69">
        <v>15.204601</v>
      </c>
      <c r="D69">
        <v>28641836354</v>
      </c>
      <c r="E69">
        <v>1883761129.5423</v>
      </c>
    </row>
    <row r="70" spans="1:5" x14ac:dyDescent="0.2">
      <c r="A70">
        <v>134217728</v>
      </c>
      <c r="B70">
        <v>2</v>
      </c>
      <c r="C70">
        <v>13.838132</v>
      </c>
      <c r="D70">
        <v>28641836354</v>
      </c>
      <c r="E70">
        <v>2069776206.35502</v>
      </c>
    </row>
    <row r="71" spans="1:5" x14ac:dyDescent="0.2">
      <c r="A71">
        <v>268435456</v>
      </c>
      <c r="B71">
        <v>2</v>
      </c>
      <c r="C71">
        <v>13.88456</v>
      </c>
      <c r="D71">
        <v>28641836354</v>
      </c>
      <c r="E71">
        <v>2062855168.18682</v>
      </c>
    </row>
    <row r="72" spans="1:5" x14ac:dyDescent="0.2">
      <c r="A72">
        <v>536870912</v>
      </c>
      <c r="B72">
        <v>2</v>
      </c>
      <c r="C72">
        <v>14.358076000000001</v>
      </c>
      <c r="D72">
        <v>28641836354</v>
      </c>
      <c r="E72">
        <v>1994824122.25704</v>
      </c>
    </row>
    <row r="73" spans="1:5" x14ac:dyDescent="0.2">
      <c r="A73">
        <v>64</v>
      </c>
      <c r="B73">
        <v>4</v>
      </c>
      <c r="C73">
        <v>1338.52801</v>
      </c>
      <c r="D73">
        <v>28641836354</v>
      </c>
      <c r="E73">
        <v>21398010.456277002</v>
      </c>
    </row>
    <row r="74" spans="1:5" x14ac:dyDescent="0.2">
      <c r="A74">
        <v>128</v>
      </c>
      <c r="B74">
        <v>4</v>
      </c>
      <c r="C74">
        <v>678.67533400000002</v>
      </c>
      <c r="D74">
        <v>28641836354</v>
      </c>
      <c r="E74">
        <v>42202559.779489003</v>
      </c>
    </row>
    <row r="75" spans="1:5" x14ac:dyDescent="0.2">
      <c r="A75">
        <v>256</v>
      </c>
      <c r="B75">
        <v>4</v>
      </c>
      <c r="C75">
        <v>343.12627700000002</v>
      </c>
      <c r="D75">
        <v>28641836354</v>
      </c>
      <c r="E75">
        <v>83473165.052875996</v>
      </c>
    </row>
    <row r="76" spans="1:5" x14ac:dyDescent="0.2">
      <c r="A76">
        <v>512</v>
      </c>
      <c r="B76">
        <v>4</v>
      </c>
      <c r="C76">
        <v>184.61708100000001</v>
      </c>
      <c r="D76">
        <v>28641836354</v>
      </c>
      <c r="E76">
        <v>155141854.69111601</v>
      </c>
    </row>
    <row r="77" spans="1:5" x14ac:dyDescent="0.2">
      <c r="A77">
        <v>1024</v>
      </c>
      <c r="B77">
        <v>4</v>
      </c>
      <c r="C77">
        <v>154.65167099999999</v>
      </c>
      <c r="D77">
        <v>28641836354</v>
      </c>
      <c r="E77">
        <v>185202243.00712499</v>
      </c>
    </row>
    <row r="78" spans="1:5" x14ac:dyDescent="0.2">
      <c r="A78">
        <v>2048</v>
      </c>
      <c r="B78">
        <v>4</v>
      </c>
      <c r="C78">
        <v>102.127336</v>
      </c>
      <c r="D78">
        <v>28641836354</v>
      </c>
      <c r="E78">
        <v>280452202.865646</v>
      </c>
    </row>
    <row r="79" spans="1:5" x14ac:dyDescent="0.2">
      <c r="A79">
        <v>4096</v>
      </c>
      <c r="B79">
        <v>4</v>
      </c>
      <c r="C79">
        <v>55.116346999999998</v>
      </c>
      <c r="D79">
        <v>28641836354</v>
      </c>
      <c r="E79">
        <v>519661369.32115602</v>
      </c>
    </row>
    <row r="80" spans="1:5" x14ac:dyDescent="0.2">
      <c r="A80">
        <v>8192</v>
      </c>
      <c r="B80">
        <v>4</v>
      </c>
      <c r="C80">
        <v>31.172635</v>
      </c>
      <c r="D80">
        <v>28641836354</v>
      </c>
      <c r="E80">
        <v>918813451.41339505</v>
      </c>
    </row>
    <row r="81" spans="1:5" x14ac:dyDescent="0.2">
      <c r="A81">
        <v>16384</v>
      </c>
      <c r="B81">
        <v>4</v>
      </c>
      <c r="C81">
        <v>20.158705000000001</v>
      </c>
      <c r="D81">
        <v>28641836354</v>
      </c>
      <c r="E81">
        <v>1420817277.3995099</v>
      </c>
    </row>
    <row r="82" spans="1:5" x14ac:dyDescent="0.2">
      <c r="A82">
        <v>32768</v>
      </c>
      <c r="B82">
        <v>4</v>
      </c>
      <c r="C82">
        <v>15.68558</v>
      </c>
      <c r="D82">
        <v>28641836354</v>
      </c>
      <c r="E82">
        <v>1825997913.6251199</v>
      </c>
    </row>
    <row r="83" spans="1:5" x14ac:dyDescent="0.2">
      <c r="A83">
        <v>65536</v>
      </c>
      <c r="B83">
        <v>4</v>
      </c>
      <c r="C83">
        <v>13.397093</v>
      </c>
      <c r="D83">
        <v>28641836354</v>
      </c>
      <c r="E83">
        <v>2137914273.9398701</v>
      </c>
    </row>
    <row r="84" spans="1:5" x14ac:dyDescent="0.2">
      <c r="A84">
        <v>131072</v>
      </c>
      <c r="B84">
        <v>4</v>
      </c>
      <c r="C84">
        <v>13.169255</v>
      </c>
      <c r="D84">
        <v>28641836354</v>
      </c>
      <c r="E84">
        <v>2174901796.1911998</v>
      </c>
    </row>
    <row r="85" spans="1:5" x14ac:dyDescent="0.2">
      <c r="A85">
        <v>262144</v>
      </c>
      <c r="B85">
        <v>4</v>
      </c>
      <c r="C85">
        <v>12.035105</v>
      </c>
      <c r="D85">
        <v>28641836354</v>
      </c>
      <c r="E85">
        <v>2379857621.0178399</v>
      </c>
    </row>
    <row r="86" spans="1:5" x14ac:dyDescent="0.2">
      <c r="A86">
        <v>524288</v>
      </c>
      <c r="B86">
        <v>4</v>
      </c>
      <c r="C86">
        <v>11.112434</v>
      </c>
      <c r="D86">
        <v>28641836354</v>
      </c>
      <c r="E86">
        <v>2577458399.66293</v>
      </c>
    </row>
    <row r="87" spans="1:5" x14ac:dyDescent="0.2">
      <c r="A87">
        <v>1048576</v>
      </c>
      <c r="B87">
        <v>4</v>
      </c>
      <c r="C87">
        <v>11.304472000000001</v>
      </c>
      <c r="D87">
        <v>28641836354</v>
      </c>
      <c r="E87">
        <v>2533673076.8141999</v>
      </c>
    </row>
    <row r="88" spans="1:5" x14ac:dyDescent="0.2">
      <c r="A88">
        <v>2097152</v>
      </c>
      <c r="B88">
        <v>4</v>
      </c>
      <c r="C88">
        <v>14.147576000000001</v>
      </c>
      <c r="D88">
        <v>28641836354</v>
      </c>
      <c r="E88">
        <v>2024504858.9242401</v>
      </c>
    </row>
    <row r="89" spans="1:5" x14ac:dyDescent="0.2">
      <c r="A89">
        <v>4194304</v>
      </c>
      <c r="B89">
        <v>4</v>
      </c>
      <c r="C89">
        <v>15.43426</v>
      </c>
      <c r="D89">
        <v>28641836354</v>
      </c>
      <c r="E89">
        <v>1855731104.3095</v>
      </c>
    </row>
    <row r="90" spans="1:5" x14ac:dyDescent="0.2">
      <c r="A90">
        <v>8388608</v>
      </c>
      <c r="B90">
        <v>4</v>
      </c>
      <c r="C90">
        <v>16.048528000000001</v>
      </c>
      <c r="D90">
        <v>28641836354</v>
      </c>
      <c r="E90">
        <v>1784701771.6515801</v>
      </c>
    </row>
    <row r="91" spans="1:5" x14ac:dyDescent="0.2">
      <c r="A91">
        <v>16777216</v>
      </c>
      <c r="B91">
        <v>4</v>
      </c>
      <c r="C91">
        <v>14.811730000000001</v>
      </c>
      <c r="D91">
        <v>28641836354</v>
      </c>
      <c r="E91">
        <v>1933726604.1171401</v>
      </c>
    </row>
    <row r="92" spans="1:5" x14ac:dyDescent="0.2">
      <c r="A92">
        <v>33554432</v>
      </c>
      <c r="B92">
        <v>4</v>
      </c>
      <c r="C92">
        <v>13.422119</v>
      </c>
      <c r="D92">
        <v>28641836354</v>
      </c>
      <c r="E92">
        <v>2133928059.6454201</v>
      </c>
    </row>
    <row r="93" spans="1:5" x14ac:dyDescent="0.2">
      <c r="A93">
        <v>67108864</v>
      </c>
      <c r="B93">
        <v>4</v>
      </c>
      <c r="C93">
        <v>13.965980999999999</v>
      </c>
      <c r="D93">
        <v>28641836354</v>
      </c>
      <c r="E93">
        <v>2050828821.40538</v>
      </c>
    </row>
    <row r="94" spans="1:5" x14ac:dyDescent="0.2">
      <c r="A94">
        <v>134217728</v>
      </c>
      <c r="B94">
        <v>4</v>
      </c>
      <c r="C94">
        <v>13.868682</v>
      </c>
      <c r="D94">
        <v>28641836354</v>
      </c>
      <c r="E94">
        <v>2065216893.2851701</v>
      </c>
    </row>
    <row r="95" spans="1:5" x14ac:dyDescent="0.2">
      <c r="A95">
        <v>268435456</v>
      </c>
      <c r="B95">
        <v>4</v>
      </c>
      <c r="C95">
        <v>14.204196</v>
      </c>
      <c r="D95">
        <v>28641836354</v>
      </c>
      <c r="E95">
        <v>2016434886.8461101</v>
      </c>
    </row>
    <row r="96" spans="1:5" x14ac:dyDescent="0.2">
      <c r="A96">
        <v>64</v>
      </c>
      <c r="B96">
        <v>8</v>
      </c>
      <c r="C96">
        <v>1396.670805</v>
      </c>
      <c r="D96">
        <v>28641836354</v>
      </c>
      <c r="E96">
        <v>20507220.636004001</v>
      </c>
    </row>
    <row r="97" spans="1:5" x14ac:dyDescent="0.2">
      <c r="A97">
        <v>128</v>
      </c>
      <c r="B97">
        <v>8</v>
      </c>
      <c r="C97">
        <v>689.45777899999996</v>
      </c>
      <c r="D97">
        <v>28641836354</v>
      </c>
      <c r="E97">
        <v>41542553.041525997</v>
      </c>
    </row>
    <row r="98" spans="1:5" x14ac:dyDescent="0.2">
      <c r="A98">
        <v>256</v>
      </c>
      <c r="B98">
        <v>8</v>
      </c>
      <c r="C98">
        <v>345.94124399999998</v>
      </c>
      <c r="D98">
        <v>28641836354</v>
      </c>
      <c r="E98">
        <v>82793933.509702995</v>
      </c>
    </row>
    <row r="99" spans="1:5" x14ac:dyDescent="0.2">
      <c r="A99">
        <v>512</v>
      </c>
      <c r="B99">
        <v>8</v>
      </c>
      <c r="C99">
        <v>188.83612299999999</v>
      </c>
      <c r="D99">
        <v>28641836354</v>
      </c>
      <c r="E99">
        <v>151675621.69236001</v>
      </c>
    </row>
    <row r="100" spans="1:5" x14ac:dyDescent="0.2">
      <c r="A100">
        <v>1024</v>
      </c>
      <c r="B100">
        <v>8</v>
      </c>
      <c r="C100">
        <v>139.163094</v>
      </c>
      <c r="D100">
        <v>28641836354</v>
      </c>
      <c r="E100">
        <v>205814886.19389299</v>
      </c>
    </row>
    <row r="101" spans="1:5" x14ac:dyDescent="0.2">
      <c r="A101">
        <v>2048</v>
      </c>
      <c r="B101">
        <v>8</v>
      </c>
      <c r="C101">
        <v>74.845960000000005</v>
      </c>
      <c r="D101">
        <v>28641836354</v>
      </c>
      <c r="E101">
        <v>382677119.16581702</v>
      </c>
    </row>
    <row r="102" spans="1:5" x14ac:dyDescent="0.2">
      <c r="A102">
        <v>4096</v>
      </c>
      <c r="B102">
        <v>8</v>
      </c>
      <c r="C102">
        <v>44.288204</v>
      </c>
      <c r="D102">
        <v>28641836354</v>
      </c>
      <c r="E102">
        <v>646714785.58940899</v>
      </c>
    </row>
    <row r="103" spans="1:5" x14ac:dyDescent="0.2">
      <c r="A103">
        <v>8192</v>
      </c>
      <c r="B103">
        <v>8</v>
      </c>
      <c r="C103">
        <v>25.482927</v>
      </c>
      <c r="D103">
        <v>28641836354</v>
      </c>
      <c r="E103">
        <v>1123961794.2632699</v>
      </c>
    </row>
    <row r="104" spans="1:5" x14ac:dyDescent="0.2">
      <c r="A104">
        <v>16384</v>
      </c>
      <c r="B104">
        <v>8</v>
      </c>
      <c r="C104">
        <v>18.01492</v>
      </c>
      <c r="D104">
        <v>28641836354</v>
      </c>
      <c r="E104">
        <v>1589895284.2421701</v>
      </c>
    </row>
    <row r="105" spans="1:5" x14ac:dyDescent="0.2">
      <c r="A105">
        <v>32768</v>
      </c>
      <c r="B105">
        <v>8</v>
      </c>
      <c r="C105">
        <v>14.601381999999999</v>
      </c>
      <c r="D105">
        <v>28641836354</v>
      </c>
      <c r="E105">
        <v>1961583934.5892</v>
      </c>
    </row>
    <row r="106" spans="1:5" x14ac:dyDescent="0.2">
      <c r="A106">
        <v>65536</v>
      </c>
      <c r="B106">
        <v>8</v>
      </c>
      <c r="C106">
        <v>13.373044999999999</v>
      </c>
      <c r="D106">
        <v>28641836354</v>
      </c>
      <c r="E106">
        <v>2141758765.7859499</v>
      </c>
    </row>
    <row r="107" spans="1:5" x14ac:dyDescent="0.2">
      <c r="A107">
        <v>131072</v>
      </c>
      <c r="B107">
        <v>8</v>
      </c>
      <c r="C107">
        <v>11.985953</v>
      </c>
      <c r="D107">
        <v>28641836354</v>
      </c>
      <c r="E107">
        <v>2389616941.9319401</v>
      </c>
    </row>
    <row r="108" spans="1:5" x14ac:dyDescent="0.2">
      <c r="A108">
        <v>262144</v>
      </c>
      <c r="B108">
        <v>8</v>
      </c>
      <c r="C108">
        <v>10.165964000000001</v>
      </c>
      <c r="D108">
        <v>28641836354</v>
      </c>
      <c r="E108">
        <v>2817424530.9151201</v>
      </c>
    </row>
    <row r="109" spans="1:5" x14ac:dyDescent="0.2">
      <c r="A109">
        <v>524288</v>
      </c>
      <c r="B109">
        <v>8</v>
      </c>
      <c r="C109">
        <v>11.617279999999999</v>
      </c>
      <c r="D109">
        <v>28641836354</v>
      </c>
      <c r="E109">
        <v>2465451151.56043</v>
      </c>
    </row>
    <row r="110" spans="1:5" x14ac:dyDescent="0.2">
      <c r="A110">
        <v>1048576</v>
      </c>
      <c r="B110">
        <v>8</v>
      </c>
      <c r="C110">
        <v>12.988414000000001</v>
      </c>
      <c r="D110">
        <v>28641836354</v>
      </c>
      <c r="E110">
        <v>2205183508.4714699</v>
      </c>
    </row>
    <row r="111" spans="1:5" x14ac:dyDescent="0.2">
      <c r="A111">
        <v>2097152</v>
      </c>
      <c r="B111">
        <v>8</v>
      </c>
      <c r="C111">
        <v>16.211109</v>
      </c>
      <c r="D111">
        <v>28641836354</v>
      </c>
      <c r="E111">
        <v>1766803020.9407599</v>
      </c>
    </row>
    <row r="112" spans="1:5" x14ac:dyDescent="0.2">
      <c r="A112">
        <v>4194304</v>
      </c>
      <c r="B112">
        <v>8</v>
      </c>
      <c r="C112">
        <v>16.294784</v>
      </c>
      <c r="D112">
        <v>28641836354</v>
      </c>
      <c r="E112">
        <v>1757730348.18994</v>
      </c>
    </row>
    <row r="113" spans="1:5" x14ac:dyDescent="0.2">
      <c r="A113">
        <v>8388608</v>
      </c>
      <c r="B113">
        <v>8</v>
      </c>
      <c r="C113">
        <v>15.323195999999999</v>
      </c>
      <c r="D113">
        <v>28641836354</v>
      </c>
      <c r="E113">
        <v>1869181622.0323701</v>
      </c>
    </row>
    <row r="114" spans="1:5" x14ac:dyDescent="0.2">
      <c r="A114">
        <v>16777216</v>
      </c>
      <c r="B114">
        <v>8</v>
      </c>
      <c r="C114">
        <v>14.018791</v>
      </c>
      <c r="D114">
        <v>28641836354</v>
      </c>
      <c r="E114">
        <v>2043103171.59304</v>
      </c>
    </row>
    <row r="115" spans="1:5" x14ac:dyDescent="0.2">
      <c r="A115">
        <v>33554432</v>
      </c>
      <c r="B115">
        <v>8</v>
      </c>
      <c r="C115">
        <v>13.214098999999999</v>
      </c>
      <c r="D115">
        <v>28641836354</v>
      </c>
      <c r="E115">
        <v>2167520945.1662202</v>
      </c>
    </row>
    <row r="116" spans="1:5" x14ac:dyDescent="0.2">
      <c r="A116">
        <v>67108864</v>
      </c>
      <c r="B116">
        <v>8</v>
      </c>
      <c r="C116">
        <v>13.335405</v>
      </c>
      <c r="D116">
        <v>28641836354</v>
      </c>
      <c r="E116">
        <v>2147804011.5017099</v>
      </c>
    </row>
    <row r="117" spans="1:5" x14ac:dyDescent="0.2">
      <c r="A117">
        <v>134217728</v>
      </c>
      <c r="B117">
        <v>8</v>
      </c>
      <c r="C117">
        <v>12.372531</v>
      </c>
      <c r="D117">
        <v>28641836354</v>
      </c>
      <c r="E117">
        <v>2314953694.9230499</v>
      </c>
    </row>
    <row r="118" spans="1:5" x14ac:dyDescent="0.2">
      <c r="A118">
        <v>64</v>
      </c>
      <c r="B118">
        <v>16</v>
      </c>
      <c r="C118">
        <v>1371.588829</v>
      </c>
      <c r="D118">
        <v>28641836354</v>
      </c>
      <c r="E118">
        <v>20882232.159095999</v>
      </c>
    </row>
    <row r="119" spans="1:5" x14ac:dyDescent="0.2">
      <c r="A119">
        <v>128</v>
      </c>
      <c r="B119">
        <v>16</v>
      </c>
      <c r="C119">
        <v>690.11837000000003</v>
      </c>
      <c r="D119">
        <v>28641836354</v>
      </c>
      <c r="E119">
        <v>41502787.926077001</v>
      </c>
    </row>
    <row r="120" spans="1:5" x14ac:dyDescent="0.2">
      <c r="A120">
        <v>256</v>
      </c>
      <c r="B120">
        <v>16</v>
      </c>
      <c r="C120">
        <v>349.00286799999998</v>
      </c>
      <c r="D120">
        <v>28641836354</v>
      </c>
      <c r="E120">
        <v>82067624.596138999</v>
      </c>
    </row>
    <row r="121" spans="1:5" x14ac:dyDescent="0.2">
      <c r="A121">
        <v>512</v>
      </c>
      <c r="B121">
        <v>16</v>
      </c>
      <c r="C121">
        <v>260.399427</v>
      </c>
      <c r="D121">
        <v>28641836354</v>
      </c>
      <c r="E121">
        <v>109991933.100529</v>
      </c>
    </row>
    <row r="122" spans="1:5" x14ac:dyDescent="0.2">
      <c r="A122">
        <v>1024</v>
      </c>
      <c r="B122">
        <v>16</v>
      </c>
      <c r="C122">
        <v>133.502352</v>
      </c>
      <c r="D122">
        <v>28641836354</v>
      </c>
      <c r="E122">
        <v>214541810.873864</v>
      </c>
    </row>
    <row r="123" spans="1:5" x14ac:dyDescent="0.2">
      <c r="A123">
        <v>2048</v>
      </c>
      <c r="B123">
        <v>16</v>
      </c>
      <c r="C123">
        <v>73.091064000000003</v>
      </c>
      <c r="D123">
        <v>28641836354</v>
      </c>
      <c r="E123">
        <v>391865089.74612802</v>
      </c>
    </row>
    <row r="124" spans="1:5" x14ac:dyDescent="0.2">
      <c r="A124">
        <v>4096</v>
      </c>
      <c r="B124">
        <v>16</v>
      </c>
      <c r="C124">
        <v>44.292127999999998</v>
      </c>
      <c r="D124">
        <v>28641836354</v>
      </c>
      <c r="E124">
        <v>646657490.78481901</v>
      </c>
    </row>
    <row r="125" spans="1:5" x14ac:dyDescent="0.2">
      <c r="A125">
        <v>8192</v>
      </c>
      <c r="B125">
        <v>16</v>
      </c>
      <c r="C125">
        <v>26.602754000000001</v>
      </c>
      <c r="D125">
        <v>28641836354</v>
      </c>
      <c r="E125">
        <v>1076649295.5578899</v>
      </c>
    </row>
    <row r="126" spans="1:5" x14ac:dyDescent="0.2">
      <c r="A126">
        <v>16384</v>
      </c>
      <c r="B126">
        <v>16</v>
      </c>
      <c r="C126">
        <v>16.769480000000001</v>
      </c>
      <c r="D126">
        <v>28641836354</v>
      </c>
      <c r="E126">
        <v>1707974031.0373299</v>
      </c>
    </row>
    <row r="127" spans="1:5" x14ac:dyDescent="0.2">
      <c r="A127">
        <v>32768</v>
      </c>
      <c r="B127">
        <v>16</v>
      </c>
      <c r="C127">
        <v>14.269892</v>
      </c>
      <c r="D127">
        <v>28641836354</v>
      </c>
      <c r="E127">
        <v>2007151585.5901301</v>
      </c>
    </row>
    <row r="128" spans="1:5" x14ac:dyDescent="0.2">
      <c r="A128">
        <v>65536</v>
      </c>
      <c r="B128">
        <v>16</v>
      </c>
      <c r="C128">
        <v>12.084294</v>
      </c>
      <c r="D128">
        <v>28641836354</v>
      </c>
      <c r="E128">
        <v>2370170433.9533601</v>
      </c>
    </row>
    <row r="129" spans="1:5" x14ac:dyDescent="0.2">
      <c r="A129">
        <v>131072</v>
      </c>
      <c r="B129">
        <v>16</v>
      </c>
      <c r="C129">
        <v>10.576586000000001</v>
      </c>
      <c r="D129">
        <v>28641836354</v>
      </c>
      <c r="E129">
        <v>2708041739.9338498</v>
      </c>
    </row>
    <row r="130" spans="1:5" x14ac:dyDescent="0.2">
      <c r="A130">
        <v>262144</v>
      </c>
      <c r="B130">
        <v>16</v>
      </c>
      <c r="C130">
        <v>9.8218779999999999</v>
      </c>
      <c r="D130">
        <v>28641836354</v>
      </c>
      <c r="E130">
        <v>2916126259.5605402</v>
      </c>
    </row>
    <row r="131" spans="1:5" x14ac:dyDescent="0.2">
      <c r="A131">
        <v>524288</v>
      </c>
      <c r="B131">
        <v>16</v>
      </c>
      <c r="C131">
        <v>13.352297</v>
      </c>
      <c r="D131">
        <v>28641836354</v>
      </c>
      <c r="E131">
        <v>2145086823.18855</v>
      </c>
    </row>
    <row r="132" spans="1:5" x14ac:dyDescent="0.2">
      <c r="A132">
        <v>1048576</v>
      </c>
      <c r="B132">
        <v>16</v>
      </c>
      <c r="C132">
        <v>13.840484</v>
      </c>
      <c r="D132">
        <v>28641836354</v>
      </c>
      <c r="E132">
        <v>2069424476.34056</v>
      </c>
    </row>
    <row r="133" spans="1:5" x14ac:dyDescent="0.2">
      <c r="A133">
        <v>2097152</v>
      </c>
      <c r="B133">
        <v>16</v>
      </c>
      <c r="C133">
        <v>13.481170000000001</v>
      </c>
      <c r="D133">
        <v>28641836354</v>
      </c>
      <c r="E133">
        <v>2124580904.6247399</v>
      </c>
    </row>
    <row r="134" spans="1:5" x14ac:dyDescent="0.2">
      <c r="A134">
        <v>4194304</v>
      </c>
      <c r="B134">
        <v>16</v>
      </c>
      <c r="C134">
        <v>12.704416999999999</v>
      </c>
      <c r="D134">
        <v>28641836354</v>
      </c>
      <c r="E134">
        <v>2254478608.03057</v>
      </c>
    </row>
    <row r="135" spans="1:5" x14ac:dyDescent="0.2">
      <c r="A135">
        <v>8388608</v>
      </c>
      <c r="B135">
        <v>16</v>
      </c>
      <c r="C135">
        <v>12.677834000000001</v>
      </c>
      <c r="D135">
        <v>28641836354</v>
      </c>
      <c r="E135">
        <v>2259205819.7007399</v>
      </c>
    </row>
    <row r="136" spans="1:5" x14ac:dyDescent="0.2">
      <c r="A136">
        <v>16777216</v>
      </c>
      <c r="B136">
        <v>16</v>
      </c>
      <c r="C136">
        <v>12.242604</v>
      </c>
      <c r="D136">
        <v>28641836354</v>
      </c>
      <c r="E136">
        <v>2339521588.21767</v>
      </c>
    </row>
    <row r="137" spans="1:5" x14ac:dyDescent="0.2">
      <c r="A137">
        <v>33554432</v>
      </c>
      <c r="B137">
        <v>16</v>
      </c>
      <c r="C137">
        <v>13.690122000000001</v>
      </c>
      <c r="D137">
        <v>28641836354</v>
      </c>
      <c r="E137">
        <v>2092153477.8141401</v>
      </c>
    </row>
    <row r="138" spans="1:5" x14ac:dyDescent="0.2">
      <c r="A138">
        <v>67108864</v>
      </c>
      <c r="B138">
        <v>16</v>
      </c>
      <c r="C138">
        <v>12.776731</v>
      </c>
      <c r="D138">
        <v>28641836354</v>
      </c>
      <c r="E138">
        <v>2241718664.50033</v>
      </c>
    </row>
    <row r="139" spans="1:5" x14ac:dyDescent="0.2">
      <c r="A139">
        <v>64</v>
      </c>
      <c r="B139">
        <v>32</v>
      </c>
      <c r="C139">
        <v>1388.008626</v>
      </c>
      <c r="D139">
        <v>28641836354</v>
      </c>
      <c r="E139">
        <v>20635200.543775</v>
      </c>
    </row>
    <row r="140" spans="1:5" x14ac:dyDescent="0.2">
      <c r="A140">
        <v>128</v>
      </c>
      <c r="B140">
        <v>32</v>
      </c>
      <c r="C140">
        <v>698.12287100000003</v>
      </c>
      <c r="D140">
        <v>28641836354</v>
      </c>
      <c r="E140">
        <v>41026927.413183004</v>
      </c>
    </row>
    <row r="141" spans="1:5" x14ac:dyDescent="0.2">
      <c r="A141">
        <v>256</v>
      </c>
      <c r="B141">
        <v>32</v>
      </c>
      <c r="C141">
        <v>357.69405599999999</v>
      </c>
      <c r="D141">
        <v>28641836354</v>
      </c>
      <c r="E141">
        <v>80073559.718309</v>
      </c>
    </row>
    <row r="142" spans="1:5" x14ac:dyDescent="0.2">
      <c r="A142">
        <v>512</v>
      </c>
      <c r="B142">
        <v>32</v>
      </c>
      <c r="C142">
        <v>238.075785</v>
      </c>
      <c r="D142">
        <v>28641836354</v>
      </c>
      <c r="E142">
        <v>120305542.010499</v>
      </c>
    </row>
    <row r="143" spans="1:5" x14ac:dyDescent="0.2">
      <c r="A143">
        <v>1024</v>
      </c>
      <c r="B143">
        <v>32</v>
      </c>
      <c r="C143">
        <v>133.13983899999999</v>
      </c>
      <c r="D143">
        <v>28641836354</v>
      </c>
      <c r="E143">
        <v>215125965.06895301</v>
      </c>
    </row>
    <row r="144" spans="1:5" x14ac:dyDescent="0.2">
      <c r="A144">
        <v>2048</v>
      </c>
      <c r="B144">
        <v>32</v>
      </c>
      <c r="C144">
        <v>73.437363000000005</v>
      </c>
      <c r="D144">
        <v>28641836354</v>
      </c>
      <c r="E144">
        <v>390017222.62276798</v>
      </c>
    </row>
    <row r="145" spans="1:5" x14ac:dyDescent="0.2">
      <c r="A145">
        <v>4096</v>
      </c>
      <c r="B145">
        <v>32</v>
      </c>
      <c r="C145">
        <v>43.625622</v>
      </c>
      <c r="D145">
        <v>28641836354</v>
      </c>
      <c r="E145">
        <v>656537031.242787</v>
      </c>
    </row>
    <row r="146" spans="1:5" x14ac:dyDescent="0.2">
      <c r="A146">
        <v>8192</v>
      </c>
      <c r="B146">
        <v>32</v>
      </c>
      <c r="C146">
        <v>24.575049</v>
      </c>
      <c r="D146">
        <v>28641836354</v>
      </c>
      <c r="E146">
        <v>1165484404.6903</v>
      </c>
    </row>
    <row r="147" spans="1:5" x14ac:dyDescent="0.2">
      <c r="A147">
        <v>16384</v>
      </c>
      <c r="B147">
        <v>32</v>
      </c>
      <c r="C147">
        <v>16.43356</v>
      </c>
      <c r="D147">
        <v>28641836354</v>
      </c>
      <c r="E147">
        <v>1742886894.50125</v>
      </c>
    </row>
    <row r="148" spans="1:5" x14ac:dyDescent="0.2">
      <c r="A148">
        <v>32768</v>
      </c>
      <c r="B148">
        <v>32</v>
      </c>
      <c r="C148">
        <v>14.978925</v>
      </c>
      <c r="D148">
        <v>28641836354</v>
      </c>
      <c r="E148">
        <v>1912142316.8885601</v>
      </c>
    </row>
    <row r="149" spans="1:5" x14ac:dyDescent="0.2">
      <c r="A149">
        <v>65536</v>
      </c>
      <c r="B149">
        <v>32</v>
      </c>
      <c r="C149">
        <v>12.700246999999999</v>
      </c>
      <c r="D149">
        <v>28641836354</v>
      </c>
      <c r="E149">
        <v>2255218843.6964998</v>
      </c>
    </row>
    <row r="150" spans="1:5" x14ac:dyDescent="0.2">
      <c r="A150">
        <v>131072</v>
      </c>
      <c r="B150">
        <v>32</v>
      </c>
      <c r="C150">
        <v>11.353189</v>
      </c>
      <c r="D150">
        <v>28641836354</v>
      </c>
      <c r="E150">
        <v>2522800981.6448898</v>
      </c>
    </row>
    <row r="151" spans="1:5" x14ac:dyDescent="0.2">
      <c r="A151">
        <v>262144</v>
      </c>
      <c r="B151">
        <v>32</v>
      </c>
      <c r="C151">
        <v>10.90029</v>
      </c>
      <c r="D151">
        <v>28641836354</v>
      </c>
      <c r="E151">
        <v>2627621499.42799</v>
      </c>
    </row>
    <row r="152" spans="1:5" x14ac:dyDescent="0.2">
      <c r="A152">
        <v>524288</v>
      </c>
      <c r="B152">
        <v>32</v>
      </c>
      <c r="C152">
        <v>13.446669</v>
      </c>
      <c r="D152">
        <v>28641836354</v>
      </c>
      <c r="E152">
        <v>2130032081.10499</v>
      </c>
    </row>
    <row r="153" spans="1:5" x14ac:dyDescent="0.2">
      <c r="A153">
        <v>1048576</v>
      </c>
      <c r="B153">
        <v>32</v>
      </c>
      <c r="C153">
        <v>14.453336999999999</v>
      </c>
      <c r="D153">
        <v>28641836354</v>
      </c>
      <c r="E153">
        <v>1981676366.77952</v>
      </c>
    </row>
    <row r="154" spans="1:5" x14ac:dyDescent="0.2">
      <c r="A154">
        <v>2097152</v>
      </c>
      <c r="B154">
        <v>32</v>
      </c>
      <c r="C154">
        <v>14.013144</v>
      </c>
      <c r="D154">
        <v>28641836354</v>
      </c>
      <c r="E154">
        <v>2043926498.8642001</v>
      </c>
    </row>
    <row r="155" spans="1:5" x14ac:dyDescent="0.2">
      <c r="A155">
        <v>4194304</v>
      </c>
      <c r="B155">
        <v>32</v>
      </c>
      <c r="C155">
        <v>13.475516000000001</v>
      </c>
      <c r="D155">
        <v>28641836354</v>
      </c>
      <c r="E155">
        <v>2125472327.2934401</v>
      </c>
    </row>
    <row r="156" spans="1:5" x14ac:dyDescent="0.2">
      <c r="A156">
        <v>8388608</v>
      </c>
      <c r="B156">
        <v>32</v>
      </c>
      <c r="C156">
        <v>13.595271</v>
      </c>
      <c r="D156">
        <v>28641836354</v>
      </c>
      <c r="E156">
        <v>2106749939.2987399</v>
      </c>
    </row>
    <row r="157" spans="1:5" x14ac:dyDescent="0.2">
      <c r="A157">
        <v>16777216</v>
      </c>
      <c r="B157">
        <v>32</v>
      </c>
      <c r="C157">
        <v>13.362253000000001</v>
      </c>
      <c r="D157">
        <v>28641836354</v>
      </c>
      <c r="E157">
        <v>2143488553.46474</v>
      </c>
    </row>
    <row r="158" spans="1:5" x14ac:dyDescent="0.2">
      <c r="A158">
        <v>33554432</v>
      </c>
      <c r="B158">
        <v>32</v>
      </c>
      <c r="C158">
        <v>13.098001</v>
      </c>
      <c r="D158">
        <v>28641836354</v>
      </c>
      <c r="E158">
        <v>2186733407.1817498</v>
      </c>
    </row>
    <row r="159" spans="1:5" x14ac:dyDescent="0.2">
      <c r="A159">
        <v>64</v>
      </c>
      <c r="B159">
        <v>64</v>
      </c>
      <c r="C159">
        <v>1417.9748460000001</v>
      </c>
      <c r="D159">
        <v>28641836354</v>
      </c>
      <c r="E159">
        <v>20199114.557495002</v>
      </c>
    </row>
    <row r="160" spans="1:5" x14ac:dyDescent="0.2">
      <c r="A160">
        <v>128</v>
      </c>
      <c r="B160">
        <v>64</v>
      </c>
      <c r="C160">
        <v>708.69850699999995</v>
      </c>
      <c r="D160">
        <v>28641836354</v>
      </c>
      <c r="E160">
        <v>40414698.311195999</v>
      </c>
    </row>
    <row r="161" spans="1:5" x14ac:dyDescent="0.2">
      <c r="A161">
        <v>256</v>
      </c>
      <c r="B161">
        <v>64</v>
      </c>
      <c r="C161">
        <v>360.49487699999997</v>
      </c>
      <c r="D161">
        <v>28641836354</v>
      </c>
      <c r="E161">
        <v>79451437.957605004</v>
      </c>
    </row>
    <row r="162" spans="1:5" x14ac:dyDescent="0.2">
      <c r="A162">
        <v>512</v>
      </c>
      <c r="B162">
        <v>64</v>
      </c>
      <c r="C162">
        <v>214.102363</v>
      </c>
      <c r="D162">
        <v>28641836354</v>
      </c>
      <c r="E162">
        <v>133776367.307072</v>
      </c>
    </row>
    <row r="163" spans="1:5" x14ac:dyDescent="0.2">
      <c r="A163">
        <v>1024</v>
      </c>
      <c r="B163">
        <v>64</v>
      </c>
      <c r="C163">
        <v>129.228903</v>
      </c>
      <c r="D163">
        <v>28641836354</v>
      </c>
      <c r="E163">
        <v>221636458.16911399</v>
      </c>
    </row>
    <row r="164" spans="1:5" x14ac:dyDescent="0.2">
      <c r="A164">
        <v>2048</v>
      </c>
      <c r="B164">
        <v>64</v>
      </c>
      <c r="C164">
        <v>71.231232000000006</v>
      </c>
      <c r="D164">
        <v>28641836354</v>
      </c>
      <c r="E164">
        <v>402096602.14777702</v>
      </c>
    </row>
    <row r="165" spans="1:5" x14ac:dyDescent="0.2">
      <c r="A165">
        <v>4096</v>
      </c>
      <c r="B165">
        <v>64</v>
      </c>
      <c r="C165">
        <v>39.107801000000002</v>
      </c>
      <c r="D165">
        <v>28641836354</v>
      </c>
      <c r="E165">
        <v>732381663.54584801</v>
      </c>
    </row>
    <row r="166" spans="1:5" x14ac:dyDescent="0.2">
      <c r="A166">
        <v>8192</v>
      </c>
      <c r="B166">
        <v>64</v>
      </c>
      <c r="C166">
        <v>23.482392000000001</v>
      </c>
      <c r="D166">
        <v>28641836354</v>
      </c>
      <c r="E166">
        <v>1219715451.21979</v>
      </c>
    </row>
    <row r="167" spans="1:5" x14ac:dyDescent="0.2">
      <c r="A167">
        <v>16384</v>
      </c>
      <c r="B167">
        <v>64</v>
      </c>
      <c r="C167">
        <v>17.803660000000001</v>
      </c>
      <c r="D167">
        <v>28641836354</v>
      </c>
      <c r="E167">
        <v>1608761139.78811</v>
      </c>
    </row>
    <row r="168" spans="1:5" x14ac:dyDescent="0.2">
      <c r="A168">
        <v>32768</v>
      </c>
      <c r="B168">
        <v>64</v>
      </c>
      <c r="C168">
        <v>15.112772</v>
      </c>
      <c r="D168">
        <v>28641836354</v>
      </c>
      <c r="E168">
        <v>1895207335.4907999</v>
      </c>
    </row>
    <row r="169" spans="1:5" x14ac:dyDescent="0.2">
      <c r="A169">
        <v>65536</v>
      </c>
      <c r="B169">
        <v>64</v>
      </c>
      <c r="C169">
        <v>12.940348</v>
      </c>
      <c r="D169">
        <v>28641836354</v>
      </c>
      <c r="E169">
        <v>2213374505.3842402</v>
      </c>
    </row>
    <row r="170" spans="1:5" x14ac:dyDescent="0.2">
      <c r="A170">
        <v>131072</v>
      </c>
      <c r="B170">
        <v>64</v>
      </c>
      <c r="C170">
        <v>11.531048999999999</v>
      </c>
      <c r="D170">
        <v>28641836354</v>
      </c>
      <c r="E170">
        <v>2483888183.4601498</v>
      </c>
    </row>
    <row r="171" spans="1:5" x14ac:dyDescent="0.2">
      <c r="A171">
        <v>262144</v>
      </c>
      <c r="B171">
        <v>64</v>
      </c>
      <c r="C171">
        <v>10.413729</v>
      </c>
      <c r="D171">
        <v>28641836354</v>
      </c>
      <c r="E171">
        <v>2750391944.51862</v>
      </c>
    </row>
    <row r="172" spans="1:5" x14ac:dyDescent="0.2">
      <c r="A172">
        <v>524288</v>
      </c>
      <c r="B172">
        <v>64</v>
      </c>
      <c r="C172">
        <v>13.474565999999999</v>
      </c>
      <c r="D172">
        <v>28641836354</v>
      </c>
      <c r="E172">
        <v>2125622179.89061</v>
      </c>
    </row>
    <row r="173" spans="1:5" x14ac:dyDescent="0.2">
      <c r="A173">
        <v>1048576</v>
      </c>
      <c r="B173">
        <v>64</v>
      </c>
      <c r="C173">
        <v>13.323366999999999</v>
      </c>
      <c r="D173">
        <v>28641836354</v>
      </c>
      <c r="E173">
        <v>2149744606.9000401</v>
      </c>
    </row>
    <row r="174" spans="1:5" x14ac:dyDescent="0.2">
      <c r="A174">
        <v>2097152</v>
      </c>
      <c r="B174">
        <v>64</v>
      </c>
      <c r="C174">
        <v>14.561123</v>
      </c>
      <c r="D174">
        <v>28641836354</v>
      </c>
      <c r="E174">
        <v>1967007376.69752</v>
      </c>
    </row>
    <row r="175" spans="1:5" x14ac:dyDescent="0.2">
      <c r="A175">
        <v>4194304</v>
      </c>
      <c r="B175">
        <v>64</v>
      </c>
      <c r="C175">
        <v>14.577359</v>
      </c>
      <c r="D175">
        <v>28641836354</v>
      </c>
      <c r="E175">
        <v>1964816559.29582</v>
      </c>
    </row>
    <row r="176" spans="1:5" x14ac:dyDescent="0.2">
      <c r="A176">
        <v>8388608</v>
      </c>
      <c r="B176">
        <v>64</v>
      </c>
      <c r="C176">
        <v>14.462863</v>
      </c>
      <c r="D176">
        <v>28641836354</v>
      </c>
      <c r="E176">
        <v>1980371130.80584</v>
      </c>
    </row>
    <row r="177" spans="1:5" x14ac:dyDescent="0.2">
      <c r="A177">
        <v>16777216</v>
      </c>
      <c r="B177">
        <v>64</v>
      </c>
      <c r="C177">
        <v>14.381949000000001</v>
      </c>
      <c r="D177">
        <v>28641836354</v>
      </c>
      <c r="E177">
        <v>1991512857.8192</v>
      </c>
    </row>
    <row r="178" spans="1:5" x14ac:dyDescent="0.2">
      <c r="A178">
        <v>64</v>
      </c>
      <c r="B178">
        <v>128</v>
      </c>
      <c r="C178">
        <v>1509.4545189999999</v>
      </c>
      <c r="D178">
        <v>28641836354</v>
      </c>
      <c r="E178">
        <v>18974958.167653002</v>
      </c>
    </row>
    <row r="179" spans="1:5" x14ac:dyDescent="0.2">
      <c r="A179">
        <v>128</v>
      </c>
      <c r="B179">
        <v>128</v>
      </c>
      <c r="C179">
        <v>754.44180100000005</v>
      </c>
      <c r="D179">
        <v>28641836354</v>
      </c>
      <c r="E179">
        <v>37964275.463045001</v>
      </c>
    </row>
    <row r="180" spans="1:5" x14ac:dyDescent="0.2">
      <c r="A180">
        <v>256</v>
      </c>
      <c r="B180">
        <v>128</v>
      </c>
      <c r="C180">
        <v>382.02788299999997</v>
      </c>
      <c r="D180">
        <v>28641836354</v>
      </c>
      <c r="E180">
        <v>74973156.747305006</v>
      </c>
    </row>
    <row r="181" spans="1:5" x14ac:dyDescent="0.2">
      <c r="A181">
        <v>512</v>
      </c>
      <c r="B181">
        <v>128</v>
      </c>
      <c r="C181">
        <v>222.59034</v>
      </c>
      <c r="D181">
        <v>28641836354</v>
      </c>
      <c r="E181">
        <v>128675109.414002</v>
      </c>
    </row>
    <row r="182" spans="1:5" x14ac:dyDescent="0.2">
      <c r="A182">
        <v>1024</v>
      </c>
      <c r="B182">
        <v>128</v>
      </c>
      <c r="C182">
        <v>137.13175899999999</v>
      </c>
      <c r="D182">
        <v>28641836354</v>
      </c>
      <c r="E182">
        <v>208863625.48591</v>
      </c>
    </row>
    <row r="183" spans="1:5" x14ac:dyDescent="0.2">
      <c r="A183">
        <v>2048</v>
      </c>
      <c r="B183">
        <v>128</v>
      </c>
      <c r="C183">
        <v>76.240858000000003</v>
      </c>
      <c r="D183">
        <v>28641836354</v>
      </c>
      <c r="E183">
        <v>375675682.374928</v>
      </c>
    </row>
    <row r="184" spans="1:5" x14ac:dyDescent="0.2">
      <c r="A184">
        <v>4096</v>
      </c>
      <c r="B184">
        <v>128</v>
      </c>
      <c r="C184">
        <v>43.424771999999997</v>
      </c>
      <c r="D184">
        <v>28641836354</v>
      </c>
      <c r="E184">
        <v>659573672.69539201</v>
      </c>
    </row>
    <row r="185" spans="1:5" x14ac:dyDescent="0.2">
      <c r="A185">
        <v>8192</v>
      </c>
      <c r="B185">
        <v>128</v>
      </c>
      <c r="C185">
        <v>24.933523999999998</v>
      </c>
      <c r="D185">
        <v>28641836354</v>
      </c>
      <c r="E185">
        <v>1148727967.77543</v>
      </c>
    </row>
    <row r="186" spans="1:5" x14ac:dyDescent="0.2">
      <c r="A186">
        <v>16384</v>
      </c>
      <c r="B186">
        <v>128</v>
      </c>
      <c r="C186">
        <v>17.905498000000001</v>
      </c>
      <c r="D186">
        <v>28641836354</v>
      </c>
      <c r="E186">
        <v>1599611267.6676099</v>
      </c>
    </row>
    <row r="187" spans="1:5" x14ac:dyDescent="0.2">
      <c r="A187">
        <v>32768</v>
      </c>
      <c r="B187">
        <v>128</v>
      </c>
      <c r="C187">
        <v>15.188233</v>
      </c>
      <c r="D187">
        <v>28641836354</v>
      </c>
      <c r="E187">
        <v>1885791214.42237</v>
      </c>
    </row>
    <row r="188" spans="1:5" x14ac:dyDescent="0.2">
      <c r="A188">
        <v>65536</v>
      </c>
      <c r="B188">
        <v>128</v>
      </c>
      <c r="C188">
        <v>13.135935</v>
      </c>
      <c r="D188">
        <v>28641836354</v>
      </c>
      <c r="E188">
        <v>2180418550.6399002</v>
      </c>
    </row>
    <row r="189" spans="1:5" x14ac:dyDescent="0.2">
      <c r="A189">
        <v>131072</v>
      </c>
      <c r="B189">
        <v>128</v>
      </c>
      <c r="C189">
        <v>11.836387999999999</v>
      </c>
      <c r="D189">
        <v>28641836354</v>
      </c>
      <c r="E189">
        <v>2419812222.6138501</v>
      </c>
    </row>
    <row r="190" spans="1:5" x14ac:dyDescent="0.2">
      <c r="A190">
        <v>262144</v>
      </c>
      <c r="B190">
        <v>128</v>
      </c>
      <c r="C190">
        <v>10.209172000000001</v>
      </c>
      <c r="D190">
        <v>28641836354</v>
      </c>
      <c r="E190">
        <v>2805500421.9734902</v>
      </c>
    </row>
    <row r="191" spans="1:5" x14ac:dyDescent="0.2">
      <c r="A191">
        <v>524288</v>
      </c>
      <c r="B191">
        <v>128</v>
      </c>
      <c r="C191">
        <v>13.549060000000001</v>
      </c>
      <c r="D191">
        <v>28641836354</v>
      </c>
      <c r="E191">
        <v>2113935310.1986401</v>
      </c>
    </row>
    <row r="192" spans="1:5" x14ac:dyDescent="0.2">
      <c r="A192">
        <v>1048576</v>
      </c>
      <c r="B192">
        <v>128</v>
      </c>
      <c r="C192">
        <v>13.382588</v>
      </c>
      <c r="D192">
        <v>28641836354</v>
      </c>
      <c r="E192">
        <v>2140231497.37554</v>
      </c>
    </row>
    <row r="193" spans="1:5" x14ac:dyDescent="0.2">
      <c r="A193">
        <v>2097152</v>
      </c>
      <c r="B193">
        <v>128</v>
      </c>
      <c r="C193">
        <v>14.748355999999999</v>
      </c>
      <c r="D193">
        <v>28641836354</v>
      </c>
      <c r="E193">
        <v>1942035868.54019</v>
      </c>
    </row>
    <row r="194" spans="1:5" x14ac:dyDescent="0.2">
      <c r="A194">
        <v>4194304</v>
      </c>
      <c r="B194">
        <v>128</v>
      </c>
      <c r="C194">
        <v>14.210504</v>
      </c>
      <c r="D194">
        <v>28641836354</v>
      </c>
      <c r="E194">
        <v>2015539797.4624901</v>
      </c>
    </row>
    <row r="195" spans="1:5" x14ac:dyDescent="0.2">
      <c r="A195">
        <v>8388608</v>
      </c>
      <c r="B195">
        <v>128</v>
      </c>
      <c r="C195">
        <v>15.852929</v>
      </c>
      <c r="D195">
        <v>28641836354</v>
      </c>
      <c r="E195">
        <v>1806722048.2725899</v>
      </c>
    </row>
    <row r="196" spans="1:5" x14ac:dyDescent="0.2">
      <c r="A196">
        <v>64</v>
      </c>
      <c r="B196">
        <v>256</v>
      </c>
      <c r="C196">
        <v>1833.283463</v>
      </c>
      <c r="D196">
        <v>28641836354</v>
      </c>
      <c r="E196">
        <v>15623244.812960001</v>
      </c>
    </row>
    <row r="197" spans="1:5" x14ac:dyDescent="0.2">
      <c r="A197">
        <v>128</v>
      </c>
      <c r="B197">
        <v>256</v>
      </c>
      <c r="C197">
        <v>916.21839499999999</v>
      </c>
      <c r="D197">
        <v>28641836354</v>
      </c>
      <c r="E197">
        <v>31260926.991101999</v>
      </c>
    </row>
    <row r="198" spans="1:5" x14ac:dyDescent="0.2">
      <c r="A198">
        <v>256</v>
      </c>
      <c r="B198">
        <v>256</v>
      </c>
      <c r="C198">
        <v>460.47555299999999</v>
      </c>
      <c r="D198">
        <v>28641836354</v>
      </c>
      <c r="E198">
        <v>62200558.026150003</v>
      </c>
    </row>
    <row r="199" spans="1:5" x14ac:dyDescent="0.2">
      <c r="A199">
        <v>512</v>
      </c>
      <c r="B199">
        <v>256</v>
      </c>
      <c r="C199">
        <v>257.19971199999998</v>
      </c>
      <c r="D199">
        <v>28641836354</v>
      </c>
      <c r="E199">
        <v>111360297.14527801</v>
      </c>
    </row>
    <row r="200" spans="1:5" x14ac:dyDescent="0.2">
      <c r="A200">
        <v>1024</v>
      </c>
      <c r="B200">
        <v>256</v>
      </c>
      <c r="C200">
        <v>151.32635999999999</v>
      </c>
      <c r="D200">
        <v>28641836354</v>
      </c>
      <c r="E200">
        <v>189271957.33776999</v>
      </c>
    </row>
    <row r="201" spans="1:5" x14ac:dyDescent="0.2">
      <c r="A201">
        <v>2048</v>
      </c>
      <c r="B201">
        <v>256</v>
      </c>
      <c r="C201">
        <v>83.460115000000002</v>
      </c>
      <c r="D201">
        <v>28641836354</v>
      </c>
      <c r="E201">
        <v>343179929.16736299</v>
      </c>
    </row>
    <row r="202" spans="1:5" x14ac:dyDescent="0.2">
      <c r="A202">
        <v>4096</v>
      </c>
      <c r="B202">
        <v>256</v>
      </c>
      <c r="C202">
        <v>47.756374999999998</v>
      </c>
      <c r="D202">
        <v>28641836354</v>
      </c>
      <c r="E202">
        <v>599748962.39507306</v>
      </c>
    </row>
    <row r="203" spans="1:5" x14ac:dyDescent="0.2">
      <c r="A203">
        <v>8192</v>
      </c>
      <c r="B203">
        <v>256</v>
      </c>
      <c r="C203">
        <v>25.996919999999999</v>
      </c>
      <c r="D203">
        <v>28641836354</v>
      </c>
      <c r="E203">
        <v>1101739604.3069699</v>
      </c>
    </row>
    <row r="204" spans="1:5" x14ac:dyDescent="0.2">
      <c r="A204">
        <v>16384</v>
      </c>
      <c r="B204">
        <v>256</v>
      </c>
      <c r="C204">
        <v>18.069257</v>
      </c>
      <c r="D204">
        <v>28641836354</v>
      </c>
      <c r="E204">
        <v>1585114227.6630399</v>
      </c>
    </row>
    <row r="205" spans="1:5" x14ac:dyDescent="0.2">
      <c r="A205">
        <v>32768</v>
      </c>
      <c r="B205">
        <v>256</v>
      </c>
      <c r="C205">
        <v>15.282539</v>
      </c>
      <c r="D205">
        <v>28641836354</v>
      </c>
      <c r="E205">
        <v>1874154311.26987</v>
      </c>
    </row>
    <row r="206" spans="1:5" x14ac:dyDescent="0.2">
      <c r="A206">
        <v>65536</v>
      </c>
      <c r="B206">
        <v>256</v>
      </c>
      <c r="C206">
        <v>13.187903</v>
      </c>
      <c r="D206">
        <v>28641836354</v>
      </c>
      <c r="E206">
        <v>2171826434.7258201</v>
      </c>
    </row>
    <row r="207" spans="1:5" x14ac:dyDescent="0.2">
      <c r="A207">
        <v>131072</v>
      </c>
      <c r="B207">
        <v>256</v>
      </c>
      <c r="C207">
        <v>11.459179000000001</v>
      </c>
      <c r="D207">
        <v>28641836354</v>
      </c>
      <c r="E207">
        <v>2499466702.98107</v>
      </c>
    </row>
    <row r="208" spans="1:5" x14ac:dyDescent="0.2">
      <c r="A208">
        <v>262144</v>
      </c>
      <c r="B208">
        <v>256</v>
      </c>
      <c r="C208">
        <v>10.347707</v>
      </c>
      <c r="D208">
        <v>28641836354</v>
      </c>
      <c r="E208">
        <v>2767940409.7932</v>
      </c>
    </row>
    <row r="209" spans="1:5" x14ac:dyDescent="0.2">
      <c r="A209">
        <v>524288</v>
      </c>
      <c r="B209">
        <v>256</v>
      </c>
      <c r="C209">
        <v>13.435701</v>
      </c>
      <c r="D209">
        <v>28641836354</v>
      </c>
      <c r="E209">
        <v>2131770895.6160901</v>
      </c>
    </row>
    <row r="210" spans="1:5" x14ac:dyDescent="0.2">
      <c r="A210">
        <v>1048576</v>
      </c>
      <c r="B210">
        <v>256</v>
      </c>
      <c r="C210">
        <v>13.305158</v>
      </c>
      <c r="D210">
        <v>28641836354</v>
      </c>
      <c r="E210">
        <v>2152686676.4002299</v>
      </c>
    </row>
    <row r="211" spans="1:5" x14ac:dyDescent="0.2">
      <c r="A211">
        <v>2097152</v>
      </c>
      <c r="B211">
        <v>256</v>
      </c>
      <c r="C211">
        <v>14.703030999999999</v>
      </c>
      <c r="D211">
        <v>28641836354</v>
      </c>
      <c r="E211">
        <v>1948022578.0657001</v>
      </c>
    </row>
    <row r="212" spans="1:5" x14ac:dyDescent="0.2">
      <c r="A212">
        <v>4194304</v>
      </c>
      <c r="B212">
        <v>256</v>
      </c>
      <c r="C212">
        <v>15.239298</v>
      </c>
      <c r="D212">
        <v>28641836354</v>
      </c>
      <c r="E212">
        <v>1879472161.6441901</v>
      </c>
    </row>
    <row r="213" spans="1:5" x14ac:dyDescent="0.2">
      <c r="A213">
        <v>64</v>
      </c>
      <c r="B213">
        <v>512</v>
      </c>
      <c r="C213">
        <v>2611.0621729999998</v>
      </c>
      <c r="D213">
        <v>28641836354</v>
      </c>
      <c r="E213">
        <v>10969419.51447</v>
      </c>
    </row>
    <row r="214" spans="1:5" x14ac:dyDescent="0.2">
      <c r="A214">
        <v>128</v>
      </c>
      <c r="B214">
        <v>512</v>
      </c>
      <c r="C214">
        <v>1315.8143279999999</v>
      </c>
      <c r="D214">
        <v>28641836354</v>
      </c>
      <c r="E214">
        <v>21767384.45882</v>
      </c>
    </row>
    <row r="215" spans="1:5" x14ac:dyDescent="0.2">
      <c r="A215">
        <v>256</v>
      </c>
      <c r="B215">
        <v>512</v>
      </c>
      <c r="C215">
        <v>658.196417</v>
      </c>
      <c r="D215">
        <v>28641836354</v>
      </c>
      <c r="E215">
        <v>43515636.995636001</v>
      </c>
    </row>
    <row r="216" spans="1:5" x14ac:dyDescent="0.2">
      <c r="A216">
        <v>512</v>
      </c>
      <c r="B216">
        <v>512</v>
      </c>
      <c r="C216">
        <v>348.21376099999998</v>
      </c>
      <c r="D216">
        <v>28641836354</v>
      </c>
      <c r="E216">
        <v>82253602.705838993</v>
      </c>
    </row>
    <row r="217" spans="1:5" x14ac:dyDescent="0.2">
      <c r="A217">
        <v>1024</v>
      </c>
      <c r="B217">
        <v>512</v>
      </c>
      <c r="C217">
        <v>191.80324200000001</v>
      </c>
      <c r="D217">
        <v>28641836354</v>
      </c>
      <c r="E217">
        <v>149329260.836999</v>
      </c>
    </row>
    <row r="218" spans="1:5" x14ac:dyDescent="0.2">
      <c r="A218">
        <v>2048</v>
      </c>
      <c r="B218">
        <v>512</v>
      </c>
      <c r="C218">
        <v>104.378017</v>
      </c>
      <c r="D218">
        <v>28641836354</v>
      </c>
      <c r="E218">
        <v>274404871.61199898</v>
      </c>
    </row>
    <row r="219" spans="1:5" x14ac:dyDescent="0.2">
      <c r="A219">
        <v>4096</v>
      </c>
      <c r="B219">
        <v>512</v>
      </c>
      <c r="C219">
        <v>58.949157</v>
      </c>
      <c r="D219">
        <v>28641836354</v>
      </c>
      <c r="E219">
        <v>485873552.93308097</v>
      </c>
    </row>
    <row r="220" spans="1:5" x14ac:dyDescent="0.2">
      <c r="A220">
        <v>8192</v>
      </c>
      <c r="B220">
        <v>512</v>
      </c>
      <c r="C220">
        <v>31.770887999999999</v>
      </c>
      <c r="D220">
        <v>28641836354</v>
      </c>
      <c r="E220">
        <v>901511986.5079</v>
      </c>
    </row>
    <row r="221" spans="1:5" x14ac:dyDescent="0.2">
      <c r="A221">
        <v>16384</v>
      </c>
      <c r="B221">
        <v>512</v>
      </c>
      <c r="C221">
        <v>19.042591000000002</v>
      </c>
      <c r="D221">
        <v>28641836354</v>
      </c>
      <c r="E221">
        <v>1504093447.8926699</v>
      </c>
    </row>
    <row r="222" spans="1:5" x14ac:dyDescent="0.2">
      <c r="A222">
        <v>32768</v>
      </c>
      <c r="B222">
        <v>512</v>
      </c>
      <c r="C222">
        <v>15.22312</v>
      </c>
      <c r="D222">
        <v>28641836354</v>
      </c>
      <c r="E222">
        <v>1881469524.9068501</v>
      </c>
    </row>
    <row r="223" spans="1:5" x14ac:dyDescent="0.2">
      <c r="A223">
        <v>65536</v>
      </c>
      <c r="B223">
        <v>512</v>
      </c>
      <c r="C223">
        <v>13.376253999999999</v>
      </c>
      <c r="D223">
        <v>28641836354</v>
      </c>
      <c r="E223">
        <v>2141244951.9872999</v>
      </c>
    </row>
    <row r="224" spans="1:5" x14ac:dyDescent="0.2">
      <c r="A224">
        <v>131072</v>
      </c>
      <c r="B224">
        <v>512</v>
      </c>
      <c r="C224">
        <v>11.604339</v>
      </c>
      <c r="D224">
        <v>28641836354</v>
      </c>
      <c r="E224">
        <v>2468200588.9348798</v>
      </c>
    </row>
    <row r="225" spans="1:5" x14ac:dyDescent="0.2">
      <c r="A225">
        <v>262144</v>
      </c>
      <c r="B225">
        <v>512</v>
      </c>
      <c r="C225">
        <v>10.447210999999999</v>
      </c>
      <c r="D225">
        <v>28641836354</v>
      </c>
      <c r="E225">
        <v>2741577283.5448599</v>
      </c>
    </row>
    <row r="226" spans="1:5" x14ac:dyDescent="0.2">
      <c r="A226">
        <v>524288</v>
      </c>
      <c r="B226">
        <v>512</v>
      </c>
      <c r="C226">
        <v>13.75408</v>
      </c>
      <c r="D226">
        <v>28641836354</v>
      </c>
      <c r="E226">
        <v>2082424731.71597</v>
      </c>
    </row>
    <row r="227" spans="1:5" x14ac:dyDescent="0.2">
      <c r="A227">
        <v>1048576</v>
      </c>
      <c r="B227">
        <v>512</v>
      </c>
      <c r="C227">
        <v>13.661344</v>
      </c>
      <c r="D227">
        <v>28641836354</v>
      </c>
      <c r="E227">
        <v>2096560657.1359301</v>
      </c>
    </row>
    <row r="228" spans="1:5" x14ac:dyDescent="0.2">
      <c r="A228">
        <v>2097152</v>
      </c>
      <c r="B228">
        <v>512</v>
      </c>
      <c r="C228">
        <v>15.605836999999999</v>
      </c>
      <c r="D228">
        <v>28641836354</v>
      </c>
      <c r="E228">
        <v>1835328432.17573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abSelected="1" workbookViewId="0">
      <selection activeCell="R13" sqref="R13"/>
    </sheetView>
  </sheetViews>
  <sheetFormatPr baseColWidth="10" defaultRowHeight="16" x14ac:dyDescent="0.2"/>
  <cols>
    <col min="1" max="1" width="11.1640625" bestFit="1" customWidth="1"/>
    <col min="2" max="2" width="12.6640625" bestFit="1" customWidth="1"/>
    <col min="3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64</v>
      </c>
      <c r="B2" t="s">
        <v>5</v>
      </c>
      <c r="C2">
        <v>11.564152</v>
      </c>
      <c r="D2">
        <v>14157560464</v>
      </c>
      <c r="E2">
        <v>1224262785.84092</v>
      </c>
    </row>
    <row r="3" spans="1:5" x14ac:dyDescent="0.2">
      <c r="A3">
        <v>128</v>
      </c>
      <c r="B3" t="s">
        <v>5</v>
      </c>
      <c r="C3">
        <v>9.9371430000000007</v>
      </c>
      <c r="D3">
        <v>14157560464</v>
      </c>
      <c r="E3">
        <v>1424711404.78439</v>
      </c>
    </row>
    <row r="4" spans="1:5" x14ac:dyDescent="0.2">
      <c r="A4">
        <v>256</v>
      </c>
      <c r="B4" t="s">
        <v>5</v>
      </c>
      <c r="C4">
        <v>8.7752680000000005</v>
      </c>
      <c r="D4">
        <v>14157560464</v>
      </c>
      <c r="E4">
        <v>1613347977.0145299</v>
      </c>
    </row>
    <row r="5" spans="1:5" x14ac:dyDescent="0.2">
      <c r="A5">
        <v>512</v>
      </c>
      <c r="B5" t="s">
        <v>5</v>
      </c>
      <c r="C5">
        <v>7.8379880000000002</v>
      </c>
      <c r="D5">
        <v>14157560464</v>
      </c>
      <c r="E5">
        <v>1806274938.7223301</v>
      </c>
    </row>
    <row r="6" spans="1:5" x14ac:dyDescent="0.2">
      <c r="A6">
        <v>1024</v>
      </c>
      <c r="B6" t="s">
        <v>5</v>
      </c>
      <c r="C6">
        <v>7.1348529999999997</v>
      </c>
      <c r="D6">
        <v>14157560464</v>
      </c>
      <c r="E6">
        <v>1984282137.2520199</v>
      </c>
    </row>
    <row r="7" spans="1:5" x14ac:dyDescent="0.2">
      <c r="A7">
        <v>2048</v>
      </c>
      <c r="B7" t="s">
        <v>5</v>
      </c>
      <c r="C7">
        <v>7.0518970000000003</v>
      </c>
      <c r="D7">
        <v>14157560464</v>
      </c>
      <c r="E7">
        <v>2007624387.0734701</v>
      </c>
    </row>
    <row r="8" spans="1:5" x14ac:dyDescent="0.2">
      <c r="A8">
        <v>4096</v>
      </c>
      <c r="B8" t="s">
        <v>5</v>
      </c>
      <c r="C8">
        <v>6.8995920000000002</v>
      </c>
      <c r="D8">
        <v>14157560464</v>
      </c>
      <c r="E8">
        <v>2051941754.2407899</v>
      </c>
    </row>
    <row r="9" spans="1:5" x14ac:dyDescent="0.2">
      <c r="A9">
        <v>8192</v>
      </c>
      <c r="B9" t="s">
        <v>5</v>
      </c>
      <c r="C9">
        <v>5.8319130000000001</v>
      </c>
      <c r="D9">
        <v>14157560464</v>
      </c>
      <c r="E9">
        <v>2427601376.4327998</v>
      </c>
    </row>
    <row r="10" spans="1:5" x14ac:dyDescent="0.2">
      <c r="A10">
        <v>16384</v>
      </c>
      <c r="B10" t="s">
        <v>5</v>
      </c>
      <c r="C10">
        <v>6.2080900000000003</v>
      </c>
      <c r="D10">
        <v>14157560464</v>
      </c>
      <c r="E10">
        <v>2280501874.1497798</v>
      </c>
    </row>
    <row r="11" spans="1:5" x14ac:dyDescent="0.2">
      <c r="A11">
        <v>32768</v>
      </c>
      <c r="B11" t="s">
        <v>5</v>
      </c>
      <c r="C11">
        <v>6.1397040000000001</v>
      </c>
      <c r="D11">
        <v>14157560464</v>
      </c>
      <c r="E11">
        <v>2305902816.9741502</v>
      </c>
    </row>
    <row r="12" spans="1:5" x14ac:dyDescent="0.2">
      <c r="A12">
        <v>65536</v>
      </c>
      <c r="B12" t="s">
        <v>5</v>
      </c>
      <c r="C12">
        <v>6.5954290000000002</v>
      </c>
      <c r="D12">
        <v>14157560464</v>
      </c>
      <c r="E12">
        <v>2146571722.6443701</v>
      </c>
    </row>
    <row r="13" spans="1:5" x14ac:dyDescent="0.2">
      <c r="A13">
        <v>131072</v>
      </c>
      <c r="B13" t="s">
        <v>5</v>
      </c>
      <c r="C13">
        <v>6.1539229999999998</v>
      </c>
      <c r="D13">
        <v>14157560464</v>
      </c>
      <c r="E13">
        <v>2300574828.2647099</v>
      </c>
    </row>
    <row r="14" spans="1:5" x14ac:dyDescent="0.2">
      <c r="A14">
        <v>262144</v>
      </c>
      <c r="B14" t="s">
        <v>5</v>
      </c>
      <c r="C14">
        <v>6.6067099999999996</v>
      </c>
      <c r="D14">
        <v>14157560464</v>
      </c>
      <c r="E14">
        <v>2142906297.94647</v>
      </c>
    </row>
    <row r="15" spans="1:5" x14ac:dyDescent="0.2">
      <c r="A15">
        <v>524288</v>
      </c>
      <c r="B15" t="s">
        <v>5</v>
      </c>
      <c r="C15">
        <v>6.3357809999999999</v>
      </c>
      <c r="D15">
        <v>14157560464</v>
      </c>
      <c r="E15">
        <v>2234540799.7216401</v>
      </c>
    </row>
    <row r="16" spans="1:5" x14ac:dyDescent="0.2">
      <c r="A16">
        <v>1048576</v>
      </c>
      <c r="B16" t="s">
        <v>5</v>
      </c>
      <c r="C16">
        <v>6.6562330000000003</v>
      </c>
      <c r="D16">
        <v>14157560464</v>
      </c>
      <c r="E16">
        <v>2126963069.0498199</v>
      </c>
    </row>
    <row r="17" spans="1:5" x14ac:dyDescent="0.2">
      <c r="A17">
        <v>2097152</v>
      </c>
      <c r="B17" t="s">
        <v>5</v>
      </c>
      <c r="C17">
        <v>6.5572419999999996</v>
      </c>
      <c r="D17">
        <v>14157560464</v>
      </c>
      <c r="E17">
        <v>2159072588.1356702</v>
      </c>
    </row>
    <row r="18" spans="1:5" x14ac:dyDescent="0.2">
      <c r="A18">
        <v>4194304</v>
      </c>
      <c r="B18" t="s">
        <v>5</v>
      </c>
      <c r="C18">
        <v>6.0577990000000002</v>
      </c>
      <c r="D18">
        <v>14157560464</v>
      </c>
      <c r="E18">
        <v>2337079963.9282098</v>
      </c>
    </row>
    <row r="19" spans="1:5" x14ac:dyDescent="0.2">
      <c r="A19">
        <v>8388608</v>
      </c>
      <c r="B19" t="s">
        <v>5</v>
      </c>
      <c r="C19">
        <v>5.9754230000000002</v>
      </c>
      <c r="D19">
        <v>14157560464</v>
      </c>
      <c r="E19">
        <v>2369298517.1633301</v>
      </c>
    </row>
    <row r="20" spans="1:5" x14ac:dyDescent="0.2">
      <c r="A20">
        <v>16777216</v>
      </c>
      <c r="B20" t="s">
        <v>5</v>
      </c>
      <c r="C20">
        <v>6.1420919999999999</v>
      </c>
      <c r="D20">
        <v>14157560464</v>
      </c>
      <c r="E20">
        <v>2305006238.95226</v>
      </c>
    </row>
    <row r="21" spans="1:5" x14ac:dyDescent="0.2">
      <c r="A21">
        <v>33554432</v>
      </c>
      <c r="B21" t="s">
        <v>5</v>
      </c>
      <c r="C21">
        <v>7.5374549999999996</v>
      </c>
      <c r="D21">
        <v>14157560464</v>
      </c>
      <c r="E21">
        <v>1878294491.2639101</v>
      </c>
    </row>
    <row r="22" spans="1:5" x14ac:dyDescent="0.2">
      <c r="A22">
        <v>67108864</v>
      </c>
      <c r="B22" t="s">
        <v>5</v>
      </c>
      <c r="C22">
        <v>7.3214880000000004</v>
      </c>
      <c r="D22">
        <v>14157560464</v>
      </c>
      <c r="E22">
        <v>1933699900.0055599</v>
      </c>
    </row>
    <row r="23" spans="1:5" x14ac:dyDescent="0.2">
      <c r="A23">
        <v>134217728</v>
      </c>
      <c r="B23" t="s">
        <v>5</v>
      </c>
      <c r="C23">
        <v>6.495266</v>
      </c>
      <c r="D23">
        <v>14157560464</v>
      </c>
      <c r="E23">
        <v>2179673780.8482099</v>
      </c>
    </row>
    <row r="24" spans="1:5" x14ac:dyDescent="0.2">
      <c r="A24">
        <v>64</v>
      </c>
      <c r="B24">
        <v>1</v>
      </c>
      <c r="C24">
        <v>493.95295099999998</v>
      </c>
      <c r="D24">
        <v>14157560464</v>
      </c>
      <c r="E24">
        <v>28661759.029924002</v>
      </c>
    </row>
    <row r="25" spans="1:5" x14ac:dyDescent="0.2">
      <c r="A25">
        <v>128</v>
      </c>
      <c r="B25">
        <v>1</v>
      </c>
      <c r="C25">
        <v>227.11822100000001</v>
      </c>
      <c r="D25">
        <v>14157560464</v>
      </c>
      <c r="E25">
        <v>62335643.458431996</v>
      </c>
    </row>
    <row r="26" spans="1:5" x14ac:dyDescent="0.2">
      <c r="A26">
        <v>256</v>
      </c>
      <c r="B26">
        <v>1</v>
      </c>
      <c r="C26">
        <v>207.65789799999999</v>
      </c>
      <c r="D26">
        <v>14157560464</v>
      </c>
      <c r="E26">
        <v>68177327.378184006</v>
      </c>
    </row>
    <row r="27" spans="1:5" x14ac:dyDescent="0.2">
      <c r="A27">
        <v>512</v>
      </c>
      <c r="B27">
        <v>1</v>
      </c>
      <c r="C27">
        <v>92.713266000000004</v>
      </c>
      <c r="D27">
        <v>14157560464</v>
      </c>
      <c r="E27">
        <v>152702639.8933</v>
      </c>
    </row>
    <row r="28" spans="1:5" x14ac:dyDescent="0.2">
      <c r="A28">
        <v>1024</v>
      </c>
      <c r="B28">
        <v>1</v>
      </c>
      <c r="C28">
        <v>54.175018000000001</v>
      </c>
      <c r="D28">
        <v>14157560464</v>
      </c>
      <c r="E28">
        <v>261330056.844906</v>
      </c>
    </row>
    <row r="29" spans="1:5" x14ac:dyDescent="0.2">
      <c r="A29">
        <v>2048</v>
      </c>
      <c r="B29">
        <v>1</v>
      </c>
      <c r="C29">
        <v>17.936585999999998</v>
      </c>
      <c r="D29">
        <v>14157560464</v>
      </c>
      <c r="E29">
        <v>789311866.32535899</v>
      </c>
    </row>
    <row r="30" spans="1:5" x14ac:dyDescent="0.2">
      <c r="A30">
        <v>4096</v>
      </c>
      <c r="B30">
        <v>1</v>
      </c>
      <c r="C30">
        <v>12.129377</v>
      </c>
      <c r="D30">
        <v>14157560464</v>
      </c>
      <c r="E30">
        <v>1167212519.78617</v>
      </c>
    </row>
    <row r="31" spans="1:5" x14ac:dyDescent="0.2">
      <c r="A31">
        <v>8192</v>
      </c>
      <c r="B31">
        <v>1</v>
      </c>
      <c r="C31">
        <v>6.3648040000000004</v>
      </c>
      <c r="D31">
        <v>14157560464</v>
      </c>
      <c r="E31">
        <v>2224351434.3326101</v>
      </c>
    </row>
    <row r="32" spans="1:5" x14ac:dyDescent="0.2">
      <c r="A32">
        <v>16384</v>
      </c>
      <c r="B32">
        <v>1</v>
      </c>
      <c r="C32">
        <v>6.970421</v>
      </c>
      <c r="D32">
        <v>14157560464</v>
      </c>
      <c r="E32">
        <v>2031091229.8722401</v>
      </c>
    </row>
    <row r="33" spans="1:5" x14ac:dyDescent="0.2">
      <c r="A33">
        <v>32768</v>
      </c>
      <c r="B33">
        <v>1</v>
      </c>
      <c r="C33">
        <v>5.8787750000000001</v>
      </c>
      <c r="D33">
        <v>14157560464</v>
      </c>
      <c r="E33">
        <v>2408250110.52</v>
      </c>
    </row>
    <row r="34" spans="1:5" x14ac:dyDescent="0.2">
      <c r="A34">
        <v>65536</v>
      </c>
      <c r="B34">
        <v>1</v>
      </c>
      <c r="C34">
        <v>5.3132700000000002</v>
      </c>
      <c r="D34">
        <v>14157560464</v>
      </c>
      <c r="E34">
        <v>2664566225.1683302</v>
      </c>
    </row>
    <row r="35" spans="1:5" x14ac:dyDescent="0.2">
      <c r="A35">
        <v>131072</v>
      </c>
      <c r="B35">
        <v>1</v>
      </c>
      <c r="C35">
        <v>5.2851499999999998</v>
      </c>
      <c r="D35">
        <v>14157560464</v>
      </c>
      <c r="E35">
        <v>2678743451.2797699</v>
      </c>
    </row>
    <row r="36" spans="1:5" x14ac:dyDescent="0.2">
      <c r="A36">
        <v>262144</v>
      </c>
      <c r="B36">
        <v>1</v>
      </c>
      <c r="C36">
        <v>5.1261919999999996</v>
      </c>
      <c r="D36">
        <v>14157560464</v>
      </c>
      <c r="E36">
        <v>2761808371.18893</v>
      </c>
    </row>
    <row r="37" spans="1:5" x14ac:dyDescent="0.2">
      <c r="A37">
        <v>524288</v>
      </c>
      <c r="B37">
        <v>1</v>
      </c>
      <c r="C37">
        <v>4.6148490000000004</v>
      </c>
      <c r="D37">
        <v>14157560464</v>
      </c>
      <c r="E37">
        <v>3067827568.9190502</v>
      </c>
    </row>
    <row r="38" spans="1:5" x14ac:dyDescent="0.2">
      <c r="A38">
        <v>1048576</v>
      </c>
      <c r="B38">
        <v>1</v>
      </c>
      <c r="C38">
        <v>4.3439399999999999</v>
      </c>
      <c r="D38">
        <v>14157560464</v>
      </c>
      <c r="E38">
        <v>3259151646.36443</v>
      </c>
    </row>
    <row r="39" spans="1:5" x14ac:dyDescent="0.2">
      <c r="A39">
        <v>2097152</v>
      </c>
      <c r="B39">
        <v>1</v>
      </c>
      <c r="C39">
        <v>4.4023640000000004</v>
      </c>
      <c r="D39">
        <v>14157560464</v>
      </c>
      <c r="E39">
        <v>3215899404.53579</v>
      </c>
    </row>
    <row r="40" spans="1:5" x14ac:dyDescent="0.2">
      <c r="A40">
        <v>4194304</v>
      </c>
      <c r="B40">
        <v>1</v>
      </c>
      <c r="C40">
        <v>4.3588209999999998</v>
      </c>
      <c r="D40">
        <v>14157560464</v>
      </c>
      <c r="E40">
        <v>3248025530.27142</v>
      </c>
    </row>
    <row r="41" spans="1:5" x14ac:dyDescent="0.2">
      <c r="A41">
        <v>8388608</v>
      </c>
      <c r="B41">
        <v>1</v>
      </c>
      <c r="C41">
        <v>4.4692210000000001</v>
      </c>
      <c r="D41">
        <v>14157560464</v>
      </c>
      <c r="E41">
        <v>3167791317.9913602</v>
      </c>
    </row>
    <row r="42" spans="1:5" x14ac:dyDescent="0.2">
      <c r="A42">
        <v>16777216</v>
      </c>
      <c r="B42">
        <v>1</v>
      </c>
      <c r="C42">
        <v>4.5197830000000003</v>
      </c>
      <c r="D42">
        <v>14157560464</v>
      </c>
      <c r="E42">
        <v>3132353729.3454099</v>
      </c>
    </row>
    <row r="43" spans="1:5" x14ac:dyDescent="0.2">
      <c r="A43">
        <v>33554432</v>
      </c>
      <c r="B43">
        <v>1</v>
      </c>
      <c r="C43">
        <v>4.7263299999999999</v>
      </c>
      <c r="D43">
        <v>14157560464</v>
      </c>
      <c r="E43">
        <v>2995466059.7195401</v>
      </c>
    </row>
    <row r="44" spans="1:5" x14ac:dyDescent="0.2">
      <c r="A44">
        <v>67108864</v>
      </c>
      <c r="B44">
        <v>1</v>
      </c>
      <c r="C44">
        <v>5.4249359999999998</v>
      </c>
      <c r="D44">
        <v>14157560464</v>
      </c>
      <c r="E44">
        <v>2609719552.8671699</v>
      </c>
    </row>
    <row r="45" spans="1:5" x14ac:dyDescent="0.2">
      <c r="A45">
        <v>134217728</v>
      </c>
      <c r="B45">
        <v>1</v>
      </c>
      <c r="C45">
        <v>5.5538559999999997</v>
      </c>
      <c r="D45">
        <v>14157560464</v>
      </c>
      <c r="E45">
        <v>2549140548.6592598</v>
      </c>
    </row>
    <row r="46" spans="1:5" x14ac:dyDescent="0.2">
      <c r="A46">
        <v>268435456</v>
      </c>
      <c r="B46">
        <v>1</v>
      </c>
      <c r="C46">
        <v>5.6608599999999996</v>
      </c>
      <c r="D46">
        <v>14157560464</v>
      </c>
      <c r="E46">
        <v>2500955556.8491602</v>
      </c>
    </row>
    <row r="47" spans="1:5" x14ac:dyDescent="0.2">
      <c r="A47">
        <v>536870912</v>
      </c>
      <c r="B47">
        <v>1</v>
      </c>
      <c r="C47">
        <v>5.7315480000000001</v>
      </c>
      <c r="D47">
        <v>14157560464</v>
      </c>
      <c r="E47">
        <v>2470111177.2428799</v>
      </c>
    </row>
    <row r="48" spans="1:5" x14ac:dyDescent="0.2">
      <c r="A48">
        <v>1073741824</v>
      </c>
      <c r="B48">
        <v>1</v>
      </c>
      <c r="C48">
        <v>6.0065980000000003</v>
      </c>
      <c r="D48">
        <v>14157560464</v>
      </c>
      <c r="E48">
        <v>2357001495.0820699</v>
      </c>
    </row>
    <row r="49" spans="1:5" x14ac:dyDescent="0.2">
      <c r="A49">
        <v>64</v>
      </c>
      <c r="B49">
        <v>2</v>
      </c>
      <c r="C49">
        <v>402.08329400000002</v>
      </c>
      <c r="D49">
        <v>14157560464</v>
      </c>
      <c r="E49">
        <v>35210516.550806999</v>
      </c>
    </row>
    <row r="50" spans="1:5" x14ac:dyDescent="0.2">
      <c r="A50">
        <v>128</v>
      </c>
      <c r="B50">
        <v>2</v>
      </c>
      <c r="C50">
        <v>255.52712500000001</v>
      </c>
      <c r="D50">
        <v>14157560464</v>
      </c>
      <c r="E50">
        <v>55405313.479612</v>
      </c>
    </row>
    <row r="51" spans="1:5" x14ac:dyDescent="0.2">
      <c r="A51">
        <v>256</v>
      </c>
      <c r="B51">
        <v>2</v>
      </c>
      <c r="C51">
        <v>53.139243999999998</v>
      </c>
      <c r="D51">
        <v>14157560464</v>
      </c>
      <c r="E51">
        <v>266423823.95741901</v>
      </c>
    </row>
    <row r="52" spans="1:5" x14ac:dyDescent="0.2">
      <c r="A52">
        <v>512</v>
      </c>
      <c r="B52">
        <v>2</v>
      </c>
      <c r="C52">
        <v>65.220975999999993</v>
      </c>
      <c r="D52">
        <v>14157560464</v>
      </c>
      <c r="E52">
        <v>217070663.66810399</v>
      </c>
    </row>
    <row r="53" spans="1:5" x14ac:dyDescent="0.2">
      <c r="A53">
        <v>1024</v>
      </c>
      <c r="B53">
        <v>2</v>
      </c>
      <c r="C53">
        <v>26.765314</v>
      </c>
      <c r="D53">
        <v>14157560464</v>
      </c>
      <c r="E53">
        <v>528951785.05751801</v>
      </c>
    </row>
    <row r="54" spans="1:5" x14ac:dyDescent="0.2">
      <c r="A54">
        <v>2048</v>
      </c>
      <c r="B54">
        <v>2</v>
      </c>
      <c r="C54">
        <v>9.852074</v>
      </c>
      <c r="D54">
        <v>14157560464</v>
      </c>
      <c r="E54">
        <v>1437013271.28315</v>
      </c>
    </row>
    <row r="55" spans="1:5" x14ac:dyDescent="0.2">
      <c r="A55">
        <v>4096</v>
      </c>
      <c r="B55">
        <v>2</v>
      </c>
      <c r="C55">
        <v>9.0130269999999992</v>
      </c>
      <c r="D55">
        <v>14157560464</v>
      </c>
      <c r="E55">
        <v>1570788637.85829</v>
      </c>
    </row>
    <row r="56" spans="1:5" x14ac:dyDescent="0.2">
      <c r="A56">
        <v>8192</v>
      </c>
      <c r="B56">
        <v>2</v>
      </c>
      <c r="C56">
        <v>7.977684</v>
      </c>
      <c r="D56">
        <v>14157560464</v>
      </c>
      <c r="E56">
        <v>1774645493.0499599</v>
      </c>
    </row>
    <row r="57" spans="1:5" x14ac:dyDescent="0.2">
      <c r="A57">
        <v>16384</v>
      </c>
      <c r="B57">
        <v>2</v>
      </c>
      <c r="C57">
        <v>7.0835330000000001</v>
      </c>
      <c r="D57">
        <v>14157560464</v>
      </c>
      <c r="E57">
        <v>1998658206.49067</v>
      </c>
    </row>
    <row r="58" spans="1:5" x14ac:dyDescent="0.2">
      <c r="A58">
        <v>32768</v>
      </c>
      <c r="B58">
        <v>2</v>
      </c>
      <c r="C58">
        <v>6.0118819999999999</v>
      </c>
      <c r="D58">
        <v>14157560464</v>
      </c>
      <c r="E58">
        <v>2354929888.4526801</v>
      </c>
    </row>
    <row r="59" spans="1:5" x14ac:dyDescent="0.2">
      <c r="A59">
        <v>65536</v>
      </c>
      <c r="B59">
        <v>2</v>
      </c>
      <c r="C59">
        <v>6.0098419999999999</v>
      </c>
      <c r="D59">
        <v>14157560464</v>
      </c>
      <c r="E59">
        <v>2355729163.63483</v>
      </c>
    </row>
    <row r="60" spans="1:5" x14ac:dyDescent="0.2">
      <c r="A60">
        <v>131072</v>
      </c>
      <c r="B60">
        <v>2</v>
      </c>
      <c r="C60">
        <v>6.0804960000000001</v>
      </c>
      <c r="D60">
        <v>14157560464</v>
      </c>
      <c r="E60">
        <v>2328356082.2435002</v>
      </c>
    </row>
    <row r="61" spans="1:5" x14ac:dyDescent="0.2">
      <c r="A61">
        <v>262144</v>
      </c>
      <c r="B61">
        <v>2</v>
      </c>
      <c r="C61">
        <v>5.7692889999999997</v>
      </c>
      <c r="D61">
        <v>14157560464</v>
      </c>
      <c r="E61">
        <v>2453952268.7943501</v>
      </c>
    </row>
    <row r="62" spans="1:5" x14ac:dyDescent="0.2">
      <c r="A62">
        <v>524288</v>
      </c>
      <c r="B62">
        <v>2</v>
      </c>
      <c r="C62">
        <v>5.4069640000000003</v>
      </c>
      <c r="D62">
        <v>14157560464</v>
      </c>
      <c r="E62">
        <v>2618393826.5308099</v>
      </c>
    </row>
    <row r="63" spans="1:5" x14ac:dyDescent="0.2">
      <c r="A63">
        <v>1048576</v>
      </c>
      <c r="B63">
        <v>2</v>
      </c>
      <c r="C63">
        <v>4.4208660000000002</v>
      </c>
      <c r="D63">
        <v>14157560464</v>
      </c>
      <c r="E63">
        <v>3202440634.6508899</v>
      </c>
    </row>
    <row r="64" spans="1:5" x14ac:dyDescent="0.2">
      <c r="A64">
        <v>2097152</v>
      </c>
      <c r="B64">
        <v>2</v>
      </c>
      <c r="C64">
        <v>4.4936360000000004</v>
      </c>
      <c r="D64">
        <v>14157560464</v>
      </c>
      <c r="E64">
        <v>3150580339.11549</v>
      </c>
    </row>
    <row r="65" spans="1:5" x14ac:dyDescent="0.2">
      <c r="A65">
        <v>4194304</v>
      </c>
      <c r="B65">
        <v>2</v>
      </c>
      <c r="C65">
        <v>4.4265699999999999</v>
      </c>
      <c r="D65">
        <v>14157560464</v>
      </c>
      <c r="E65">
        <v>3198314233.3853898</v>
      </c>
    </row>
    <row r="66" spans="1:5" x14ac:dyDescent="0.2">
      <c r="A66">
        <v>8388608</v>
      </c>
      <c r="B66">
        <v>2</v>
      </c>
      <c r="C66">
        <v>4.6734169999999997</v>
      </c>
      <c r="D66">
        <v>14157560464</v>
      </c>
      <c r="E66">
        <v>3029381067.2137198</v>
      </c>
    </row>
    <row r="67" spans="1:5" x14ac:dyDescent="0.2">
      <c r="A67">
        <v>16777216</v>
      </c>
      <c r="B67">
        <v>2</v>
      </c>
      <c r="C67">
        <v>4.7439939999999998</v>
      </c>
      <c r="D67">
        <v>14157560464</v>
      </c>
      <c r="E67">
        <v>2984312747.4749398</v>
      </c>
    </row>
    <row r="68" spans="1:5" x14ac:dyDescent="0.2">
      <c r="A68">
        <v>33554432</v>
      </c>
      <c r="B68">
        <v>2</v>
      </c>
      <c r="C68">
        <v>5.1642570000000001</v>
      </c>
      <c r="D68">
        <v>14157560464</v>
      </c>
      <c r="E68">
        <v>2741451344.5286899</v>
      </c>
    </row>
    <row r="69" spans="1:5" x14ac:dyDescent="0.2">
      <c r="A69">
        <v>67108864</v>
      </c>
      <c r="B69">
        <v>2</v>
      </c>
      <c r="C69">
        <v>5.763706</v>
      </c>
      <c r="D69">
        <v>14157560464</v>
      </c>
      <c r="E69">
        <v>2456329370.1833301</v>
      </c>
    </row>
    <row r="70" spans="1:5" x14ac:dyDescent="0.2">
      <c r="A70">
        <v>134217728</v>
      </c>
      <c r="B70">
        <v>2</v>
      </c>
      <c r="C70">
        <v>5.8863000000000003</v>
      </c>
      <c r="D70">
        <v>14157560464</v>
      </c>
      <c r="E70">
        <v>2405171392.1118398</v>
      </c>
    </row>
    <row r="71" spans="1:5" x14ac:dyDescent="0.2">
      <c r="A71">
        <v>268435456</v>
      </c>
      <c r="B71">
        <v>2</v>
      </c>
      <c r="C71">
        <v>6.0486789999999999</v>
      </c>
      <c r="D71">
        <v>14157560464</v>
      </c>
      <c r="E71">
        <v>2340603668.6732502</v>
      </c>
    </row>
    <row r="72" spans="1:5" x14ac:dyDescent="0.2">
      <c r="A72">
        <v>536870912</v>
      </c>
      <c r="B72">
        <v>2</v>
      </c>
      <c r="C72">
        <v>5.8315159999999997</v>
      </c>
      <c r="D72">
        <v>14157560464</v>
      </c>
      <c r="E72">
        <v>2427766868.0954099</v>
      </c>
    </row>
    <row r="73" spans="1:5" x14ac:dyDescent="0.2">
      <c r="A73">
        <v>64</v>
      </c>
      <c r="B73">
        <v>4</v>
      </c>
      <c r="C73">
        <v>386.597714</v>
      </c>
      <c r="D73">
        <v>14157560464</v>
      </c>
      <c r="E73">
        <v>36620910.952885002</v>
      </c>
    </row>
    <row r="74" spans="1:5" x14ac:dyDescent="0.2">
      <c r="A74">
        <v>128</v>
      </c>
      <c r="B74">
        <v>4</v>
      </c>
      <c r="C74">
        <v>255.504831</v>
      </c>
      <c r="D74">
        <v>14157560464</v>
      </c>
      <c r="E74">
        <v>55410147.810378999</v>
      </c>
    </row>
    <row r="75" spans="1:5" x14ac:dyDescent="0.2">
      <c r="A75">
        <v>256</v>
      </c>
      <c r="B75">
        <v>4</v>
      </c>
      <c r="C75">
        <v>132.205073</v>
      </c>
      <c r="D75">
        <v>14157560464</v>
      </c>
      <c r="E75">
        <v>107087875.910937</v>
      </c>
    </row>
    <row r="76" spans="1:5" x14ac:dyDescent="0.2">
      <c r="A76">
        <v>512</v>
      </c>
      <c r="B76">
        <v>4</v>
      </c>
      <c r="C76">
        <v>66.020354999999995</v>
      </c>
      <c r="D76">
        <v>14157560464</v>
      </c>
      <c r="E76">
        <v>214442357.43986499</v>
      </c>
    </row>
    <row r="77" spans="1:5" x14ac:dyDescent="0.2">
      <c r="A77">
        <v>1024</v>
      </c>
      <c r="B77">
        <v>4</v>
      </c>
      <c r="C77">
        <v>32.739136000000002</v>
      </c>
      <c r="D77">
        <v>14157560464</v>
      </c>
      <c r="E77">
        <v>432435370.58058798</v>
      </c>
    </row>
    <row r="78" spans="1:5" x14ac:dyDescent="0.2">
      <c r="A78">
        <v>2048</v>
      </c>
      <c r="B78">
        <v>4</v>
      </c>
      <c r="C78">
        <v>15.873385000000001</v>
      </c>
      <c r="D78">
        <v>14157560464</v>
      </c>
      <c r="E78">
        <v>891905570.77745402</v>
      </c>
    </row>
    <row r="79" spans="1:5" x14ac:dyDescent="0.2">
      <c r="A79">
        <v>4096</v>
      </c>
      <c r="B79">
        <v>4</v>
      </c>
      <c r="C79">
        <v>10.920195</v>
      </c>
      <c r="D79">
        <v>14157560464</v>
      </c>
      <c r="E79">
        <v>1296456740.20855</v>
      </c>
    </row>
    <row r="80" spans="1:5" x14ac:dyDescent="0.2">
      <c r="A80">
        <v>8192</v>
      </c>
      <c r="B80">
        <v>4</v>
      </c>
      <c r="C80">
        <v>8.7171850000000006</v>
      </c>
      <c r="D80">
        <v>14157560464</v>
      </c>
      <c r="E80">
        <v>1624097658.9370401</v>
      </c>
    </row>
    <row r="81" spans="1:5" x14ac:dyDescent="0.2">
      <c r="A81">
        <v>16384</v>
      </c>
      <c r="B81">
        <v>4</v>
      </c>
      <c r="C81">
        <v>7.7521829999999996</v>
      </c>
      <c r="D81">
        <v>14157560464</v>
      </c>
      <c r="E81">
        <v>1826267594.6852701</v>
      </c>
    </row>
    <row r="82" spans="1:5" x14ac:dyDescent="0.2">
      <c r="A82">
        <v>32768</v>
      </c>
      <c r="B82">
        <v>4</v>
      </c>
      <c r="C82">
        <v>6.7679010000000002</v>
      </c>
      <c r="D82">
        <v>14157560464</v>
      </c>
      <c r="E82">
        <v>2091868795.3118501</v>
      </c>
    </row>
    <row r="83" spans="1:5" x14ac:dyDescent="0.2">
      <c r="A83">
        <v>65536</v>
      </c>
      <c r="B83">
        <v>4</v>
      </c>
      <c r="C83">
        <v>5.6039329999999996</v>
      </c>
      <c r="D83">
        <v>14157560464</v>
      </c>
      <c r="E83">
        <v>2526361277.37254</v>
      </c>
    </row>
    <row r="84" spans="1:5" x14ac:dyDescent="0.2">
      <c r="A84">
        <v>131072</v>
      </c>
      <c r="B84">
        <v>4</v>
      </c>
      <c r="C84">
        <v>4.9482929999999996</v>
      </c>
      <c r="D84">
        <v>14157560464</v>
      </c>
      <c r="E84">
        <v>2861099862.9112301</v>
      </c>
    </row>
    <row r="85" spans="1:5" x14ac:dyDescent="0.2">
      <c r="A85">
        <v>262144</v>
      </c>
      <c r="B85">
        <v>4</v>
      </c>
      <c r="C85">
        <v>4.5386499999999996</v>
      </c>
      <c r="D85">
        <v>14157560464</v>
      </c>
      <c r="E85">
        <v>3119333275.4537001</v>
      </c>
    </row>
    <row r="86" spans="1:5" x14ac:dyDescent="0.2">
      <c r="A86">
        <v>524288</v>
      </c>
      <c r="B86">
        <v>4</v>
      </c>
      <c r="C86">
        <v>4.3606670000000003</v>
      </c>
      <c r="D86">
        <v>14157560464</v>
      </c>
      <c r="E86">
        <v>3246649950.9591799</v>
      </c>
    </row>
    <row r="87" spans="1:5" x14ac:dyDescent="0.2">
      <c r="A87">
        <v>1048576</v>
      </c>
      <c r="B87">
        <v>4</v>
      </c>
      <c r="C87">
        <v>5.8764310000000002</v>
      </c>
      <c r="D87">
        <v>14157560464</v>
      </c>
      <c r="E87">
        <v>2409210902.4112201</v>
      </c>
    </row>
    <row r="88" spans="1:5" x14ac:dyDescent="0.2">
      <c r="A88">
        <v>2097152</v>
      </c>
      <c r="B88">
        <v>4</v>
      </c>
      <c r="C88">
        <v>6.2499719999999996</v>
      </c>
      <c r="D88">
        <v>14157560464</v>
      </c>
      <c r="E88">
        <v>2265219985.88381</v>
      </c>
    </row>
    <row r="89" spans="1:5" x14ac:dyDescent="0.2">
      <c r="A89">
        <v>4194304</v>
      </c>
      <c r="B89">
        <v>4</v>
      </c>
      <c r="C89">
        <v>6.2177110000000004</v>
      </c>
      <c r="D89">
        <v>14157560464</v>
      </c>
      <c r="E89">
        <v>2276973070.1516199</v>
      </c>
    </row>
    <row r="90" spans="1:5" x14ac:dyDescent="0.2">
      <c r="A90">
        <v>8388608</v>
      </c>
      <c r="B90">
        <v>4</v>
      </c>
      <c r="C90">
        <v>6.7222989999999996</v>
      </c>
      <c r="D90">
        <v>14157560464</v>
      </c>
      <c r="E90">
        <v>2106059269.0992</v>
      </c>
    </row>
    <row r="91" spans="1:5" x14ac:dyDescent="0.2">
      <c r="A91">
        <v>16777216</v>
      </c>
      <c r="B91">
        <v>4</v>
      </c>
      <c r="C91">
        <v>7.030068</v>
      </c>
      <c r="D91">
        <v>14157560464</v>
      </c>
      <c r="E91">
        <v>2013858220.2039001</v>
      </c>
    </row>
    <row r="92" spans="1:5" x14ac:dyDescent="0.2">
      <c r="A92">
        <v>33554432</v>
      </c>
      <c r="B92">
        <v>4</v>
      </c>
      <c r="C92">
        <v>6.2304079999999997</v>
      </c>
      <c r="D92">
        <v>14157560464</v>
      </c>
      <c r="E92">
        <v>2272332740.4112902</v>
      </c>
    </row>
    <row r="93" spans="1:5" x14ac:dyDescent="0.2">
      <c r="A93">
        <v>67108864</v>
      </c>
      <c r="B93">
        <v>4</v>
      </c>
      <c r="C93">
        <v>6.5553889999999999</v>
      </c>
      <c r="D93">
        <v>14157560464</v>
      </c>
      <c r="E93">
        <v>2159682659.2343798</v>
      </c>
    </row>
    <row r="94" spans="1:5" x14ac:dyDescent="0.2">
      <c r="A94">
        <v>134217728</v>
      </c>
      <c r="B94">
        <v>4</v>
      </c>
      <c r="C94">
        <v>7.1284830000000001</v>
      </c>
      <c r="D94">
        <v>14157560464</v>
      </c>
      <c r="E94">
        <v>1986055038.94609</v>
      </c>
    </row>
    <row r="95" spans="1:5" x14ac:dyDescent="0.2">
      <c r="A95">
        <v>268435456</v>
      </c>
      <c r="B95">
        <v>4</v>
      </c>
      <c r="C95">
        <v>5.6545339999999999</v>
      </c>
      <c r="D95">
        <v>14157560464</v>
      </c>
      <c r="E95">
        <v>2503753772.5576601</v>
      </c>
    </row>
    <row r="96" spans="1:5" x14ac:dyDescent="0.2">
      <c r="A96">
        <v>64</v>
      </c>
      <c r="B96">
        <v>8</v>
      </c>
      <c r="C96">
        <v>389.49464599999999</v>
      </c>
      <c r="D96">
        <v>14157560464</v>
      </c>
      <c r="E96">
        <v>36348536.810331002</v>
      </c>
    </row>
    <row r="97" spans="1:5" x14ac:dyDescent="0.2">
      <c r="A97">
        <v>128</v>
      </c>
      <c r="B97">
        <v>8</v>
      </c>
      <c r="C97">
        <v>181.57800399999999</v>
      </c>
      <c r="D97">
        <v>14157560464</v>
      </c>
      <c r="E97">
        <v>77969578.598537996</v>
      </c>
    </row>
    <row r="98" spans="1:5" x14ac:dyDescent="0.2">
      <c r="A98">
        <v>256</v>
      </c>
      <c r="B98">
        <v>8</v>
      </c>
      <c r="C98">
        <v>100.87134500000001</v>
      </c>
      <c r="D98">
        <v>14157560464</v>
      </c>
      <c r="E98">
        <v>140352648.40939599</v>
      </c>
    </row>
    <row r="99" spans="1:5" x14ac:dyDescent="0.2">
      <c r="A99">
        <v>512</v>
      </c>
      <c r="B99">
        <v>8</v>
      </c>
      <c r="C99">
        <v>48.640374000000001</v>
      </c>
      <c r="D99">
        <v>14157560464</v>
      </c>
      <c r="E99">
        <v>291066029.69127899</v>
      </c>
    </row>
    <row r="100" spans="1:5" x14ac:dyDescent="0.2">
      <c r="A100">
        <v>1024</v>
      </c>
      <c r="B100">
        <v>8</v>
      </c>
      <c r="C100">
        <v>25.284842000000001</v>
      </c>
      <c r="D100">
        <v>14157560464</v>
      </c>
      <c r="E100">
        <v>559922839.45579696</v>
      </c>
    </row>
    <row r="101" spans="1:5" x14ac:dyDescent="0.2">
      <c r="A101">
        <v>2048</v>
      </c>
      <c r="B101">
        <v>8</v>
      </c>
      <c r="C101">
        <v>15.149149</v>
      </c>
      <c r="D101">
        <v>14157560464</v>
      </c>
      <c r="E101">
        <v>934544914.84254301</v>
      </c>
    </row>
    <row r="102" spans="1:5" x14ac:dyDescent="0.2">
      <c r="A102">
        <v>4096</v>
      </c>
      <c r="B102">
        <v>8</v>
      </c>
      <c r="C102">
        <v>10.369204</v>
      </c>
      <c r="D102">
        <v>14157560464</v>
      </c>
      <c r="E102">
        <v>1365346859.5276799</v>
      </c>
    </row>
    <row r="103" spans="1:5" x14ac:dyDescent="0.2">
      <c r="A103">
        <v>8192</v>
      </c>
      <c r="B103">
        <v>8</v>
      </c>
      <c r="C103">
        <v>8.0108599999999992</v>
      </c>
      <c r="D103">
        <v>14157560464</v>
      </c>
      <c r="E103">
        <v>1767296053.6802599</v>
      </c>
    </row>
    <row r="104" spans="1:5" x14ac:dyDescent="0.2">
      <c r="A104">
        <v>16384</v>
      </c>
      <c r="B104">
        <v>8</v>
      </c>
      <c r="C104">
        <v>7.4361759999999997</v>
      </c>
      <c r="D104">
        <v>14157560464</v>
      </c>
      <c r="E104">
        <v>1903876359.6948299</v>
      </c>
    </row>
    <row r="105" spans="1:5" x14ac:dyDescent="0.2">
      <c r="A105">
        <v>32768</v>
      </c>
      <c r="B105">
        <v>8</v>
      </c>
      <c r="C105">
        <v>5.3317629999999996</v>
      </c>
      <c r="D105">
        <v>14157560464</v>
      </c>
      <c r="E105">
        <v>2655324568.4683599</v>
      </c>
    </row>
    <row r="106" spans="1:5" x14ac:dyDescent="0.2">
      <c r="A106">
        <v>65536</v>
      </c>
      <c r="B106">
        <v>8</v>
      </c>
      <c r="C106">
        <v>4.9051939999999998</v>
      </c>
      <c r="D106">
        <v>14157560464</v>
      </c>
      <c r="E106">
        <v>2886238454.39393</v>
      </c>
    </row>
    <row r="107" spans="1:5" x14ac:dyDescent="0.2">
      <c r="A107">
        <v>131072</v>
      </c>
      <c r="B107">
        <v>8</v>
      </c>
      <c r="C107">
        <v>4.6625430000000003</v>
      </c>
      <c r="D107">
        <v>14157560464</v>
      </c>
      <c r="E107">
        <v>3036446214.8576899</v>
      </c>
    </row>
    <row r="108" spans="1:5" x14ac:dyDescent="0.2">
      <c r="A108">
        <v>262144</v>
      </c>
      <c r="B108">
        <v>8</v>
      </c>
      <c r="C108">
        <v>4.9290890000000003</v>
      </c>
      <c r="D108">
        <v>14157560464</v>
      </c>
      <c r="E108">
        <v>2872246838.0135598</v>
      </c>
    </row>
    <row r="109" spans="1:5" x14ac:dyDescent="0.2">
      <c r="A109">
        <v>524288</v>
      </c>
      <c r="B109">
        <v>8</v>
      </c>
      <c r="C109">
        <v>5.0520659999999999</v>
      </c>
      <c r="D109">
        <v>14157560464</v>
      </c>
      <c r="E109">
        <v>2802330633.65451</v>
      </c>
    </row>
    <row r="110" spans="1:5" x14ac:dyDescent="0.2">
      <c r="A110">
        <v>1048576</v>
      </c>
      <c r="B110">
        <v>8</v>
      </c>
      <c r="C110">
        <v>4.8895770000000001</v>
      </c>
      <c r="D110">
        <v>14157560464</v>
      </c>
      <c r="E110">
        <v>2895457149.7810001</v>
      </c>
    </row>
    <row r="111" spans="1:5" x14ac:dyDescent="0.2">
      <c r="A111">
        <v>2097152</v>
      </c>
      <c r="B111">
        <v>8</v>
      </c>
      <c r="C111">
        <v>4.6667459999999998</v>
      </c>
      <c r="D111">
        <v>14157560464</v>
      </c>
      <c r="E111">
        <v>3033711456.9358101</v>
      </c>
    </row>
    <row r="112" spans="1:5" x14ac:dyDescent="0.2">
      <c r="A112">
        <v>4194304</v>
      </c>
      <c r="B112">
        <v>8</v>
      </c>
      <c r="C112">
        <v>5.0004249999999999</v>
      </c>
      <c r="D112">
        <v>14157560464</v>
      </c>
      <c r="E112">
        <v>2831271301.1034002</v>
      </c>
    </row>
    <row r="113" spans="1:5" x14ac:dyDescent="0.2">
      <c r="A113">
        <v>8388608</v>
      </c>
      <c r="B113">
        <v>8</v>
      </c>
      <c r="C113">
        <v>5.2134210000000003</v>
      </c>
      <c r="D113">
        <v>14157560464</v>
      </c>
      <c r="E113">
        <v>2715598951.7239299</v>
      </c>
    </row>
    <row r="114" spans="1:5" x14ac:dyDescent="0.2">
      <c r="A114">
        <v>16777216</v>
      </c>
      <c r="B114">
        <v>8</v>
      </c>
      <c r="C114">
        <v>5.1130449999999996</v>
      </c>
      <c r="D114">
        <v>14157560464</v>
      </c>
      <c r="E114">
        <v>2768909718.28263</v>
      </c>
    </row>
    <row r="115" spans="1:5" x14ac:dyDescent="0.2">
      <c r="A115">
        <v>33554432</v>
      </c>
      <c r="B115">
        <v>8</v>
      </c>
      <c r="C115">
        <v>5.2064240000000002</v>
      </c>
      <c r="D115">
        <v>14157560464</v>
      </c>
      <c r="E115">
        <v>2719248367.1977201</v>
      </c>
    </row>
    <row r="116" spans="1:5" x14ac:dyDescent="0.2">
      <c r="A116">
        <v>67108864</v>
      </c>
      <c r="B116">
        <v>8</v>
      </c>
      <c r="C116">
        <v>6.6128920000000004</v>
      </c>
      <c r="D116">
        <v>14157560464</v>
      </c>
      <c r="E116">
        <v>2140902984.6452999</v>
      </c>
    </row>
    <row r="117" spans="1:5" x14ac:dyDescent="0.2">
      <c r="A117">
        <v>134217728</v>
      </c>
      <c r="B117">
        <v>8</v>
      </c>
      <c r="C117">
        <v>5.6578099999999996</v>
      </c>
      <c r="D117">
        <v>14157560464</v>
      </c>
      <c r="E117">
        <v>2502303833.2413502</v>
      </c>
    </row>
    <row r="118" spans="1:5" x14ac:dyDescent="0.2">
      <c r="A118">
        <v>64</v>
      </c>
      <c r="B118">
        <v>16</v>
      </c>
      <c r="C118">
        <v>221.35886199999999</v>
      </c>
      <c r="D118">
        <v>14157560464</v>
      </c>
      <c r="E118">
        <v>63957504.701829001</v>
      </c>
    </row>
    <row r="119" spans="1:5" x14ac:dyDescent="0.2">
      <c r="A119">
        <v>128</v>
      </c>
      <c r="B119">
        <v>16</v>
      </c>
      <c r="C119">
        <v>102.231954</v>
      </c>
      <c r="D119">
        <v>14157560464</v>
      </c>
      <c r="E119">
        <v>138484690.49563101</v>
      </c>
    </row>
    <row r="120" spans="1:5" x14ac:dyDescent="0.2">
      <c r="A120">
        <v>256</v>
      </c>
      <c r="B120">
        <v>16</v>
      </c>
      <c r="C120">
        <v>94.746595999999997</v>
      </c>
      <c r="D120">
        <v>14157560464</v>
      </c>
      <c r="E120">
        <v>149425530.93623599</v>
      </c>
    </row>
    <row r="121" spans="1:5" x14ac:dyDescent="0.2">
      <c r="A121">
        <v>512</v>
      </c>
      <c r="B121">
        <v>16</v>
      </c>
      <c r="C121">
        <v>49.879441999999997</v>
      </c>
      <c r="D121">
        <v>14157560464</v>
      </c>
      <c r="E121">
        <v>283835583.43204403</v>
      </c>
    </row>
    <row r="122" spans="1:5" x14ac:dyDescent="0.2">
      <c r="A122">
        <v>1024</v>
      </c>
      <c r="B122">
        <v>16</v>
      </c>
      <c r="C122">
        <v>27.138414999999998</v>
      </c>
      <c r="D122">
        <v>14157560464</v>
      </c>
      <c r="E122">
        <v>521679718.364568</v>
      </c>
    </row>
    <row r="123" spans="1:5" x14ac:dyDescent="0.2">
      <c r="A123">
        <v>2048</v>
      </c>
      <c r="B123">
        <v>16</v>
      </c>
      <c r="C123">
        <v>14.732291999999999</v>
      </c>
      <c r="D123">
        <v>14157560464</v>
      </c>
      <c r="E123">
        <v>960988340.68659496</v>
      </c>
    </row>
    <row r="124" spans="1:5" x14ac:dyDescent="0.2">
      <c r="A124">
        <v>4096</v>
      </c>
      <c r="B124">
        <v>16</v>
      </c>
      <c r="C124">
        <v>8.1303750000000008</v>
      </c>
      <c r="D124">
        <v>14157560464</v>
      </c>
      <c r="E124">
        <v>1741317056.6242499</v>
      </c>
    </row>
    <row r="125" spans="1:5" x14ac:dyDescent="0.2">
      <c r="A125">
        <v>8192</v>
      </c>
      <c r="B125">
        <v>16</v>
      </c>
      <c r="C125">
        <v>6.0849130000000002</v>
      </c>
      <c r="D125">
        <v>14157560464</v>
      </c>
      <c r="E125">
        <v>2326665934.8983598</v>
      </c>
    </row>
    <row r="126" spans="1:5" x14ac:dyDescent="0.2">
      <c r="A126">
        <v>16384</v>
      </c>
      <c r="B126">
        <v>16</v>
      </c>
      <c r="C126">
        <v>7.2700209999999998</v>
      </c>
      <c r="D126">
        <v>14157560464</v>
      </c>
      <c r="E126">
        <v>1947389225.5970399</v>
      </c>
    </row>
    <row r="127" spans="1:5" x14ac:dyDescent="0.2">
      <c r="A127">
        <v>32768</v>
      </c>
      <c r="B127">
        <v>16</v>
      </c>
      <c r="C127">
        <v>6.8791120000000001</v>
      </c>
      <c r="D127">
        <v>14157560464</v>
      </c>
      <c r="E127">
        <v>2058050683.4962101</v>
      </c>
    </row>
    <row r="128" spans="1:5" x14ac:dyDescent="0.2">
      <c r="A128">
        <v>65536</v>
      </c>
      <c r="B128">
        <v>16</v>
      </c>
      <c r="C128">
        <v>6.7696440000000004</v>
      </c>
      <c r="D128">
        <v>14157560464</v>
      </c>
      <c r="E128">
        <v>2091330053.62361</v>
      </c>
    </row>
    <row r="129" spans="1:5" x14ac:dyDescent="0.2">
      <c r="A129">
        <v>131072</v>
      </c>
      <c r="B129">
        <v>16</v>
      </c>
      <c r="C129">
        <v>6.5277390000000004</v>
      </c>
      <c r="D129">
        <v>14157560464</v>
      </c>
      <c r="E129">
        <v>2168830793.2073598</v>
      </c>
    </row>
    <row r="130" spans="1:5" x14ac:dyDescent="0.2">
      <c r="A130">
        <v>262144</v>
      </c>
      <c r="B130">
        <v>16</v>
      </c>
      <c r="C130">
        <v>6.2393780000000003</v>
      </c>
      <c r="D130">
        <v>14157560464</v>
      </c>
      <c r="E130">
        <v>2269065994.3743501</v>
      </c>
    </row>
    <row r="131" spans="1:5" x14ac:dyDescent="0.2">
      <c r="A131">
        <v>524288</v>
      </c>
      <c r="B131">
        <v>16</v>
      </c>
      <c r="C131">
        <v>6.2237030000000004</v>
      </c>
      <c r="D131">
        <v>14157560464</v>
      </c>
      <c r="E131">
        <v>2274780929.2849598</v>
      </c>
    </row>
    <row r="132" spans="1:5" x14ac:dyDescent="0.2">
      <c r="A132">
        <v>1048576</v>
      </c>
      <c r="B132">
        <v>16</v>
      </c>
      <c r="C132">
        <v>6.4300740000000003</v>
      </c>
      <c r="D132">
        <v>14157560464</v>
      </c>
      <c r="E132">
        <v>2201772470.7305698</v>
      </c>
    </row>
    <row r="133" spans="1:5" x14ac:dyDescent="0.2">
      <c r="A133">
        <v>2097152</v>
      </c>
      <c r="B133">
        <v>16</v>
      </c>
      <c r="C133">
        <v>7.1323410000000003</v>
      </c>
      <c r="D133">
        <v>14157560464</v>
      </c>
      <c r="E133">
        <v>1984980744.6003799</v>
      </c>
    </row>
    <row r="134" spans="1:5" x14ac:dyDescent="0.2">
      <c r="A134">
        <v>4194304</v>
      </c>
      <c r="B134">
        <v>16</v>
      </c>
      <c r="C134">
        <v>6.8812939999999996</v>
      </c>
      <c r="D134">
        <v>14157560464</v>
      </c>
      <c r="E134">
        <v>2057398017.9921701</v>
      </c>
    </row>
    <row r="135" spans="1:5" x14ac:dyDescent="0.2">
      <c r="A135">
        <v>8388608</v>
      </c>
      <c r="B135">
        <v>16</v>
      </c>
      <c r="C135">
        <v>7.1772210000000003</v>
      </c>
      <c r="D135">
        <v>14157560464</v>
      </c>
      <c r="E135">
        <v>1972568562.86217</v>
      </c>
    </row>
    <row r="136" spans="1:5" x14ac:dyDescent="0.2">
      <c r="A136">
        <v>16777216</v>
      </c>
      <c r="B136">
        <v>16</v>
      </c>
      <c r="C136">
        <v>6.929551</v>
      </c>
      <c r="D136">
        <v>14157560464</v>
      </c>
      <c r="E136">
        <v>2043070286.4994099</v>
      </c>
    </row>
    <row r="137" spans="1:5" x14ac:dyDescent="0.2">
      <c r="A137">
        <v>33554432</v>
      </c>
      <c r="B137">
        <v>16</v>
      </c>
      <c r="C137">
        <v>7.0309889999999999</v>
      </c>
      <c r="D137">
        <v>14157560464</v>
      </c>
      <c r="E137">
        <v>2013594342.79743</v>
      </c>
    </row>
    <row r="138" spans="1:5" x14ac:dyDescent="0.2">
      <c r="A138">
        <v>67108864</v>
      </c>
      <c r="B138">
        <v>16</v>
      </c>
      <c r="C138">
        <v>7.0800400000000003</v>
      </c>
      <c r="D138">
        <v>14157560464</v>
      </c>
      <c r="E138">
        <v>1999644130.2600501</v>
      </c>
    </row>
    <row r="139" spans="1:5" x14ac:dyDescent="0.2">
      <c r="A139">
        <v>64</v>
      </c>
      <c r="B139">
        <v>32</v>
      </c>
      <c r="C139">
        <v>204.29383999999999</v>
      </c>
      <c r="D139">
        <v>14157560464</v>
      </c>
      <c r="E139">
        <v>69299986.935495004</v>
      </c>
    </row>
    <row r="140" spans="1:5" x14ac:dyDescent="0.2">
      <c r="A140">
        <v>128</v>
      </c>
      <c r="B140">
        <v>32</v>
      </c>
      <c r="C140">
        <v>173.30391700000001</v>
      </c>
      <c r="D140">
        <v>14157560464</v>
      </c>
      <c r="E140">
        <v>81692097.189670995</v>
      </c>
    </row>
    <row r="141" spans="1:5" x14ac:dyDescent="0.2">
      <c r="A141">
        <v>256</v>
      </c>
      <c r="B141">
        <v>32</v>
      </c>
      <c r="C141">
        <v>94.522279999999995</v>
      </c>
      <c r="D141">
        <v>14157560464</v>
      </c>
      <c r="E141">
        <v>149780141.686811</v>
      </c>
    </row>
    <row r="142" spans="1:5" x14ac:dyDescent="0.2">
      <c r="A142">
        <v>512</v>
      </c>
      <c r="B142">
        <v>32</v>
      </c>
      <c r="C142">
        <v>55.934386000000003</v>
      </c>
      <c r="D142">
        <v>14157560464</v>
      </c>
      <c r="E142">
        <v>253110143.667303</v>
      </c>
    </row>
    <row r="143" spans="1:5" x14ac:dyDescent="0.2">
      <c r="A143">
        <v>1024</v>
      </c>
      <c r="B143">
        <v>32</v>
      </c>
      <c r="C143">
        <v>28.619253</v>
      </c>
      <c r="D143">
        <v>14157560464</v>
      </c>
      <c r="E143">
        <v>494686590.97893399</v>
      </c>
    </row>
    <row r="144" spans="1:5" x14ac:dyDescent="0.2">
      <c r="A144">
        <v>2048</v>
      </c>
      <c r="B144">
        <v>32</v>
      </c>
      <c r="C144">
        <v>17.337289999999999</v>
      </c>
      <c r="D144">
        <v>14157560464</v>
      </c>
      <c r="E144">
        <v>816595917.73682797</v>
      </c>
    </row>
    <row r="145" spans="1:5" x14ac:dyDescent="0.2">
      <c r="A145">
        <v>4096</v>
      </c>
      <c r="B145">
        <v>32</v>
      </c>
      <c r="C145">
        <v>11.934514999999999</v>
      </c>
      <c r="D145">
        <v>14157560464</v>
      </c>
      <c r="E145">
        <v>1186270313.6164601</v>
      </c>
    </row>
    <row r="146" spans="1:5" x14ac:dyDescent="0.2">
      <c r="A146">
        <v>8192</v>
      </c>
      <c r="B146">
        <v>32</v>
      </c>
      <c r="C146">
        <v>8.8692670000000007</v>
      </c>
      <c r="D146">
        <v>14157560464</v>
      </c>
      <c r="E146">
        <v>1596249280.86782</v>
      </c>
    </row>
    <row r="147" spans="1:5" x14ac:dyDescent="0.2">
      <c r="A147">
        <v>16384</v>
      </c>
      <c r="B147">
        <v>32</v>
      </c>
      <c r="C147">
        <v>6.4051600000000004</v>
      </c>
      <c r="D147">
        <v>14157560464</v>
      </c>
      <c r="E147">
        <v>2210336574.2432299</v>
      </c>
    </row>
    <row r="148" spans="1:5" x14ac:dyDescent="0.2">
      <c r="A148">
        <v>32768</v>
      </c>
      <c r="B148">
        <v>32</v>
      </c>
      <c r="C148">
        <v>4.8855849999999998</v>
      </c>
      <c r="D148">
        <v>14157560464</v>
      </c>
      <c r="E148">
        <v>2897822729.2137399</v>
      </c>
    </row>
    <row r="149" spans="1:5" x14ac:dyDescent="0.2">
      <c r="A149">
        <v>65536</v>
      </c>
      <c r="B149">
        <v>32</v>
      </c>
      <c r="C149">
        <v>4.2721600000000004</v>
      </c>
      <c r="D149">
        <v>14157560464</v>
      </c>
      <c r="E149">
        <v>3313911545.4507999</v>
      </c>
    </row>
    <row r="150" spans="1:5" x14ac:dyDescent="0.2">
      <c r="A150">
        <v>131072</v>
      </c>
      <c r="B150">
        <v>32</v>
      </c>
      <c r="C150">
        <v>4.5884770000000001</v>
      </c>
      <c r="D150">
        <v>14157560464</v>
      </c>
      <c r="E150">
        <v>3085459704.7764301</v>
      </c>
    </row>
    <row r="151" spans="1:5" x14ac:dyDescent="0.2">
      <c r="A151">
        <v>262144</v>
      </c>
      <c r="B151">
        <v>32</v>
      </c>
      <c r="C151">
        <v>4.3894570000000002</v>
      </c>
      <c r="D151">
        <v>14157560464</v>
      </c>
      <c r="E151">
        <v>3225355543.3770299</v>
      </c>
    </row>
    <row r="152" spans="1:5" x14ac:dyDescent="0.2">
      <c r="A152">
        <v>524288</v>
      </c>
      <c r="B152">
        <v>32</v>
      </c>
      <c r="C152">
        <v>5.2775100000000004</v>
      </c>
      <c r="D152">
        <v>14157560464</v>
      </c>
      <c r="E152">
        <v>2682621364.6815</v>
      </c>
    </row>
    <row r="153" spans="1:5" x14ac:dyDescent="0.2">
      <c r="A153">
        <v>1048576</v>
      </c>
      <c r="B153">
        <v>32</v>
      </c>
      <c r="C153">
        <v>7.5001499999999997</v>
      </c>
      <c r="D153">
        <v>14157560464</v>
      </c>
      <c r="E153">
        <v>1887637035.9453101</v>
      </c>
    </row>
    <row r="154" spans="1:5" x14ac:dyDescent="0.2">
      <c r="A154">
        <v>2097152</v>
      </c>
      <c r="B154">
        <v>32</v>
      </c>
      <c r="C154">
        <v>7.4954700000000001</v>
      </c>
      <c r="D154">
        <v>14157560464</v>
      </c>
      <c r="E154">
        <v>1888815484.6895199</v>
      </c>
    </row>
    <row r="155" spans="1:5" x14ac:dyDescent="0.2">
      <c r="A155">
        <v>4194304</v>
      </c>
      <c r="B155">
        <v>32</v>
      </c>
      <c r="C155">
        <v>7.5795680000000001</v>
      </c>
      <c r="D155">
        <v>14157560464</v>
      </c>
      <c r="E155">
        <v>1867858471.5683601</v>
      </c>
    </row>
    <row r="156" spans="1:5" x14ac:dyDescent="0.2">
      <c r="A156">
        <v>8388608</v>
      </c>
      <c r="B156">
        <v>32</v>
      </c>
      <c r="C156">
        <v>7.169562</v>
      </c>
      <c r="D156">
        <v>14157560464</v>
      </c>
      <c r="E156">
        <v>1974675921.53653</v>
      </c>
    </row>
    <row r="157" spans="1:5" x14ac:dyDescent="0.2">
      <c r="A157">
        <v>16777216</v>
      </c>
      <c r="B157">
        <v>32</v>
      </c>
      <c r="C157">
        <v>7.4478429999999998</v>
      </c>
      <c r="D157">
        <v>14157560464</v>
      </c>
      <c r="E157">
        <v>1900894018.7355001</v>
      </c>
    </row>
    <row r="158" spans="1:5" x14ac:dyDescent="0.2">
      <c r="A158">
        <v>33554432</v>
      </c>
      <c r="B158">
        <v>32</v>
      </c>
      <c r="C158">
        <v>7.6681600000000003</v>
      </c>
      <c r="D158">
        <v>14157560464</v>
      </c>
      <c r="E158">
        <v>1846278628.3453801</v>
      </c>
    </row>
    <row r="159" spans="1:5" x14ac:dyDescent="0.2">
      <c r="A159">
        <v>64</v>
      </c>
      <c r="B159">
        <v>64</v>
      </c>
      <c r="C159">
        <v>315.066779</v>
      </c>
      <c r="D159">
        <v>14157560464</v>
      </c>
      <c r="E159">
        <v>44935110.334849998</v>
      </c>
    </row>
    <row r="160" spans="1:5" x14ac:dyDescent="0.2">
      <c r="A160">
        <v>128</v>
      </c>
      <c r="B160">
        <v>64</v>
      </c>
      <c r="C160">
        <v>177.108249</v>
      </c>
      <c r="D160">
        <v>14157560464</v>
      </c>
      <c r="E160">
        <v>79937329.518303007</v>
      </c>
    </row>
    <row r="161" spans="1:5" x14ac:dyDescent="0.2">
      <c r="A161">
        <v>256</v>
      </c>
      <c r="B161">
        <v>64</v>
      </c>
      <c r="C161">
        <v>121.572886</v>
      </c>
      <c r="D161">
        <v>14157560464</v>
      </c>
      <c r="E161">
        <v>116453272.92331199</v>
      </c>
    </row>
    <row r="162" spans="1:5" x14ac:dyDescent="0.2">
      <c r="A162">
        <v>512</v>
      </c>
      <c r="B162">
        <v>64</v>
      </c>
      <c r="C162">
        <v>71.434915000000004</v>
      </c>
      <c r="D162">
        <v>14157560464</v>
      </c>
      <c r="E162">
        <v>198188245.24810901</v>
      </c>
    </row>
    <row r="163" spans="1:5" x14ac:dyDescent="0.2">
      <c r="A163">
        <v>1024</v>
      </c>
      <c r="B163">
        <v>64</v>
      </c>
      <c r="C163">
        <v>37.066878000000003</v>
      </c>
      <c r="D163">
        <v>14157560464</v>
      </c>
      <c r="E163">
        <v>381946400.291004</v>
      </c>
    </row>
    <row r="164" spans="1:5" x14ac:dyDescent="0.2">
      <c r="A164">
        <v>2048</v>
      </c>
      <c r="B164">
        <v>64</v>
      </c>
      <c r="C164">
        <v>16.961631000000001</v>
      </c>
      <c r="D164">
        <v>14157560464</v>
      </c>
      <c r="E164">
        <v>834681539.09753799</v>
      </c>
    </row>
    <row r="165" spans="1:5" x14ac:dyDescent="0.2">
      <c r="A165">
        <v>4096</v>
      </c>
      <c r="B165">
        <v>64</v>
      </c>
      <c r="C165">
        <v>5.6424390000000004</v>
      </c>
      <c r="D165">
        <v>14157560464</v>
      </c>
      <c r="E165">
        <v>2509120802.85074</v>
      </c>
    </row>
    <row r="166" spans="1:5" x14ac:dyDescent="0.2">
      <c r="A166">
        <v>8192</v>
      </c>
      <c r="B166">
        <v>64</v>
      </c>
      <c r="C166">
        <v>7.9982759999999997</v>
      </c>
      <c r="D166">
        <v>14157560464</v>
      </c>
      <c r="E166">
        <v>1770076518.1187699</v>
      </c>
    </row>
    <row r="167" spans="1:5" x14ac:dyDescent="0.2">
      <c r="A167">
        <v>16384</v>
      </c>
      <c r="B167">
        <v>64</v>
      </c>
      <c r="C167">
        <v>6.954853</v>
      </c>
      <c r="D167">
        <v>14157560464</v>
      </c>
      <c r="E167">
        <v>2035637602.5344501</v>
      </c>
    </row>
    <row r="168" spans="1:5" x14ac:dyDescent="0.2">
      <c r="A168">
        <v>32768</v>
      </c>
      <c r="B168">
        <v>64</v>
      </c>
      <c r="C168">
        <v>6.4152360000000002</v>
      </c>
      <c r="D168">
        <v>14157560464</v>
      </c>
      <c r="E168">
        <v>2206865122.49336</v>
      </c>
    </row>
    <row r="169" spans="1:5" x14ac:dyDescent="0.2">
      <c r="A169">
        <v>65536</v>
      </c>
      <c r="B169">
        <v>64</v>
      </c>
      <c r="C169">
        <v>6.309857</v>
      </c>
      <c r="D169">
        <v>14157560464</v>
      </c>
      <c r="E169">
        <v>2243721281.6125002</v>
      </c>
    </row>
    <row r="170" spans="1:5" x14ac:dyDescent="0.2">
      <c r="A170">
        <v>131072</v>
      </c>
      <c r="B170">
        <v>64</v>
      </c>
      <c r="C170">
        <v>5.995101</v>
      </c>
      <c r="D170">
        <v>14157560464</v>
      </c>
      <c r="E170">
        <v>2361521599.3499198</v>
      </c>
    </row>
    <row r="171" spans="1:5" x14ac:dyDescent="0.2">
      <c r="A171">
        <v>262144</v>
      </c>
      <c r="B171">
        <v>64</v>
      </c>
      <c r="C171">
        <v>6.233797</v>
      </c>
      <c r="D171">
        <v>14157560464</v>
      </c>
      <c r="E171">
        <v>2271097584.1172199</v>
      </c>
    </row>
    <row r="172" spans="1:5" x14ac:dyDescent="0.2">
      <c r="A172">
        <v>524288</v>
      </c>
      <c r="B172">
        <v>64</v>
      </c>
      <c r="C172">
        <v>6.9149890000000003</v>
      </c>
      <c r="D172">
        <v>14157560464</v>
      </c>
      <c r="E172">
        <v>2047372772.08127</v>
      </c>
    </row>
    <row r="173" spans="1:5" x14ac:dyDescent="0.2">
      <c r="A173">
        <v>1048576</v>
      </c>
      <c r="B173">
        <v>64</v>
      </c>
      <c r="C173">
        <v>7.0971399999999996</v>
      </c>
      <c r="D173">
        <v>14157560464</v>
      </c>
      <c r="E173">
        <v>1994826081.3887801</v>
      </c>
    </row>
    <row r="174" spans="1:5" x14ac:dyDescent="0.2">
      <c r="A174">
        <v>2097152</v>
      </c>
      <c r="B174">
        <v>64</v>
      </c>
      <c r="C174">
        <v>7.1540949999999999</v>
      </c>
      <c r="D174">
        <v>14157560464</v>
      </c>
      <c r="E174">
        <v>1978944988.0397899</v>
      </c>
    </row>
    <row r="175" spans="1:5" x14ac:dyDescent="0.2">
      <c r="A175">
        <v>4194304</v>
      </c>
      <c r="B175">
        <v>64</v>
      </c>
      <c r="C175">
        <v>6.0923980000000002</v>
      </c>
      <c r="D175">
        <v>14157560464</v>
      </c>
      <c r="E175">
        <v>2323807635.9798102</v>
      </c>
    </row>
    <row r="176" spans="1:5" x14ac:dyDescent="0.2">
      <c r="A176">
        <v>8388608</v>
      </c>
      <c r="B176">
        <v>64</v>
      </c>
      <c r="C176">
        <v>5.8865600000000002</v>
      </c>
      <c r="D176">
        <v>14157560464</v>
      </c>
      <c r="E176">
        <v>2405065346.6391602</v>
      </c>
    </row>
    <row r="177" spans="1:5" x14ac:dyDescent="0.2">
      <c r="A177">
        <v>16777216</v>
      </c>
      <c r="B177">
        <v>64</v>
      </c>
      <c r="C177">
        <v>5.4858010000000004</v>
      </c>
      <c r="D177">
        <v>14157560464</v>
      </c>
      <c r="E177">
        <v>2580764662.2046299</v>
      </c>
    </row>
    <row r="178" spans="1:5" x14ac:dyDescent="0.2">
      <c r="A178">
        <v>64</v>
      </c>
      <c r="B178">
        <v>128</v>
      </c>
      <c r="C178">
        <v>399.59108300000003</v>
      </c>
      <c r="D178">
        <v>14157560464</v>
      </c>
      <c r="E178">
        <v>35430121.110806003</v>
      </c>
    </row>
    <row r="179" spans="1:5" x14ac:dyDescent="0.2">
      <c r="A179">
        <v>128</v>
      </c>
      <c r="B179">
        <v>128</v>
      </c>
      <c r="C179">
        <v>264.959926</v>
      </c>
      <c r="D179">
        <v>14157560464</v>
      </c>
      <c r="E179">
        <v>53432836.648020998</v>
      </c>
    </row>
    <row r="180" spans="1:5" x14ac:dyDescent="0.2">
      <c r="A180">
        <v>256</v>
      </c>
      <c r="B180">
        <v>128</v>
      </c>
      <c r="C180">
        <v>157.14333500000001</v>
      </c>
      <c r="D180">
        <v>14157560464</v>
      </c>
      <c r="E180">
        <v>90093292.792134002</v>
      </c>
    </row>
    <row r="181" spans="1:5" x14ac:dyDescent="0.2">
      <c r="A181">
        <v>512</v>
      </c>
      <c r="B181">
        <v>128</v>
      </c>
      <c r="C181">
        <v>60.100071</v>
      </c>
      <c r="D181">
        <v>14157560464</v>
      </c>
      <c r="E181">
        <v>235566449.86717701</v>
      </c>
    </row>
    <row r="182" spans="1:5" x14ac:dyDescent="0.2">
      <c r="A182">
        <v>1024</v>
      </c>
      <c r="B182">
        <v>128</v>
      </c>
      <c r="C182">
        <v>41.513506</v>
      </c>
      <c r="D182">
        <v>14157560464</v>
      </c>
      <c r="E182">
        <v>341035048.89653701</v>
      </c>
    </row>
    <row r="183" spans="1:5" x14ac:dyDescent="0.2">
      <c r="A183">
        <v>2048</v>
      </c>
      <c r="B183">
        <v>128</v>
      </c>
      <c r="C183">
        <v>21.964935000000001</v>
      </c>
      <c r="D183">
        <v>14157560464</v>
      </c>
      <c r="E183">
        <v>644552813.541152</v>
      </c>
    </row>
    <row r="184" spans="1:5" x14ac:dyDescent="0.2">
      <c r="A184">
        <v>4096</v>
      </c>
      <c r="B184">
        <v>128</v>
      </c>
      <c r="C184">
        <v>8.0202329999999993</v>
      </c>
      <c r="D184">
        <v>14157560464</v>
      </c>
      <c r="E184">
        <v>1765230631.0838799</v>
      </c>
    </row>
    <row r="185" spans="1:5" x14ac:dyDescent="0.2">
      <c r="A185">
        <v>8192</v>
      </c>
      <c r="B185">
        <v>128</v>
      </c>
      <c r="C185">
        <v>7.5679730000000003</v>
      </c>
      <c r="D185">
        <v>14157560464</v>
      </c>
      <c r="E185">
        <v>1870720241.5757401</v>
      </c>
    </row>
    <row r="186" spans="1:5" x14ac:dyDescent="0.2">
      <c r="A186">
        <v>16384</v>
      </c>
      <c r="B186">
        <v>128</v>
      </c>
      <c r="C186">
        <v>8.0151450000000004</v>
      </c>
      <c r="D186">
        <v>14157560464</v>
      </c>
      <c r="E186">
        <v>1766351099.24821</v>
      </c>
    </row>
    <row r="187" spans="1:5" x14ac:dyDescent="0.2">
      <c r="A187">
        <v>32768</v>
      </c>
      <c r="B187">
        <v>128</v>
      </c>
      <c r="C187">
        <v>7.2903180000000001</v>
      </c>
      <c r="D187">
        <v>14157560464</v>
      </c>
      <c r="E187">
        <v>1941967468.12186</v>
      </c>
    </row>
    <row r="188" spans="1:5" x14ac:dyDescent="0.2">
      <c r="A188">
        <v>65536</v>
      </c>
      <c r="B188">
        <v>128</v>
      </c>
      <c r="C188">
        <v>7.2317520000000002</v>
      </c>
      <c r="D188">
        <v>14157560464</v>
      </c>
      <c r="E188">
        <v>1957694498.66696</v>
      </c>
    </row>
    <row r="189" spans="1:5" x14ac:dyDescent="0.2">
      <c r="A189">
        <v>131072</v>
      </c>
      <c r="B189">
        <v>128</v>
      </c>
      <c r="C189">
        <v>7.0401590000000001</v>
      </c>
      <c r="D189">
        <v>14157560464</v>
      </c>
      <c r="E189">
        <v>2010971577.7111599</v>
      </c>
    </row>
    <row r="190" spans="1:5" x14ac:dyDescent="0.2">
      <c r="A190">
        <v>262144</v>
      </c>
      <c r="B190">
        <v>128</v>
      </c>
      <c r="C190">
        <v>6.8083119999999999</v>
      </c>
      <c r="D190">
        <v>14157560464</v>
      </c>
      <c r="E190">
        <v>2079452281.4558001</v>
      </c>
    </row>
    <row r="191" spans="1:5" x14ac:dyDescent="0.2">
      <c r="A191">
        <v>524288</v>
      </c>
      <c r="B191">
        <v>128</v>
      </c>
      <c r="C191">
        <v>7.1061170000000002</v>
      </c>
      <c r="D191">
        <v>14157560464</v>
      </c>
      <c r="E191">
        <v>1992305992.9603901</v>
      </c>
    </row>
    <row r="192" spans="1:5" x14ac:dyDescent="0.2">
      <c r="A192">
        <v>1048576</v>
      </c>
      <c r="B192">
        <v>128</v>
      </c>
      <c r="C192">
        <v>6.8277150000000004</v>
      </c>
      <c r="D192">
        <v>14157560464</v>
      </c>
      <c r="E192">
        <v>2073542983.0155201</v>
      </c>
    </row>
    <row r="193" spans="1:5" x14ac:dyDescent="0.2">
      <c r="A193">
        <v>2097152</v>
      </c>
      <c r="B193">
        <v>128</v>
      </c>
      <c r="C193">
        <v>6.7117699999999996</v>
      </c>
      <c r="D193">
        <v>14157560464</v>
      </c>
      <c r="E193">
        <v>2109363283.9929299</v>
      </c>
    </row>
    <row r="194" spans="1:5" x14ac:dyDescent="0.2">
      <c r="A194">
        <v>4194304</v>
      </c>
      <c r="B194">
        <v>128</v>
      </c>
      <c r="C194">
        <v>6.2120639999999998</v>
      </c>
      <c r="D194">
        <v>14157560464</v>
      </c>
      <c r="E194">
        <v>2279042957.7698598</v>
      </c>
    </row>
    <row r="195" spans="1:5" x14ac:dyDescent="0.2">
      <c r="A195">
        <v>8388608</v>
      </c>
      <c r="B195">
        <v>128</v>
      </c>
      <c r="C195">
        <v>5.2676290000000003</v>
      </c>
      <c r="D195">
        <v>14157560464</v>
      </c>
      <c r="E195">
        <v>2687653398.7880998</v>
      </c>
    </row>
    <row r="196" spans="1:5" x14ac:dyDescent="0.2">
      <c r="A196">
        <v>64</v>
      </c>
      <c r="B196">
        <v>256</v>
      </c>
      <c r="C196">
        <v>755.91056200000003</v>
      </c>
      <c r="D196">
        <v>14157560464</v>
      </c>
      <c r="E196">
        <v>18729147.579098001</v>
      </c>
    </row>
    <row r="197" spans="1:5" x14ac:dyDescent="0.2">
      <c r="A197">
        <v>128</v>
      </c>
      <c r="B197">
        <v>256</v>
      </c>
      <c r="C197">
        <v>382.05878300000001</v>
      </c>
      <c r="D197">
        <v>14157560464</v>
      </c>
      <c r="E197">
        <v>37055974.356392004</v>
      </c>
    </row>
    <row r="198" spans="1:5" x14ac:dyDescent="0.2">
      <c r="A198">
        <v>256</v>
      </c>
      <c r="B198">
        <v>256</v>
      </c>
      <c r="C198">
        <v>188.251282</v>
      </c>
      <c r="D198">
        <v>14157560464</v>
      </c>
      <c r="E198">
        <v>75205652.43378</v>
      </c>
    </row>
    <row r="199" spans="1:5" x14ac:dyDescent="0.2">
      <c r="A199">
        <v>512</v>
      </c>
      <c r="B199">
        <v>256</v>
      </c>
      <c r="C199">
        <v>97.221453999999994</v>
      </c>
      <c r="D199">
        <v>14157560464</v>
      </c>
      <c r="E199">
        <v>145621772.39882699</v>
      </c>
    </row>
    <row r="200" spans="1:5" x14ac:dyDescent="0.2">
      <c r="A200">
        <v>1024</v>
      </c>
      <c r="B200">
        <v>256</v>
      </c>
      <c r="C200">
        <v>53.402830999999999</v>
      </c>
      <c r="D200">
        <v>14157560464</v>
      </c>
      <c r="E200">
        <v>265108801.14261001</v>
      </c>
    </row>
    <row r="201" spans="1:5" x14ac:dyDescent="0.2">
      <c r="A201">
        <v>2048</v>
      </c>
      <c r="B201">
        <v>256</v>
      </c>
      <c r="C201">
        <v>28.985057999999999</v>
      </c>
      <c r="D201">
        <v>14157560464</v>
      </c>
      <c r="E201">
        <v>488443404.75775498</v>
      </c>
    </row>
    <row r="202" spans="1:5" x14ac:dyDescent="0.2">
      <c r="A202">
        <v>4096</v>
      </c>
      <c r="B202">
        <v>256</v>
      </c>
      <c r="C202">
        <v>14.980827</v>
      </c>
      <c r="D202">
        <v>14157560464</v>
      </c>
      <c r="E202">
        <v>945045296.02584195</v>
      </c>
    </row>
    <row r="203" spans="1:5" x14ac:dyDescent="0.2">
      <c r="A203">
        <v>8192</v>
      </c>
      <c r="B203">
        <v>256</v>
      </c>
      <c r="C203">
        <v>7.8255929999999996</v>
      </c>
      <c r="D203">
        <v>14157560464</v>
      </c>
      <c r="E203">
        <v>1809135727.2563701</v>
      </c>
    </row>
    <row r="204" spans="1:5" x14ac:dyDescent="0.2">
      <c r="A204">
        <v>16384</v>
      </c>
      <c r="B204">
        <v>256</v>
      </c>
      <c r="C204">
        <v>5.6491889999999998</v>
      </c>
      <c r="D204">
        <v>14157560464</v>
      </c>
      <c r="E204">
        <v>2506122820.2765398</v>
      </c>
    </row>
    <row r="205" spans="1:5" x14ac:dyDescent="0.2">
      <c r="A205">
        <v>32768</v>
      </c>
      <c r="B205">
        <v>256</v>
      </c>
      <c r="C205">
        <v>5.5988309999999997</v>
      </c>
      <c r="D205">
        <v>14157560464</v>
      </c>
      <c r="E205">
        <v>2528663485.8638401</v>
      </c>
    </row>
    <row r="206" spans="1:5" x14ac:dyDescent="0.2">
      <c r="A206">
        <v>65536</v>
      </c>
      <c r="B206">
        <v>256</v>
      </c>
      <c r="C206">
        <v>5.5259780000000003</v>
      </c>
      <c r="D206">
        <v>14157560464</v>
      </c>
      <c r="E206">
        <v>2562001032.25245</v>
      </c>
    </row>
    <row r="207" spans="1:5" x14ac:dyDescent="0.2">
      <c r="A207">
        <v>131072</v>
      </c>
      <c r="B207">
        <v>256</v>
      </c>
      <c r="C207">
        <v>5.5102250000000002</v>
      </c>
      <c r="D207">
        <v>14157560464</v>
      </c>
      <c r="E207">
        <v>2569325174.3480601</v>
      </c>
    </row>
    <row r="208" spans="1:5" x14ac:dyDescent="0.2">
      <c r="A208">
        <v>262144</v>
      </c>
      <c r="B208">
        <v>256</v>
      </c>
      <c r="C208">
        <v>5.697997</v>
      </c>
      <c r="D208">
        <v>14157560464</v>
      </c>
      <c r="E208">
        <v>2484655466.7540398</v>
      </c>
    </row>
    <row r="209" spans="1:5" x14ac:dyDescent="0.2">
      <c r="A209">
        <v>524288</v>
      </c>
      <c r="B209">
        <v>256</v>
      </c>
      <c r="C209">
        <v>5.8123779999999998</v>
      </c>
      <c r="D209">
        <v>14157560464</v>
      </c>
      <c r="E209">
        <v>2435760606.5530601</v>
      </c>
    </row>
    <row r="210" spans="1:5" x14ac:dyDescent="0.2">
      <c r="A210">
        <v>1048576</v>
      </c>
      <c r="B210">
        <v>256</v>
      </c>
      <c r="C210">
        <v>5.6445949999999998</v>
      </c>
      <c r="D210">
        <v>14157560464</v>
      </c>
      <c r="E210">
        <v>2508162121.98563</v>
      </c>
    </row>
    <row r="211" spans="1:5" x14ac:dyDescent="0.2">
      <c r="A211">
        <v>2097152</v>
      </c>
      <c r="B211">
        <v>256</v>
      </c>
      <c r="C211">
        <v>5.247763</v>
      </c>
      <c r="D211">
        <v>14157560464</v>
      </c>
      <c r="E211">
        <v>2697827911.0303602</v>
      </c>
    </row>
    <row r="212" spans="1:5" x14ac:dyDescent="0.2">
      <c r="A212">
        <v>4194304</v>
      </c>
      <c r="B212">
        <v>256</v>
      </c>
      <c r="C212">
        <v>5.2898370000000003</v>
      </c>
      <c r="D212">
        <v>14157560464</v>
      </c>
      <c r="E212">
        <v>2676369697.6546202</v>
      </c>
    </row>
    <row r="213" spans="1:5" x14ac:dyDescent="0.2">
      <c r="A213">
        <v>64</v>
      </c>
      <c r="B213">
        <v>512</v>
      </c>
      <c r="C213">
        <v>1085.4521400000001</v>
      </c>
      <c r="D213">
        <v>14157560464</v>
      </c>
      <c r="E213">
        <v>13043007.553156</v>
      </c>
    </row>
    <row r="214" spans="1:5" x14ac:dyDescent="0.2">
      <c r="A214">
        <v>128</v>
      </c>
      <c r="B214">
        <v>512</v>
      </c>
      <c r="C214">
        <v>666.65296599999999</v>
      </c>
      <c r="D214">
        <v>14157560464</v>
      </c>
      <c r="E214">
        <v>21236777.142276999</v>
      </c>
    </row>
    <row r="215" spans="1:5" x14ac:dyDescent="0.2">
      <c r="A215">
        <v>256</v>
      </c>
      <c r="B215">
        <v>512</v>
      </c>
      <c r="C215">
        <v>302.40223600000002</v>
      </c>
      <c r="D215">
        <v>14157560464</v>
      </c>
      <c r="E215">
        <v>46816983.354910001</v>
      </c>
    </row>
    <row r="216" spans="1:5" x14ac:dyDescent="0.2">
      <c r="A216">
        <v>512</v>
      </c>
      <c r="B216">
        <v>512</v>
      </c>
      <c r="C216">
        <v>170.86242100000001</v>
      </c>
      <c r="D216">
        <v>14157560464</v>
      </c>
      <c r="E216">
        <v>82859416.171243995</v>
      </c>
    </row>
    <row r="217" spans="1:5" x14ac:dyDescent="0.2">
      <c r="A217">
        <v>1024</v>
      </c>
      <c r="B217">
        <v>512</v>
      </c>
      <c r="C217">
        <v>86.917107000000001</v>
      </c>
      <c r="D217">
        <v>14157560464</v>
      </c>
      <c r="E217">
        <v>162885776.45486</v>
      </c>
    </row>
    <row r="218" spans="1:5" x14ac:dyDescent="0.2">
      <c r="A218">
        <v>2048</v>
      </c>
      <c r="B218">
        <v>512</v>
      </c>
      <c r="C218">
        <v>49.703859000000001</v>
      </c>
      <c r="D218">
        <v>14157560464</v>
      </c>
      <c r="E218">
        <v>284838252.46046799</v>
      </c>
    </row>
    <row r="219" spans="1:5" x14ac:dyDescent="0.2">
      <c r="A219">
        <v>4096</v>
      </c>
      <c r="B219">
        <v>512</v>
      </c>
      <c r="C219">
        <v>24.837596999999999</v>
      </c>
      <c r="D219">
        <v>14157560464</v>
      </c>
      <c r="E219">
        <v>570005249.47449398</v>
      </c>
    </row>
    <row r="220" spans="1:5" x14ac:dyDescent="0.2">
      <c r="A220">
        <v>8192</v>
      </c>
      <c r="B220">
        <v>512</v>
      </c>
      <c r="C220">
        <v>13.698015</v>
      </c>
      <c r="D220">
        <v>14157560464</v>
      </c>
      <c r="E220">
        <v>1033548297.44215</v>
      </c>
    </row>
    <row r="221" spans="1:5" x14ac:dyDescent="0.2">
      <c r="A221">
        <v>16384</v>
      </c>
      <c r="B221">
        <v>512</v>
      </c>
      <c r="C221">
        <v>7.8360599999999998</v>
      </c>
      <c r="D221">
        <v>14157560464</v>
      </c>
      <c r="E221">
        <v>1806719176.1909201</v>
      </c>
    </row>
    <row r="222" spans="1:5" x14ac:dyDescent="0.2">
      <c r="A222">
        <v>32768</v>
      </c>
      <c r="B222">
        <v>512</v>
      </c>
      <c r="C222">
        <v>6.9468680000000003</v>
      </c>
      <c r="D222">
        <v>14157560464</v>
      </c>
      <c r="E222">
        <v>2037977472.50354</v>
      </c>
    </row>
    <row r="223" spans="1:5" x14ac:dyDescent="0.2">
      <c r="A223">
        <v>65536</v>
      </c>
      <c r="B223">
        <v>512</v>
      </c>
      <c r="C223">
        <v>6.5723820000000002</v>
      </c>
      <c r="D223">
        <v>14157560464</v>
      </c>
      <c r="E223">
        <v>2154098900.9953098</v>
      </c>
    </row>
    <row r="224" spans="1:5" x14ac:dyDescent="0.2">
      <c r="A224">
        <v>131072</v>
      </c>
      <c r="B224">
        <v>512</v>
      </c>
      <c r="C224">
        <v>6.3109630000000001</v>
      </c>
      <c r="D224">
        <v>14157560464</v>
      </c>
      <c r="E224">
        <v>2243328016.9440799</v>
      </c>
    </row>
    <row r="225" spans="1:5" x14ac:dyDescent="0.2">
      <c r="A225">
        <v>262144</v>
      </c>
      <c r="B225">
        <v>512</v>
      </c>
      <c r="C225">
        <v>6.9992470000000004</v>
      </c>
      <c r="D225">
        <v>14157560464</v>
      </c>
      <c r="E225">
        <v>2022726350.68647</v>
      </c>
    </row>
    <row r="226" spans="1:5" x14ac:dyDescent="0.2">
      <c r="A226">
        <v>524288</v>
      </c>
      <c r="B226">
        <v>512</v>
      </c>
      <c r="C226">
        <v>6.7365810000000002</v>
      </c>
      <c r="D226">
        <v>14157560464</v>
      </c>
      <c r="E226">
        <v>2101594389.4804499</v>
      </c>
    </row>
    <row r="227" spans="1:5" x14ac:dyDescent="0.2">
      <c r="A227">
        <v>1048576</v>
      </c>
      <c r="B227">
        <v>512</v>
      </c>
      <c r="C227">
        <v>6.8214819999999996</v>
      </c>
      <c r="D227">
        <v>14157560464</v>
      </c>
      <c r="E227">
        <v>2075437612.0164199</v>
      </c>
    </row>
    <row r="228" spans="1:5" x14ac:dyDescent="0.2">
      <c r="A228">
        <v>2097152</v>
      </c>
      <c r="B228">
        <v>512</v>
      </c>
      <c r="C228">
        <v>6.8672700000000004</v>
      </c>
      <c r="D228">
        <v>14157560464</v>
      </c>
      <c r="E228">
        <v>2061599441.1105599</v>
      </c>
    </row>
    <row r="229" spans="1:5" x14ac:dyDescent="0.2">
      <c r="A229">
        <v>64</v>
      </c>
      <c r="B229">
        <v>1024</v>
      </c>
      <c r="C229">
        <v>1916.6852289999999</v>
      </c>
      <c r="D229">
        <v>14157560464</v>
      </c>
      <c r="E229">
        <v>7386481.7482580002</v>
      </c>
    </row>
    <row r="230" spans="1:5" x14ac:dyDescent="0.2">
      <c r="A230">
        <v>128</v>
      </c>
      <c r="B230">
        <v>1024</v>
      </c>
      <c r="C230">
        <v>1033.4833679999999</v>
      </c>
      <c r="D230">
        <v>14157560464</v>
      </c>
      <c r="E230">
        <v>13698875.963901</v>
      </c>
    </row>
    <row r="231" spans="1:5" x14ac:dyDescent="0.2">
      <c r="A231">
        <v>256</v>
      </c>
      <c r="B231">
        <v>1024</v>
      </c>
      <c r="C231">
        <v>591.85488799999996</v>
      </c>
      <c r="D231">
        <v>14157560464</v>
      </c>
      <c r="E231">
        <v>23920661.552430999</v>
      </c>
    </row>
    <row r="232" spans="1:5" x14ac:dyDescent="0.2">
      <c r="A232">
        <v>512</v>
      </c>
      <c r="B232">
        <v>1024</v>
      </c>
      <c r="C232">
        <v>219.77903000000001</v>
      </c>
      <c r="D232">
        <v>14157560464</v>
      </c>
      <c r="E232">
        <v>64417248.829873003</v>
      </c>
    </row>
    <row r="233" spans="1:5" x14ac:dyDescent="0.2">
      <c r="A233">
        <v>1024</v>
      </c>
      <c r="B233">
        <v>1024</v>
      </c>
      <c r="C233">
        <v>126.686927</v>
      </c>
      <c r="D233">
        <v>14157560464</v>
      </c>
      <c r="E233">
        <v>111752338.995249</v>
      </c>
    </row>
    <row r="234" spans="1:5" x14ac:dyDescent="0.2">
      <c r="A234">
        <v>2048</v>
      </c>
      <c r="B234">
        <v>1024</v>
      </c>
      <c r="C234">
        <v>69.212359000000006</v>
      </c>
      <c r="D234">
        <v>14157560464</v>
      </c>
      <c r="E234">
        <v>204552490.47779801</v>
      </c>
    </row>
    <row r="235" spans="1:5" x14ac:dyDescent="0.2">
      <c r="A235">
        <v>4096</v>
      </c>
      <c r="B235">
        <v>1024</v>
      </c>
      <c r="C235">
        <v>37.269686</v>
      </c>
      <c r="D235">
        <v>14157560464</v>
      </c>
      <c r="E235">
        <v>379867982.09776402</v>
      </c>
    </row>
    <row r="236" spans="1:5" x14ac:dyDescent="0.2">
      <c r="A236">
        <v>8192</v>
      </c>
      <c r="B236">
        <v>1024</v>
      </c>
      <c r="C236">
        <v>22.060673999999999</v>
      </c>
      <c r="D236">
        <v>14157560464</v>
      </c>
      <c r="E236">
        <v>641755573.47715294</v>
      </c>
    </row>
    <row r="237" spans="1:5" x14ac:dyDescent="0.2">
      <c r="A237">
        <v>16384</v>
      </c>
      <c r="B237">
        <v>1024</v>
      </c>
      <c r="C237">
        <v>13.288266</v>
      </c>
      <c r="D237">
        <v>14157560464</v>
      </c>
      <c r="E237">
        <v>1065418195.65916</v>
      </c>
    </row>
    <row r="238" spans="1:5" x14ac:dyDescent="0.2">
      <c r="A238">
        <v>32768</v>
      </c>
      <c r="B238">
        <v>1024</v>
      </c>
      <c r="C238">
        <v>7.807169</v>
      </c>
      <c r="D238">
        <v>14157560464</v>
      </c>
      <c r="E238">
        <v>1813405127.89977</v>
      </c>
    </row>
    <row r="239" spans="1:5" x14ac:dyDescent="0.2">
      <c r="A239">
        <v>65536</v>
      </c>
      <c r="B239">
        <v>1024</v>
      </c>
      <c r="C239">
        <v>6.7882309999999997</v>
      </c>
      <c r="D239">
        <v>14157560464</v>
      </c>
      <c r="E239">
        <v>2085603910.4856</v>
      </c>
    </row>
    <row r="240" spans="1:5" x14ac:dyDescent="0.2">
      <c r="A240">
        <v>131072</v>
      </c>
      <c r="B240">
        <v>1024</v>
      </c>
      <c r="C240">
        <v>5.725657</v>
      </c>
      <c r="D240">
        <v>14157560464</v>
      </c>
      <c r="E240">
        <v>2472652630.0550599</v>
      </c>
    </row>
    <row r="241" spans="1:5" x14ac:dyDescent="0.2">
      <c r="A241">
        <v>262144</v>
      </c>
      <c r="B241">
        <v>1024</v>
      </c>
      <c r="C241">
        <v>5.7155620000000003</v>
      </c>
      <c r="D241">
        <v>14157560464</v>
      </c>
      <c r="E241">
        <v>2477020013.0384402</v>
      </c>
    </row>
    <row r="242" spans="1:5" x14ac:dyDescent="0.2">
      <c r="A242">
        <v>524288</v>
      </c>
      <c r="B242">
        <v>1024</v>
      </c>
      <c r="C242">
        <v>5.2804330000000004</v>
      </c>
      <c r="D242">
        <v>14157560464</v>
      </c>
      <c r="E242">
        <v>2681136283.6303902</v>
      </c>
    </row>
    <row r="243" spans="1:5" x14ac:dyDescent="0.2">
      <c r="A243">
        <v>1048576</v>
      </c>
      <c r="B243">
        <v>1024</v>
      </c>
      <c r="C243">
        <v>5.1556980000000001</v>
      </c>
      <c r="D243">
        <v>14157560464</v>
      </c>
      <c r="E243">
        <v>2746002763.98666</v>
      </c>
    </row>
    <row r="244" spans="1:5" x14ac:dyDescent="0.2">
      <c r="A244">
        <v>64</v>
      </c>
      <c r="B244">
        <v>2048</v>
      </c>
      <c r="C244">
        <v>5384.9253509999999</v>
      </c>
      <c r="D244">
        <v>14157560464</v>
      </c>
      <c r="E244">
        <v>2629109.8837890001</v>
      </c>
    </row>
    <row r="245" spans="1:5" x14ac:dyDescent="0.2">
      <c r="A245">
        <v>128</v>
      </c>
      <c r="B245">
        <v>2048</v>
      </c>
      <c r="C245">
        <v>2732.272872</v>
      </c>
      <c r="D245">
        <v>14157560464</v>
      </c>
      <c r="E245">
        <v>5181605.6182469996</v>
      </c>
    </row>
    <row r="246" spans="1:5" x14ac:dyDescent="0.2">
      <c r="A246">
        <v>256</v>
      </c>
      <c r="B246">
        <v>2048</v>
      </c>
      <c r="C246">
        <v>1334.3963570000001</v>
      </c>
      <c r="D246">
        <v>14157560464</v>
      </c>
      <c r="E246">
        <v>10609711.570963001</v>
      </c>
    </row>
    <row r="247" spans="1:5" x14ac:dyDescent="0.2">
      <c r="A247">
        <v>512</v>
      </c>
      <c r="B247">
        <v>2048</v>
      </c>
      <c r="C247">
        <v>672.45902699999999</v>
      </c>
      <c r="D247">
        <v>14157560464</v>
      </c>
      <c r="E247">
        <v>21053417.237677999</v>
      </c>
    </row>
    <row r="248" spans="1:5" x14ac:dyDescent="0.2">
      <c r="A248">
        <v>1024</v>
      </c>
      <c r="B248">
        <v>2048</v>
      </c>
      <c r="C248">
        <v>331.84384599999998</v>
      </c>
      <c r="D248">
        <v>14157560464</v>
      </c>
      <c r="E248">
        <v>42663320.840833001</v>
      </c>
    </row>
    <row r="249" spans="1:5" x14ac:dyDescent="0.2">
      <c r="A249">
        <v>2048</v>
      </c>
      <c r="B249">
        <v>2048</v>
      </c>
      <c r="C249">
        <v>170.95816500000001</v>
      </c>
      <c r="D249">
        <v>14157560464</v>
      </c>
      <c r="E249">
        <v>82813011.284687996</v>
      </c>
    </row>
    <row r="250" spans="1:5" x14ac:dyDescent="0.2">
      <c r="A250">
        <v>4096</v>
      </c>
      <c r="B250">
        <v>2048</v>
      </c>
      <c r="C250">
        <v>90.602131</v>
      </c>
      <c r="D250">
        <v>14157560464</v>
      </c>
      <c r="E250">
        <v>156260789.258187</v>
      </c>
    </row>
    <row r="251" spans="1:5" x14ac:dyDescent="0.2">
      <c r="A251">
        <v>8192</v>
      </c>
      <c r="B251">
        <v>2048</v>
      </c>
      <c r="C251">
        <v>47.943640000000002</v>
      </c>
      <c r="D251">
        <v>14157560464</v>
      </c>
      <c r="E251">
        <v>295295901.793751</v>
      </c>
    </row>
    <row r="252" spans="1:5" x14ac:dyDescent="0.2">
      <c r="A252">
        <v>16384</v>
      </c>
      <c r="B252">
        <v>2048</v>
      </c>
      <c r="C252">
        <v>27.764793999999998</v>
      </c>
      <c r="D252">
        <v>14157560464</v>
      </c>
      <c r="E252">
        <v>509910512.85092902</v>
      </c>
    </row>
    <row r="253" spans="1:5" x14ac:dyDescent="0.2">
      <c r="A253">
        <v>32768</v>
      </c>
      <c r="B253">
        <v>2048</v>
      </c>
      <c r="C253">
        <v>15.655049</v>
      </c>
      <c r="D253">
        <v>14157560464</v>
      </c>
      <c r="E253">
        <v>904344712.65877795</v>
      </c>
    </row>
    <row r="254" spans="1:5" x14ac:dyDescent="0.2">
      <c r="A254">
        <v>65536</v>
      </c>
      <c r="B254">
        <v>2048</v>
      </c>
      <c r="C254">
        <v>9.5036860000000001</v>
      </c>
      <c r="D254">
        <v>14157560464</v>
      </c>
      <c r="E254">
        <v>1489691527.0748999</v>
      </c>
    </row>
    <row r="255" spans="1:5" x14ac:dyDescent="0.2">
      <c r="A255">
        <v>131072</v>
      </c>
      <c r="B255">
        <v>2048</v>
      </c>
      <c r="C255">
        <v>6.5482889999999996</v>
      </c>
      <c r="D255">
        <v>14157560464</v>
      </c>
      <c r="E255">
        <v>2162024454.75139</v>
      </c>
    </row>
    <row r="256" spans="1:5" x14ac:dyDescent="0.2">
      <c r="A256">
        <v>262144</v>
      </c>
      <c r="B256">
        <v>2048</v>
      </c>
      <c r="C256">
        <v>6.4688670000000004</v>
      </c>
      <c r="D256">
        <v>14157560464</v>
      </c>
      <c r="E256">
        <v>2188568663.7368002</v>
      </c>
    </row>
    <row r="257" spans="1:5" x14ac:dyDescent="0.2">
      <c r="A257">
        <v>524288</v>
      </c>
      <c r="B257">
        <v>2048</v>
      </c>
      <c r="C257">
        <v>6.4056050000000004</v>
      </c>
      <c r="D257">
        <v>14157560464</v>
      </c>
      <c r="E257">
        <v>2210183257.6202002</v>
      </c>
    </row>
    <row r="258" spans="1:5" x14ac:dyDescent="0.2">
      <c r="A258">
        <v>64</v>
      </c>
      <c r="B258">
        <v>4096</v>
      </c>
      <c r="C258">
        <v>14544.516353999999</v>
      </c>
      <c r="D258">
        <v>14157560464</v>
      </c>
      <c r="E258">
        <v>973395.06649300002</v>
      </c>
    </row>
    <row r="259" spans="1:5" x14ac:dyDescent="0.2">
      <c r="A259">
        <v>128</v>
      </c>
      <c r="B259">
        <v>4096</v>
      </c>
      <c r="C259">
        <v>7505.1365729999998</v>
      </c>
      <c r="D259">
        <v>14157560464</v>
      </c>
      <c r="E259">
        <v>1886382.789569</v>
      </c>
    </row>
    <row r="260" spans="1:5" x14ac:dyDescent="0.2">
      <c r="A260">
        <v>256</v>
      </c>
      <c r="B260">
        <v>4096</v>
      </c>
      <c r="C260">
        <v>3754.6194380000002</v>
      </c>
      <c r="D260">
        <v>14157560464</v>
      </c>
      <c r="E260">
        <v>3770704.5146650001</v>
      </c>
    </row>
    <row r="261" spans="1:5" x14ac:dyDescent="0.2">
      <c r="A261">
        <v>512</v>
      </c>
      <c r="B261">
        <v>4096</v>
      </c>
      <c r="C261">
        <v>1882.0732579999999</v>
      </c>
      <c r="D261">
        <v>14157560464</v>
      </c>
      <c r="E261">
        <v>7522321.6753970003</v>
      </c>
    </row>
    <row r="262" spans="1:5" x14ac:dyDescent="0.2">
      <c r="A262">
        <v>1024</v>
      </c>
      <c r="B262">
        <v>4096</v>
      </c>
      <c r="C262">
        <v>950.05983900000001</v>
      </c>
      <c r="D262">
        <v>14157560464</v>
      </c>
      <c r="E262">
        <v>14901756.580948999</v>
      </c>
    </row>
    <row r="263" spans="1:5" x14ac:dyDescent="0.2">
      <c r="A263">
        <v>2048</v>
      </c>
      <c r="B263">
        <v>4096</v>
      </c>
      <c r="C263">
        <v>474.74435099999999</v>
      </c>
      <c r="D263">
        <v>14157560464</v>
      </c>
      <c r="E263">
        <v>29821440.607329998</v>
      </c>
    </row>
    <row r="264" spans="1:5" x14ac:dyDescent="0.2">
      <c r="A264">
        <v>4096</v>
      </c>
      <c r="B264">
        <v>4096</v>
      </c>
      <c r="C264">
        <v>251.729986</v>
      </c>
      <c r="D264">
        <v>14157560464</v>
      </c>
      <c r="E264">
        <v>56241056.975365996</v>
      </c>
    </row>
    <row r="265" spans="1:5" x14ac:dyDescent="0.2">
      <c r="A265">
        <v>8192</v>
      </c>
      <c r="B265">
        <v>4096</v>
      </c>
      <c r="C265">
        <v>129.19011399999999</v>
      </c>
      <c r="D265">
        <v>14157560464</v>
      </c>
      <c r="E265">
        <v>109587026.601869</v>
      </c>
    </row>
    <row r="266" spans="1:5" x14ac:dyDescent="0.2">
      <c r="A266">
        <v>16384</v>
      </c>
      <c r="B266">
        <v>4096</v>
      </c>
      <c r="C266">
        <v>69.672832</v>
      </c>
      <c r="D266">
        <v>14157560464</v>
      </c>
      <c r="E266">
        <v>203200589.77672499</v>
      </c>
    </row>
    <row r="267" spans="1:5" x14ac:dyDescent="0.2">
      <c r="A267">
        <v>32768</v>
      </c>
      <c r="B267">
        <v>4096</v>
      </c>
      <c r="C267">
        <v>33.599829</v>
      </c>
      <c r="D267">
        <v>14157560464</v>
      </c>
      <c r="E267">
        <v>421358114.376975</v>
      </c>
    </row>
    <row r="268" spans="1:5" x14ac:dyDescent="0.2">
      <c r="A268">
        <v>65536</v>
      </c>
      <c r="B268">
        <v>4096</v>
      </c>
      <c r="C268">
        <v>21.041467000000001</v>
      </c>
      <c r="D268">
        <v>14157560464</v>
      </c>
      <c r="E268">
        <v>672840933.91530502</v>
      </c>
    </row>
    <row r="269" spans="1:5" x14ac:dyDescent="0.2">
      <c r="A269">
        <v>131072</v>
      </c>
      <c r="B269">
        <v>4096</v>
      </c>
      <c r="C269">
        <v>10.895962000000001</v>
      </c>
      <c r="D269">
        <v>14157560464</v>
      </c>
      <c r="E269">
        <v>1299340144.73508</v>
      </c>
    </row>
    <row r="270" spans="1:5" x14ac:dyDescent="0.2">
      <c r="A270">
        <v>262144</v>
      </c>
      <c r="B270">
        <v>4096</v>
      </c>
      <c r="C270">
        <v>7.3997010000000003</v>
      </c>
      <c r="D270">
        <v>14157560464</v>
      </c>
      <c r="E270">
        <v>1913261272.03338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 laptop</vt:lpstr>
      <vt:lpstr>eddyfs02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2018-02-13T18:41:18Z</dcterms:created>
  <dcterms:modified xsi:type="dcterms:W3CDTF">2018-02-13T22:53:54Z</dcterms:modified>
</cp:coreProperties>
</file>