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10.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cident TEMPLATE breakdown" sheetId="1" state="visible" r:id="rId2"/>
    <sheet name="Incident 252 breakdown" sheetId="2" state="visible" r:id="rId3"/>
    <sheet name="Incident 253 breakdown" sheetId="3" state="visible" r:id="rId4"/>
    <sheet name="Incident 254 breakdown" sheetId="4" state="visible" r:id="rId5"/>
    <sheet name="Incident 28 breakdown" sheetId="5" state="visible" r:id="rId6"/>
    <sheet name="Incident 103 breakdown" sheetId="6" state="visible" r:id="rId7"/>
    <sheet name="Incident 106 breakdown" sheetId="7" state="visible" r:id="rId8"/>
    <sheet name="Incident 262 breakdown" sheetId="8" state="visible" r:id="rId9"/>
    <sheet name="Incident 151 breakdown" sheetId="9" state="visible" r:id="rId10"/>
    <sheet name="Incident 154 breakdown" sheetId="10" state="visible" r:id="rId11"/>
    <sheet name="Incident 192 breakdown" sheetId="11" state="visible" r:id="rId12"/>
    <sheet name="Incident 39 breakdown" sheetId="12" state="visible" r:id="rId13"/>
    <sheet name="Incident 21 breakdown" sheetId="13" state="visible" r:id="rId14"/>
    <sheet name="Incident 137 breakdown" sheetId="14" state="visible" r:id="rId15"/>
    <sheet name="Incident 1 Breakdown" sheetId="15" state="visible" r:id="rId16"/>
    <sheet name="Incident 72 Breakdown" sheetId="16" state="visible" r:id="rId17"/>
    <sheet name="Incident 112 Breakdown" sheetId="17" state="visible" r:id="rId18"/>
    <sheet name="Incident 241 Breakdown" sheetId="18" state="visible" r:id="rId19"/>
    <sheet name="Incident 149 breakdown" sheetId="19" state="visible" r:id="rId20"/>
    <sheet name="Incident 10 breakdown" sheetId="20" state="visible" r:id="rId21"/>
    <sheet name="Incident 144 breakdown" sheetId="21" state="visible" r:id="rId22"/>
    <sheet name="Incident 259 breakdown" sheetId="22" state="visible" r:id="rId23"/>
    <sheet name="Incident 221 breakdown" sheetId="23" state="visible" r:id="rId24"/>
    <sheet name="Definitions" sheetId="24" state="visible" r:id="rId2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<sst xmlns="http://schemas.openxmlformats.org/spreadsheetml/2006/main" count="1208" uniqueCount="577">
  <si>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</si>
  <si>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</si>
  <si>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</si>
  <si>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</si>
  <si>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</si>
  <si>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</si>
  <si>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</si>
  <si>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</si>
  <si>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</si>
  <si>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</si>
  <si>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</si>
  <si>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</si>
  <si>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</si>
  <si>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</si>
  <si>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</si>
  <si>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</si>
  <si>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https://incidentdatabase.ai/cite/252</t>
  </si>
  <si>
    <t xml:space="preserve">Autonomous Drones</t>
  </si>
  <si>
    <t xml:space="preserve">Image Segmentation</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</si>
  <si>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</si>
  <si>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Lack of Capability Control</t>
  </si>
  <si>
    <t xml:space="preserve">Dangerous unreliable machines near children.</t>
  </si>
  <si>
    <t xml:space="preserve">Some of them expressed reservations about weaponising drones in over-policed communities of colour.
</t>
  </si>
  <si>
    <t xml:space="preserve">Ignored Expected Externalities</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</si>
  <si>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</si>
  <si>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</si>
  <si>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</si>
  <si>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</si>
  <si>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</si>
  <si>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</si>
  <si>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</si>
  <si>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</si>
  <si>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Geolocation</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</si>
  <si>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</si>
  <si>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</si>
  <si>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</si>
  <si>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</si>
  <si>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</si>
  <si>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</si>
  <si>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</si>
  <si>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</si>
  <si>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</si>
  <si>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</si>
  <si>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</si>
  <si>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</si>
  <si>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7, 8</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</si>
  <si>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</si>
  <si>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</si>
  <si>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</si>
  <si>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</si>
  <si>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</si>
  <si>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</si>
  <si>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</si>
  <si>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</si>
  <si>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Face Recognition</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</si>
  <si>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</si>
  <si>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Unauthorized Data Access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</si>
  <si>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</si>
  <si>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</si>
  <si>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</si>
  <si>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</si>
  <si>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</si>
  <si>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</si>
  <si>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</si>
  <si>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</si>
  <si>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</si>
  <si>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</si>
  <si>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</si>
  <si>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</si>
  <si>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Regression</t>
  </si>
  <si>
    <t xml:space="preserve">1, 5</t>
  </si>
  <si>
    <t xml:space="preserve">Overfitting</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</si>
  <si>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</si>
  <si>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</si>
  <si>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</si>
  <si>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</si>
  <si>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</si>
  <si>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</si>
  <si>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</si>
  <si>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</si>
  <si>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</si>
  <si>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</si>
  <si>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</si>
  <si>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</si>
  <si>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Neural Network</t>
  </si>
  <si>
    <t xml:space="preserve">6, 7</t>
  </si>
  <si>
    <t xml:space="preserve">Distributional Bias</t>
  </si>
  <si>
    <t xml:space="preserve">3, 2, 11</t>
  </si>
  <si>
    <t xml:space="preserve">Twitter‘s algorithm for automatically cropping images attached to tweets often doesn’t focus on the important content in them. </t>
  </si>
  <si>
    <t xml:space="preserve">Incomplete Data Attribute Capture</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</si>
  <si>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</si>
  <si>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</si>
  <si>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</si>
  <si>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Poor Generalization</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</si>
  <si>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</si>
  <si>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</si>
  <si>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</si>
  <si>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</si>
  <si>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</si>
  <si>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</si>
  <si>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</si>
  <si>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</si>
  <si>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</si>
  <si>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</si>
  <si>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</si>
  <si>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</si>
  <si>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Noto Sans"/>
        <family val="2"/>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</si>
  <si>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</si>
  <si>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</si>
  <si>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</si>
  <si>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</si>
  <si>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</si>
  <si>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</si>
  <si>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</si>
  <si>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Distributional Learning</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</si>
  <si>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</si>
  <si>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</si>
  <si>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</si>
  <si>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</si>
  <si>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</si>
  <si>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</si>
  <si>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</si>
  <si>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</si>
  <si>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</si>
  <si>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Sensitive Information Leak</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</si>
  <si>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</si>
  <si>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</si>
  <si>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</si>
  <si>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</si>
  <si>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</si>
  <si>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Unsafe Exposure or Access</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</si>
  <si>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</si>
  <si>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</si>
  <si>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</si>
  <si>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</si>
  <si>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</si>
  <si>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</si>
  <si>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</si>
  <si>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</si>
  <si>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</si>
  <si>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</si>
  <si>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</si>
  <si>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</si>
  <si>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</si>
  <si>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</si>
  <si>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</si>
  <si>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Lack of Explainability</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</si>
  <si>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</si>
  <si>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</si>
  <si>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</si>
  <si>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</si>
  <si>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Learning Dataset Imbalance</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</si>
  <si>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</si>
  <si>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Context Misidentification</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</si>
  <si>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</si>
  <si>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</si>
  <si>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Learning Dataset Noise</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</si>
  <si>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</si>
  <si>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</si>
  <si>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</si>
  <si>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</si>
  <si>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</si>
  <si>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</si>
  <si>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</si>
  <si>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</si>
  <si>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</si>
  <si>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</si>
  <si>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3, 4</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</si>
  <si>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</si>
  <si>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</si>
  <si>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</si>
  <si>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</si>
  <si>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</si>
  <si>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</si>
  <si>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</si>
  <si>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Conceptual Data Handling</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</si>
  <si>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</si>
  <si>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</si>
  <si>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</si>
  <si>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</si>
  <si>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</si>
  <si>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</si>
  <si>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</si>
  <si>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Lack of Transparency</t>
  </si>
  <si>
    <t xml:space="preserve">Attorney General Merrick Garland has directed the department to look for ways to assess racial bias and make the tool more transparent, a spokeswoman said.</t>
  </si>
  <si>
    <t xml:space="preserve">Misconfigured Threshold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</si>
  <si>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</si>
  <si>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</si>
  <si>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</si>
  <si>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</si>
  <si>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Automatic Skill Assessment</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</si>
  <si>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</si>
  <si>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</si>
  <si>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</si>
  <si>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</si>
  <si>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Automatic Speech Recognition</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</si>
  <si>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</si>
  <si>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</si>
  <si>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</si>
  <si>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</si>
  <si>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</si>
  <si>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</si>
  <si>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</si>
  <si>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</si>
  <si>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</si>
  <si>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</si>
  <si>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</si>
  <si>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Face Detection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</si>
  <si>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</si>
  <si>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</si>
  <si>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</si>
  <si>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</si>
  <si>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</si>
  <si>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</si>
  <si>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</si>
  <si>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</si>
  <si>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</si>
  <si>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</si>
  <si>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</si>
  <si>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</si>
  <si>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</si>
  <si>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</si>
  <si>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</si>
  <si>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</si>
  <si>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</si>
  <si>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</si>
  <si>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</si>
  <si>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</si>
  <si>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</si>
  <si>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</si>
  <si>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</si>
  <si>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</si>
  <si>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</si>
  <si>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</si>
  <si>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</si>
  <si>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</si>
  <si>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</si>
  <si>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Language Modeling</t>
  </si>
  <si>
    <t xml:space="preserve">Underfitting</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</si>
  <si>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</si>
  <si>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</si>
  <si>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</si>
  <si>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</si>
  <si>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</si>
  <si>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</si>
  <si>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</si>
  <si>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</si>
  <si>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</si>
  <si>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</si>
  <si>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</si>
  <si>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</si>
  <si>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</si>
  <si>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</si>
  <si>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</si>
  <si>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</si>
  <si>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</si>
  <si>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</si>
  <si>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</si>
  <si>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</si>
  <si>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</si>
  <si>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</si>
  <si>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</si>
  <si>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</si>
  <si>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</si>
  <si>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</si>
  <si>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</si>
  <si>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</si>
  <si>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</si>
  <si>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</si>
  <si>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</si>
  <si>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</si>
  <si>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</si>
  <si>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Hate Speech Detection</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</si>
  <si>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</si>
  <si>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</si>
  <si>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</si>
  <si>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</si>
  <si>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</si>
  <si>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</si>
  <si>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</si>
  <si>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</si>
  <si>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</si>
  <si>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</si>
  <si>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</si>
  <si>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</si>
  <si>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Ensemble Aggregation</t>
  </si>
  <si>
    <t xml:space="preserve">Misconfigured Aggregation</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</si>
  <si>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</si>
  <si>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</si>
  <si>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</si>
  <si>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</si>
  <si>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</si>
  <si>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</si>
  <si>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Misaligned Objective</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</si>
  <si>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</si>
  <si>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</si>
  <si>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</si>
  <si>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</si>
  <si>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</si>
  <si>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</si>
  <si>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Lack of Adversarial Robustness</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</si>
  <si>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</si>
  <si>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</si>
  <si>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</si>
  <si>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</si>
  <si>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</si>
  <si>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</si>
  <si>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</si>
  <si>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</si>
  <si>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</si>
  <si>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</si>
  <si>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</si>
  <si>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</si>
  <si>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</si>
  <si>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</si>
  <si>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</si>
  <si>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</si>
  <si>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</si>
  <si>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</si>
  <si>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</si>
  <si>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Convolutional Neural Network</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</si>
  <si>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</si>
  <si>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</si>
  <si>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</si>
  <si>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</si>
  <si>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</si>
  <si>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</si>
  <si>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</si>
  <si>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</si>
  <si>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</si>
  <si>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</si>
  <si>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</si>
  <si>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</si>
  <si>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</si>
  <si>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</si>
  <si>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</si>
  <si>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</si>
  <si>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</si>
  <si>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</si>
  <si>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Object Detection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</si>
  <si>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</si>
  <si>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</si>
  <si>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</si>
  <si>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</si>
  <si>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</si>
  <si>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</si>
  <si>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</si>
  <si>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</si>
  <si>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</si>
  <si>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</si>
  <si>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</si>
  <si>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</si>
  <si>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</si>
  <si>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</si>
  <si>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</si>
  <si>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</si>
  <si>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</si>
  <si>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</si>
  <si>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</si>
  <si>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</si>
  <si>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</si>
  <si>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</si>
  <si>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</si>
  <si>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</si>
  <si>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</si>
  <si>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</si>
  <si>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</si>
  <si>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</si>
  <si>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</si>
  <si>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</si>
  <si>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</si>
  <si>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Underspecification</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</si>
  <si>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</si>
  <si>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</si>
  <si>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</si>
  <si>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</si>
  <si>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</si>
  <si>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</si>
  <si>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</si>
  <si>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</si>
  <si>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</si>
  <si>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</si>
  <si>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</si>
  <si>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</si>
  <si>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</si>
  <si>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</si>
  <si>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</si>
  <si>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</si>
  <si>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</si>
  <si>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</si>
  <si>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</si>
  <si>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</si>
  <si>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</si>
  <si>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</si>
  <si>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</si>
  <si>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</si>
  <si>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</si>
  <si>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</si>
  <si>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</si>
  <si>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</si>
  <si>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</si>
  <si>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</si>
  <si>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</si>
  <si>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</si>
  <si>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</si>
  <si>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</si>
  <si>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</si>
  <si>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</si>
  <si>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</si>
  <si>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</si>
  <si>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</si>
  <si>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</si>
  <si>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</si>
  <si>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</si>
  <si>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</si>
  <si>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</si>
  <si>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</si>
  <si>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</si>
  <si>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</si>
  <si>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</si>
  <si>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</si>
  <si>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</si>
  <si>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</si>
  <si>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</si>
  <si>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</si>
  <si>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</si>
  <si>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</si>
  <si>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</si>
  <si>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</si>
  <si>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</si>
  <si>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</si>
  <si>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</si>
  <si>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</si>
  <si>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</si>
  <si>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</si>
  <si>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</si>
  <si>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</si>
  <si>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</si>
  <si>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</si>
  <si>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</si>
  <si>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</si>
  <si>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</si>
  <si>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</si>
  <si>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</si>
  <si>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</si>
  <si>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</si>
  <si>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</si>
  <si>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</si>
  <si>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</si>
  <si>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</si>
  <si>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</si>
  <si>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</si>
  <si>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</si>
  <si>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</si>
  <si>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</si>
  <si>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</si>
  <si>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</si>
  <si>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</si>
  <si>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</si>
  <si>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</si>
  <si>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</si>
  <si>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</si>
  <si>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</si>
  <si>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</si>
  <si>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</si>
  <si>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</si>
  <si>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</si>
  <si>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</si>
  <si>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</si>
  <si>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</si>
  <si>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</si>
  <si>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</si>
  <si>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</si>
  <si>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</si>
  <si>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</si>
  <si>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</si>
  <si>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</si>
  <si>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</si>
  <si>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</si>
  <si>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</si>
  <si>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</si>
  <si>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</si>
  <si>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</si>
  <si>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</si>
  <si>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</si>
  <si>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7, 11</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</si>
  <si>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</si>
  <si>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</si>
  <si>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</si>
  <si>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</si>
  <si>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</si>
  <si>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</si>
  <si>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</si>
  <si>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</si>
  <si>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Noto Sans"/>
        <family val="2"/>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</si>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</sst>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ial"/>
      <family val="0"/>
    </font>
    <font>
      <sz val="10"/>
      <color rgb="FF000000"/>
      <name val="Noto Sans"/>
      <family val="2"/>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Noto Sans"/>
      <family val="2"/>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ColWidth="12.73046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172</v>
      </c>
      <c r="D3" s="5" t="s">
        <v>173</v>
      </c>
      <c r="F3" s="5" t="n">
        <v>1</v>
      </c>
      <c r="P3" s="7" t="n">
        <v>1</v>
      </c>
      <c r="Q3" s="5" t="s">
        <v>174</v>
      </c>
    </row>
    <row r="4" customFormat="false" ht="15.75" hidden="false" customHeight="false" outlineLevel="0" collapsed="false">
      <c r="H4" s="5" t="s">
        <v>175</v>
      </c>
      <c r="I4" s="5" t="n">
        <v>5</v>
      </c>
      <c r="M4" s="5" t="s">
        <v>176</v>
      </c>
      <c r="P4" s="7" t="n">
        <v>2</v>
      </c>
      <c r="Q4" s="5" t="s">
        <v>177</v>
      </c>
    </row>
    <row r="5" customFormat="false" ht="15.75" hidden="false" customHeight="false" outlineLevel="0" collapsed="false">
      <c r="P5" s="7" t="n">
        <v>3</v>
      </c>
      <c r="Q5" s="5" t="s">
        <v>178</v>
      </c>
    </row>
    <row r="6" customFormat="false" ht="35.25" hidden="false" customHeight="false" outlineLevel="0" collapsed="false">
      <c r="P6" s="7" t="n">
        <v>4</v>
      </c>
      <c r="Q6" s="8" t="s">
        <v>179</v>
      </c>
    </row>
    <row r="7" customFormat="false" ht="15.75" hidden="false" customHeight="false" outlineLevel="0" collapsed="false">
      <c r="N7" s="5" t="s">
        <v>180</v>
      </c>
      <c r="P7" s="7" t="n">
        <v>5</v>
      </c>
      <c r="Q7" s="5" t="s">
        <v>181</v>
      </c>
    </row>
    <row r="8" customFormat="false" ht="15.75" hidden="false" customHeight="false" outlineLevel="0" collapsed="false">
      <c r="P8" s="7" t="n">
        <v>6</v>
      </c>
      <c r="Q8" s="5" t="s">
        <v>182</v>
      </c>
    </row>
    <row r="9" customFormat="false" ht="15.75" hidden="false" customHeight="false" outlineLevel="0" collapsed="false">
      <c r="J9" s="5" t="s">
        <v>183</v>
      </c>
      <c r="L9" s="5" t="n">
        <v>7</v>
      </c>
      <c r="P9" s="7" t="n">
        <v>7</v>
      </c>
      <c r="Q9" s="5" t="s">
        <v>184</v>
      </c>
    </row>
    <row r="10" customFormat="false" ht="15.75" hidden="false" customHeight="false" outlineLevel="0" collapsed="false">
      <c r="J10" s="5" t="s">
        <v>185</v>
      </c>
      <c r="L10" s="5" t="n">
        <v>8</v>
      </c>
      <c r="P10" s="7" t="n">
        <v>8</v>
      </c>
      <c r="Q10" s="5" t="s">
        <v>186</v>
      </c>
    </row>
    <row r="11" customFormat="false" ht="13.8" hidden="false" customHeight="false" outlineLevel="0" collapsed="false">
      <c r="K11" s="5" t="s">
        <v>89</v>
      </c>
      <c r="L11" s="5" t="n">
        <v>6</v>
      </c>
      <c r="M11" s="5" t="s">
        <v>187</v>
      </c>
      <c r="P11" s="7" t="n">
        <v>9</v>
      </c>
    </row>
    <row r="12" customFormat="false" ht="15.75" hidden="false" customHeight="false" outlineLevel="0" collapsed="false">
      <c r="H12" s="5" t="s">
        <v>114</v>
      </c>
      <c r="I12" s="5" t="n">
        <v>3</v>
      </c>
      <c r="K12" s="5" t="s">
        <v>86</v>
      </c>
      <c r="L12" s="5" t="n">
        <v>3</v>
      </c>
      <c r="M12" s="5" t="s">
        <v>188</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189</v>
      </c>
      <c r="D3" s="5" t="s">
        <v>190</v>
      </c>
      <c r="F3" s="5" t="n">
        <v>1</v>
      </c>
      <c r="O3" s="5" t="n">
        <v>1</v>
      </c>
      <c r="P3" s="7" t="n">
        <v>1</v>
      </c>
      <c r="Q3" s="5" t="s">
        <v>191</v>
      </c>
    </row>
    <row r="4" customFormat="false" ht="15.75" hidden="false" customHeight="false" outlineLevel="0" collapsed="false">
      <c r="N4" s="5" t="s">
        <v>192</v>
      </c>
      <c r="O4" s="5" t="n">
        <v>1</v>
      </c>
      <c r="P4" s="7" t="n">
        <v>2</v>
      </c>
      <c r="Q4" s="5" t="s">
        <v>193</v>
      </c>
      <c r="R4" s="5" t="s">
        <v>194</v>
      </c>
    </row>
    <row r="5" customFormat="false" ht="15.75" hidden="false" customHeight="false" outlineLevel="0" collapsed="false">
      <c r="G5" s="5" t="s">
        <v>195</v>
      </c>
      <c r="I5" s="5" t="n">
        <v>3</v>
      </c>
      <c r="O5" s="5" t="n">
        <v>1</v>
      </c>
      <c r="P5" s="7" t="n">
        <v>3</v>
      </c>
      <c r="Q5" s="5" t="s">
        <v>196</v>
      </c>
    </row>
    <row r="6" customFormat="false" ht="15.75" hidden="false" customHeight="false" outlineLevel="0" collapsed="false">
      <c r="H6" s="5" t="s">
        <v>69</v>
      </c>
      <c r="I6" s="5" t="n">
        <v>1</v>
      </c>
      <c r="O6" s="5" t="n">
        <v>1</v>
      </c>
      <c r="P6" s="7" t="n">
        <v>4</v>
      </c>
      <c r="Q6" s="5" t="s">
        <v>197</v>
      </c>
    </row>
    <row r="7" customFormat="false" ht="15.75" hidden="false" customHeight="false" outlineLevel="0" collapsed="false">
      <c r="H7" s="5" t="s">
        <v>198</v>
      </c>
      <c r="I7" s="5" t="n">
        <v>1</v>
      </c>
      <c r="K7" s="5" t="s">
        <v>151</v>
      </c>
      <c r="L7" s="5" t="n">
        <v>5</v>
      </c>
      <c r="N7" s="5" t="s">
        <v>199</v>
      </c>
      <c r="O7" s="5" t="n">
        <v>2</v>
      </c>
      <c r="P7" s="7" t="n">
        <v>5</v>
      </c>
      <c r="Q7" s="5" t="s">
        <v>200</v>
      </c>
    </row>
    <row r="8" customFormat="false" ht="35.25" hidden="false" customHeight="false" outlineLevel="0" collapsed="false">
      <c r="K8" s="5" t="s">
        <v>153</v>
      </c>
      <c r="L8" s="5" t="n">
        <v>5</v>
      </c>
      <c r="O8" s="5" t="n">
        <v>2</v>
      </c>
      <c r="P8" s="7" t="n">
        <v>6</v>
      </c>
      <c r="Q8" s="8" t="s">
        <v>201</v>
      </c>
    </row>
    <row r="9" customFormat="false" ht="15.75" hidden="false" customHeight="false" outlineLevel="0" collapsed="false">
      <c r="K9" s="5" t="s">
        <v>202</v>
      </c>
      <c r="O9" s="5" t="n">
        <v>2</v>
      </c>
      <c r="P9" s="7" t="n">
        <v>7</v>
      </c>
    </row>
    <row r="10" customFormat="false" ht="15.75" hidden="false" customHeight="false" outlineLevel="0" collapsed="false">
      <c r="J10" s="5" t="s">
        <v>146</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203</v>
      </c>
      <c r="D3" s="5" t="s">
        <v>204</v>
      </c>
      <c r="F3" s="5" t="n">
        <v>1</v>
      </c>
      <c r="O3" s="5" t="n">
        <v>1</v>
      </c>
      <c r="P3" s="7" t="n">
        <v>1</v>
      </c>
      <c r="Q3" s="5" t="s">
        <v>205</v>
      </c>
    </row>
    <row r="4" customFormat="false" ht="15.75" hidden="false" customHeight="false" outlineLevel="0" collapsed="false">
      <c r="G4" s="5" t="s">
        <v>84</v>
      </c>
      <c r="I4" s="5" t="n">
        <v>2</v>
      </c>
      <c r="O4" s="5" t="n">
        <v>2</v>
      </c>
      <c r="P4" s="7" t="n">
        <v>2</v>
      </c>
      <c r="Q4" s="5" t="s">
        <v>206</v>
      </c>
    </row>
    <row r="5" customFormat="false" ht="15.75" hidden="false" customHeight="false" outlineLevel="0" collapsed="false">
      <c r="G5" s="5" t="s">
        <v>207</v>
      </c>
      <c r="I5" s="5" t="n">
        <v>3</v>
      </c>
      <c r="O5" s="5" t="n">
        <v>2</v>
      </c>
      <c r="P5" s="7" t="n">
        <v>3</v>
      </c>
      <c r="Q5" s="5" t="s">
        <v>208</v>
      </c>
    </row>
    <row r="6" customFormat="false" ht="15.75" hidden="false" customHeight="false" outlineLevel="0" collapsed="false">
      <c r="G6" s="5" t="s">
        <v>209</v>
      </c>
      <c r="I6" s="5" t="s">
        <v>210</v>
      </c>
      <c r="N6" s="5" t="s">
        <v>211</v>
      </c>
      <c r="O6" s="5" t="n">
        <v>2</v>
      </c>
      <c r="P6" s="7" t="n">
        <v>4</v>
      </c>
      <c r="Q6" s="5" t="s">
        <v>212</v>
      </c>
    </row>
    <row r="7" customFormat="false" ht="15.75" hidden="false" customHeight="false" outlineLevel="0" collapsed="false">
      <c r="H7" s="5" t="s">
        <v>213</v>
      </c>
      <c r="I7" s="5" t="s">
        <v>214</v>
      </c>
      <c r="K7" s="5" t="s">
        <v>149</v>
      </c>
      <c r="L7" s="5" t="s">
        <v>215</v>
      </c>
      <c r="M7" s="5" t="s">
        <v>216</v>
      </c>
      <c r="O7" s="5" t="n">
        <v>2</v>
      </c>
      <c r="P7" s="7" t="n">
        <v>5</v>
      </c>
      <c r="Q7" s="5" t="s">
        <v>217</v>
      </c>
    </row>
    <row r="8" customFormat="false" ht="15.75" hidden="false" customHeight="false" outlineLevel="0" collapsed="false">
      <c r="N8" s="5" t="s">
        <v>218</v>
      </c>
      <c r="O8" s="5" t="n">
        <v>2</v>
      </c>
      <c r="P8" s="7" t="n">
        <v>6</v>
      </c>
      <c r="Q8" s="5" t="s">
        <v>219</v>
      </c>
    </row>
    <row r="9" customFormat="false" ht="13.8" hidden="false" customHeight="false" outlineLevel="0" collapsed="false">
      <c r="G9" s="5" t="s">
        <v>137</v>
      </c>
      <c r="I9" s="5" t="s">
        <v>220</v>
      </c>
      <c r="O9" s="5" t="n">
        <v>3</v>
      </c>
      <c r="P9" s="7" t="n">
        <v>7</v>
      </c>
      <c r="Q9" s="5" t="s">
        <v>221</v>
      </c>
    </row>
    <row r="10" customFormat="false" ht="15.75" hidden="false" customHeight="false" outlineLevel="0" collapsed="false">
      <c r="O10" s="5" t="n">
        <v>3</v>
      </c>
      <c r="P10" s="7" t="n">
        <v>8</v>
      </c>
      <c r="Q10" s="5" t="s">
        <v>222</v>
      </c>
    </row>
    <row r="11" customFormat="false" ht="15.75" hidden="false" customHeight="false" outlineLevel="0" collapsed="false">
      <c r="O11" s="5" t="n">
        <v>3</v>
      </c>
      <c r="P11" s="7" t="n">
        <v>9</v>
      </c>
      <c r="Q11" s="5" t="s">
        <v>223</v>
      </c>
    </row>
    <row r="12" customFormat="false" ht="15.75" hidden="false" customHeight="false" outlineLevel="0" collapsed="false">
      <c r="O12" s="5" t="n">
        <v>5</v>
      </c>
      <c r="P12" s="7" t="n">
        <v>10</v>
      </c>
      <c r="Q12" s="5" t="s">
        <v>224</v>
      </c>
    </row>
    <row r="13" customFormat="false" ht="15.75" hidden="false" customHeight="false" outlineLevel="0" collapsed="false">
      <c r="O13" s="5" t="n">
        <v>24</v>
      </c>
      <c r="P13" s="7" t="n">
        <v>11</v>
      </c>
      <c r="Q13" s="5" t="s">
        <v>225</v>
      </c>
    </row>
    <row r="14" customFormat="false" ht="15.75" hidden="false" customHeight="false" outlineLevel="0" collapsed="false">
      <c r="O14" s="5" t="n">
        <v>27</v>
      </c>
      <c r="P14" s="7" t="n">
        <v>12</v>
      </c>
      <c r="Q14" s="5" t="s">
        <v>226</v>
      </c>
    </row>
    <row r="15" customFormat="false" ht="13.8" hidden="false" customHeight="false" outlineLevel="0" collapsed="false">
      <c r="O15" s="5" t="n">
        <v>28</v>
      </c>
      <c r="P15" s="7" t="n">
        <v>13</v>
      </c>
      <c r="Q15" s="5" t="s">
        <v>227</v>
      </c>
    </row>
    <row r="16" customFormat="false" ht="13.8" hidden="false" customHeight="false" outlineLevel="0" collapsed="false">
      <c r="O16" s="5" t="n">
        <v>28</v>
      </c>
      <c r="P16" s="7" t="n">
        <v>14</v>
      </c>
      <c r="Q16" s="5" t="s">
        <v>228</v>
      </c>
    </row>
    <row r="17" customFormat="false" ht="13.8" hidden="false" customHeight="false" outlineLevel="0" collapsed="false">
      <c r="O17" s="5" t="n">
        <v>28</v>
      </c>
      <c r="P17" s="7" t="n">
        <v>15</v>
      </c>
      <c r="Q17" s="5" t="s">
        <v>229</v>
      </c>
    </row>
    <row r="18" customFormat="false" ht="13.8" hidden="false" customHeight="false" outlineLevel="0" collapsed="false">
      <c r="O18" s="5" t="n">
        <v>28</v>
      </c>
      <c r="P18" s="7" t="n">
        <v>16</v>
      </c>
      <c r="Q18" s="5" t="s">
        <v>230</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231</v>
      </c>
      <c r="D3" s="5" t="s">
        <v>232</v>
      </c>
      <c r="F3" s="5" t="n">
        <v>1</v>
      </c>
      <c r="P3" s="7" t="n">
        <v>1</v>
      </c>
      <c r="Q3" s="5" t="s">
        <v>233</v>
      </c>
    </row>
    <row r="4" customFormat="false" ht="15.75" hidden="false" customHeight="false" outlineLevel="0" collapsed="false">
      <c r="K4" s="5" t="s">
        <v>93</v>
      </c>
      <c r="L4" s="5" t="n">
        <v>3</v>
      </c>
      <c r="M4" s="5" t="s">
        <v>234</v>
      </c>
      <c r="P4" s="7" t="n">
        <v>2</v>
      </c>
      <c r="Q4" s="5" t="s">
        <v>235</v>
      </c>
    </row>
    <row r="5" customFormat="false" ht="15.75" hidden="false" customHeight="false" outlineLevel="0" collapsed="false">
      <c r="K5" s="5" t="s">
        <v>151</v>
      </c>
      <c r="L5" s="5" t="n">
        <v>2</v>
      </c>
      <c r="P5" s="7" t="n">
        <v>3</v>
      </c>
      <c r="Q5" s="5" t="s">
        <v>236</v>
      </c>
    </row>
    <row r="6" customFormat="false" ht="13.8" hidden="false" customHeight="false" outlineLevel="0" collapsed="false">
      <c r="G6" s="5" t="s">
        <v>237</v>
      </c>
      <c r="I6" s="5" t="n">
        <v>4</v>
      </c>
      <c r="K6" s="5" t="s">
        <v>238</v>
      </c>
      <c r="L6" s="5" t="n">
        <v>2</v>
      </c>
      <c r="M6" s="5" t="s">
        <v>239</v>
      </c>
      <c r="P6" s="7" t="n">
        <v>4</v>
      </c>
      <c r="Q6" s="5" t="s">
        <v>240</v>
      </c>
    </row>
    <row r="7" customFormat="false" ht="13.8" hidden="false" customHeight="false" outlineLevel="0" collapsed="false">
      <c r="G7" s="5" t="s">
        <v>114</v>
      </c>
      <c r="I7" s="5" t="n">
        <v>4</v>
      </c>
      <c r="K7" s="5" t="s">
        <v>153</v>
      </c>
      <c r="L7" s="5" t="n">
        <v>1</v>
      </c>
      <c r="M7" s="5" t="s">
        <v>241</v>
      </c>
      <c r="P7" s="7" t="n">
        <v>5</v>
      </c>
      <c r="Q7" s="5" t="s">
        <v>242</v>
      </c>
    </row>
    <row r="8" customFormat="false" ht="13.8" hidden="false" customHeight="false" outlineLevel="0" collapsed="false">
      <c r="P8" s="7" t="n">
        <v>6</v>
      </c>
      <c r="Q8" s="5" t="s">
        <v>243</v>
      </c>
    </row>
    <row r="9" customFormat="false" ht="13.8" hidden="false" customHeight="false" outlineLevel="0" collapsed="false">
      <c r="H9" s="5" t="s">
        <v>134</v>
      </c>
      <c r="I9" s="5" t="n">
        <v>7</v>
      </c>
      <c r="P9" s="7" t="n">
        <v>7</v>
      </c>
      <c r="Q9" s="5" t="s">
        <v>244</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73046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245</v>
      </c>
      <c r="D3" s="7" t="s">
        <v>246</v>
      </c>
      <c r="E3" s="7"/>
      <c r="F3" s="7" t="n">
        <v>1</v>
      </c>
      <c r="M3" s="7" t="s">
        <v>247</v>
      </c>
      <c r="O3" s="7" t="n">
        <v>1</v>
      </c>
      <c r="P3" s="7" t="n">
        <v>1</v>
      </c>
      <c r="Q3" s="7" t="s">
        <v>248</v>
      </c>
      <c r="R3" s="5" t="s">
        <v>249</v>
      </c>
    </row>
    <row r="4" customFormat="false" ht="13.8" hidden="false" customHeight="false" outlineLevel="0" collapsed="false">
      <c r="H4" s="7" t="s">
        <v>69</v>
      </c>
      <c r="I4" s="7" t="n">
        <v>1</v>
      </c>
      <c r="M4" s="7" t="s">
        <v>250</v>
      </c>
      <c r="O4" s="7" t="n">
        <v>1</v>
      </c>
      <c r="P4" s="7" t="n">
        <v>2</v>
      </c>
      <c r="Q4" s="7" t="s">
        <v>251</v>
      </c>
    </row>
    <row r="5" customFormat="false" ht="15.75" hidden="false" customHeight="false" outlineLevel="0" collapsed="false">
      <c r="O5" s="7" t="n">
        <v>1</v>
      </c>
      <c r="P5" s="7" t="n">
        <v>3</v>
      </c>
      <c r="Q5" s="7" t="s">
        <v>252</v>
      </c>
    </row>
    <row r="6" customFormat="false" ht="15.75" hidden="false" customHeight="false" outlineLevel="0" collapsed="false">
      <c r="O6" s="7" t="n">
        <v>1</v>
      </c>
      <c r="P6" s="7" t="n">
        <v>4</v>
      </c>
      <c r="Q6" s="7" t="s">
        <v>253</v>
      </c>
    </row>
    <row r="7" customFormat="false" ht="15.75" hidden="false" customHeight="false" outlineLevel="0" collapsed="false">
      <c r="O7" s="7" t="n">
        <v>1</v>
      </c>
      <c r="P7" s="7" t="n">
        <v>5</v>
      </c>
      <c r="Q7" s="7" t="s">
        <v>254</v>
      </c>
    </row>
    <row r="8" customFormat="false" ht="15.75" hidden="false" customHeight="false" outlineLevel="0" collapsed="false">
      <c r="O8" s="7" t="n">
        <v>1</v>
      </c>
      <c r="P8" s="7" t="n">
        <v>6</v>
      </c>
      <c r="Q8" s="7" t="s">
        <v>255</v>
      </c>
    </row>
    <row r="9" customFormat="false" ht="15.75" hidden="false" customHeight="false" outlineLevel="0" collapsed="false">
      <c r="N9" s="7" t="s">
        <v>256</v>
      </c>
      <c r="O9" s="7" t="n">
        <v>1</v>
      </c>
      <c r="P9" s="7" t="n">
        <v>7</v>
      </c>
      <c r="Q9" s="7" t="s">
        <v>257</v>
      </c>
    </row>
    <row r="10" customFormat="false" ht="15.75" hidden="false" customHeight="false" outlineLevel="0" collapsed="false">
      <c r="P10" s="7" t="n">
        <v>8</v>
      </c>
      <c r="Q10" s="7" t="s">
        <v>258</v>
      </c>
    </row>
    <row r="11" customFormat="false" ht="15.75" hidden="false" customHeight="false" outlineLevel="0" collapsed="false">
      <c r="P11" s="7" t="n">
        <v>9</v>
      </c>
      <c r="Q11" s="7" t="s">
        <v>259</v>
      </c>
    </row>
    <row r="12" customFormat="false" ht="15.75" hidden="false" customHeight="false" outlineLevel="0" collapsed="false">
      <c r="J12" s="7" t="s">
        <v>183</v>
      </c>
      <c r="L12" s="7" t="s">
        <v>260</v>
      </c>
      <c r="N12" s="7" t="s">
        <v>261</v>
      </c>
      <c r="P12" s="7" t="n">
        <v>10</v>
      </c>
      <c r="Q12" s="7" t="s">
        <v>262</v>
      </c>
    </row>
    <row r="13" customFormat="false" ht="15.75" hidden="false" customHeight="false" outlineLevel="0" collapsed="false">
      <c r="P13" s="7" t="n">
        <v>11</v>
      </c>
      <c r="Q13" s="7" t="s">
        <v>263</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73046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1" t="s">
        <v>264</v>
      </c>
      <c r="B3" s="11"/>
      <c r="C3" s="6" t="s">
        <v>265</v>
      </c>
      <c r="D3" s="4" t="s">
        <v>266</v>
      </c>
      <c r="F3" s="7" t="n">
        <v>1</v>
      </c>
      <c r="G3" s="7" t="s">
        <v>267</v>
      </c>
      <c r="I3" s="7" t="n">
        <v>10</v>
      </c>
      <c r="P3" s="7" t="n">
        <v>1</v>
      </c>
      <c r="Q3" s="12" t="s">
        <v>268</v>
      </c>
    </row>
    <row r="4" customFormat="false" ht="64.25" hidden="false" customHeight="false" outlineLevel="0" collapsed="false">
      <c r="D4" s="4" t="s">
        <v>269</v>
      </c>
      <c r="F4" s="7" t="n">
        <v>1</v>
      </c>
      <c r="G4" s="7" t="s">
        <v>270</v>
      </c>
      <c r="P4" s="7" t="n">
        <v>2</v>
      </c>
      <c r="Q4" s="13" t="s">
        <v>271</v>
      </c>
    </row>
    <row r="5" customFormat="false" ht="13.8" hidden="false" customHeight="false" outlineLevel="0" collapsed="false">
      <c r="D5" s="5" t="s">
        <v>272</v>
      </c>
      <c r="P5" s="7" t="n">
        <v>3</v>
      </c>
      <c r="Q5" s="4" t="s">
        <v>273</v>
      </c>
    </row>
    <row r="6" customFormat="false" ht="623.1" hidden="false" customHeight="false" outlineLevel="0" collapsed="false">
      <c r="D6" s="5" t="s">
        <v>274</v>
      </c>
      <c r="P6" s="7" t="n">
        <v>4</v>
      </c>
      <c r="Q6" s="13" t="s">
        <v>275</v>
      </c>
    </row>
    <row r="7" customFormat="false" ht="15.75" hidden="false" customHeight="false" outlineLevel="0" collapsed="false">
      <c r="H7" s="5" t="s">
        <v>198</v>
      </c>
      <c r="M7" s="5" t="s">
        <v>276</v>
      </c>
      <c r="P7" s="7" t="n">
        <v>5</v>
      </c>
      <c r="Q7" s="4" t="s">
        <v>277</v>
      </c>
    </row>
    <row r="8" customFormat="false" ht="39.25" hidden="false" customHeight="false" outlineLevel="0" collapsed="false">
      <c r="K8" s="7" t="s">
        <v>278</v>
      </c>
      <c r="L8" s="7" t="n">
        <v>7</v>
      </c>
      <c r="M8" s="7" t="s">
        <v>279</v>
      </c>
      <c r="N8" s="14" t="s">
        <v>280</v>
      </c>
      <c r="P8" s="7" t="n">
        <v>6</v>
      </c>
      <c r="Q8" s="13" t="s">
        <v>281</v>
      </c>
    </row>
    <row r="9" customFormat="false" ht="15.75" hidden="false" customHeight="false" outlineLevel="0" collapsed="false">
      <c r="K9" s="4" t="s">
        <v>93</v>
      </c>
      <c r="L9" s="7" t="s">
        <v>282</v>
      </c>
      <c r="M9" s="7" t="s">
        <v>283</v>
      </c>
      <c r="P9" s="7" t="n">
        <v>7</v>
      </c>
      <c r="Q9" s="4" t="s">
        <v>284</v>
      </c>
    </row>
    <row r="10" customFormat="false" ht="76.1" hidden="false" customHeight="true" outlineLevel="0" collapsed="false">
      <c r="E10" s="7"/>
      <c r="H10" s="7" t="s">
        <v>285</v>
      </c>
      <c r="I10" s="7" t="n">
        <v>8</v>
      </c>
      <c r="K10" s="7" t="s">
        <v>286</v>
      </c>
      <c r="L10" s="7" t="s">
        <v>287</v>
      </c>
      <c r="M10" s="7" t="s">
        <v>288</v>
      </c>
      <c r="P10" s="7" t="n">
        <v>8</v>
      </c>
      <c r="Q10" s="12" t="s">
        <v>289</v>
      </c>
    </row>
    <row r="11" customFormat="false" ht="76.75" hidden="false" customHeight="false" outlineLevel="0" collapsed="false">
      <c r="K11" s="7"/>
      <c r="L11" s="7"/>
      <c r="P11" s="7" t="n">
        <v>9</v>
      </c>
      <c r="Q11" s="13" t="s">
        <v>290</v>
      </c>
    </row>
    <row r="12" customFormat="false" ht="15.75" hidden="false" customHeight="false" outlineLevel="0" collapsed="false">
      <c r="H12" s="7" t="s">
        <v>114</v>
      </c>
      <c r="K12" s="7" t="s">
        <v>86</v>
      </c>
      <c r="P12" s="7" t="n">
        <v>10</v>
      </c>
      <c r="Q12" s="4" t="s">
        <v>291</v>
      </c>
    </row>
    <row r="13" customFormat="false" ht="39.25" hidden="false" customHeight="false" outlineLevel="0" collapsed="false">
      <c r="P13" s="7" t="n">
        <v>11</v>
      </c>
      <c r="Q13" s="13" t="s">
        <v>292</v>
      </c>
    </row>
    <row r="14" customFormat="false" ht="13.8" hidden="false" customHeight="false" outlineLevel="0" collapsed="false">
      <c r="K14" s="7" t="s">
        <v>293</v>
      </c>
      <c r="L14" s="7" t="s">
        <v>294</v>
      </c>
      <c r="M14" s="4" t="s">
        <v>295</v>
      </c>
      <c r="P14" s="7" t="n">
        <v>12</v>
      </c>
      <c r="Q14" s="4" t="s">
        <v>296</v>
      </c>
    </row>
    <row r="15" customFormat="false" ht="13.8" hidden="false" customHeight="false" outlineLevel="0" collapsed="false">
      <c r="J15" s="7" t="s">
        <v>297</v>
      </c>
      <c r="L15" s="7" t="s">
        <v>298</v>
      </c>
      <c r="M15" s="7" t="s">
        <v>299</v>
      </c>
      <c r="P15" s="7" t="n">
        <v>13</v>
      </c>
    </row>
    <row r="16" customFormat="false" ht="51.75" hidden="false" customHeight="false" outlineLevel="0" collapsed="false">
      <c r="J16" s="7" t="s">
        <v>300</v>
      </c>
      <c r="L16" s="7" t="n">
        <v>2</v>
      </c>
      <c r="P16" s="7" t="n">
        <v>14</v>
      </c>
      <c r="Q16" s="13" t="s">
        <v>301</v>
      </c>
    </row>
    <row r="17" customFormat="false" ht="89.25" hidden="false" customHeight="false" outlineLevel="0" collapsed="false">
      <c r="J17" s="7" t="s">
        <v>111</v>
      </c>
      <c r="L17" s="7" t="n">
        <v>2</v>
      </c>
      <c r="N17" s="4"/>
      <c r="P17" s="7" t="n">
        <v>15</v>
      </c>
      <c r="Q17" s="13" t="s">
        <v>302</v>
      </c>
    </row>
    <row r="18" customFormat="false" ht="51.75" hidden="false" customHeight="false" outlineLevel="0" collapsed="false">
      <c r="N18" s="4" t="s">
        <v>303</v>
      </c>
      <c r="P18" s="7" t="n">
        <v>16</v>
      </c>
      <c r="Q18" s="13" t="s">
        <v>304</v>
      </c>
    </row>
    <row r="19" customFormat="false" ht="13.8" hidden="false" customHeight="false" outlineLevel="0" collapsed="false">
      <c r="P19" s="7" t="n">
        <v>17</v>
      </c>
      <c r="Q19" s="14" t="s">
        <v>305</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73046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5" t="s">
        <v>306</v>
      </c>
      <c r="B3" s="15"/>
      <c r="C3" s="16" t="s">
        <v>307</v>
      </c>
      <c r="O3" s="4" t="n">
        <v>1</v>
      </c>
      <c r="P3" s="4" t="n">
        <v>1</v>
      </c>
      <c r="Q3" s="4" t="s">
        <v>308</v>
      </c>
    </row>
    <row r="4" customFormat="false" ht="26.75" hidden="false" customHeight="false" outlineLevel="0" collapsed="false">
      <c r="D4" s="6" t="s">
        <v>309</v>
      </c>
      <c r="F4" s="17" t="s">
        <v>310</v>
      </c>
      <c r="J4" s="18" t="s">
        <v>151</v>
      </c>
      <c r="L4" s="7" t="s">
        <v>311</v>
      </c>
      <c r="M4" s="12" t="s">
        <v>312</v>
      </c>
      <c r="O4" s="4" t="n">
        <v>1</v>
      </c>
      <c r="P4" s="4" t="n">
        <v>2</v>
      </c>
      <c r="Q4" s="7" t="s">
        <v>313</v>
      </c>
    </row>
    <row r="5" customFormat="false" ht="39.25" hidden="false" customHeight="false" outlineLevel="0" collapsed="false">
      <c r="J5" s="7" t="s">
        <v>86</v>
      </c>
      <c r="L5" s="7" t="s">
        <v>314</v>
      </c>
      <c r="M5" s="7" t="s">
        <v>315</v>
      </c>
      <c r="O5" s="4" t="n">
        <v>2</v>
      </c>
      <c r="P5" s="4" t="n">
        <v>3</v>
      </c>
      <c r="Q5" s="13" t="s">
        <v>316</v>
      </c>
    </row>
    <row r="6" customFormat="false" ht="26.75" hidden="false" customHeight="false" outlineLevel="0" collapsed="false">
      <c r="K6" s="4" t="s">
        <v>93</v>
      </c>
      <c r="L6" s="7" t="s">
        <v>311</v>
      </c>
      <c r="M6" s="19" t="s">
        <v>317</v>
      </c>
      <c r="O6" s="4" t="n">
        <v>2</v>
      </c>
      <c r="P6" s="4" t="n">
        <v>4</v>
      </c>
      <c r="Q6" s="13" t="s">
        <v>318</v>
      </c>
    </row>
    <row r="7" customFormat="false" ht="39.25" hidden="false" customHeight="false" outlineLevel="0" collapsed="false">
      <c r="O7" s="4" t="n">
        <v>4</v>
      </c>
      <c r="P7" s="4" t="n">
        <v>5</v>
      </c>
      <c r="Q7" s="12" t="s">
        <v>319</v>
      </c>
    </row>
    <row r="8" customFormat="false" ht="15.75" hidden="false" customHeight="false" outlineLevel="0" collapsed="false">
      <c r="G8" s="7" t="s">
        <v>320</v>
      </c>
      <c r="I8" s="7" t="n">
        <v>6</v>
      </c>
      <c r="O8" s="4" t="n">
        <v>4</v>
      </c>
      <c r="P8" s="4" t="n">
        <v>6</v>
      </c>
      <c r="Q8" s="7" t="s">
        <v>321</v>
      </c>
    </row>
    <row r="9" customFormat="false" ht="39.25" hidden="false" customHeight="false" outlineLevel="0" collapsed="false">
      <c r="G9" s="7" t="s">
        <v>209</v>
      </c>
      <c r="I9" s="7" t="n">
        <v>6</v>
      </c>
      <c r="O9" s="4" t="n">
        <v>6</v>
      </c>
      <c r="P9" s="4" t="n">
        <v>7</v>
      </c>
      <c r="Q9" s="13" t="s">
        <v>322</v>
      </c>
    </row>
    <row r="10" customFormat="false" ht="15.75" hidden="false" customHeight="false" outlineLevel="0" collapsed="false">
      <c r="G10" s="7"/>
      <c r="O10" s="4" t="n">
        <v>8</v>
      </c>
      <c r="P10" s="4" t="n">
        <v>8</v>
      </c>
      <c r="Q10" s="4" t="s">
        <v>323</v>
      </c>
    </row>
    <row r="11" customFormat="false" ht="26.75" hidden="false" customHeight="false" outlineLevel="0" collapsed="false">
      <c r="G11" s="7" t="s">
        <v>114</v>
      </c>
      <c r="I11" s="7" t="s">
        <v>324</v>
      </c>
      <c r="O11" s="4" t="n">
        <v>8</v>
      </c>
      <c r="P11" s="4" t="n">
        <v>9</v>
      </c>
      <c r="Q11" s="12" t="s">
        <v>325</v>
      </c>
    </row>
    <row r="12" customFormat="false" ht="15.75" hidden="false" customHeight="false" outlineLevel="0" collapsed="false">
      <c r="O12" s="4" t="n">
        <v>9</v>
      </c>
      <c r="P12" s="4" t="n">
        <v>10</v>
      </c>
      <c r="Q12" s="4" t="s">
        <v>326</v>
      </c>
    </row>
    <row r="13" customFormat="false" ht="26.75" hidden="false" customHeight="false" outlineLevel="0" collapsed="false">
      <c r="O13" s="4" t="n">
        <v>10</v>
      </c>
      <c r="P13" s="4" t="n">
        <v>11</v>
      </c>
      <c r="Q13" s="13" t="s">
        <v>327</v>
      </c>
    </row>
    <row r="14" customFormat="false" ht="15.75" hidden="false" customHeight="false" outlineLevel="0" collapsed="false">
      <c r="H14" s="7" t="s">
        <v>328</v>
      </c>
      <c r="I14" s="7" t="s">
        <v>329</v>
      </c>
      <c r="M14" s="7" t="s">
        <v>330</v>
      </c>
      <c r="O14" s="4" t="n">
        <v>12</v>
      </c>
      <c r="P14" s="4" t="n">
        <v>12</v>
      </c>
      <c r="Q14" s="4" t="s">
        <v>331</v>
      </c>
    </row>
    <row r="15" customFormat="false" ht="26.75" hidden="false" customHeight="false" outlineLevel="0" collapsed="false">
      <c r="H15" s="7" t="s">
        <v>198</v>
      </c>
      <c r="I15" s="7" t="s">
        <v>332</v>
      </c>
      <c r="M15" s="7" t="s">
        <v>333</v>
      </c>
      <c r="O15" s="4" t="n">
        <v>13</v>
      </c>
      <c r="P15" s="4" t="n">
        <v>13</v>
      </c>
      <c r="Q15" s="13" t="s">
        <v>334</v>
      </c>
    </row>
    <row r="16" customFormat="false" ht="13.8" hidden="false" customHeight="false" outlineLevel="0" collapsed="false">
      <c r="H16" s="7" t="s">
        <v>335</v>
      </c>
      <c r="I16" s="7" t="s">
        <v>336</v>
      </c>
      <c r="M16" s="7" t="s">
        <v>337</v>
      </c>
      <c r="O16" s="4" t="n">
        <v>15</v>
      </c>
      <c r="P16" s="4" t="n">
        <v>14</v>
      </c>
      <c r="Q16" s="4" t="s">
        <v>338</v>
      </c>
    </row>
    <row r="17" customFormat="false" ht="13.8" hidden="false" customHeight="false" outlineLevel="0" collapsed="false">
      <c r="E17" s="7" t="s">
        <v>339</v>
      </c>
      <c r="F17" s="7" t="s">
        <v>336</v>
      </c>
      <c r="M17" s="7" t="s">
        <v>340</v>
      </c>
      <c r="N17" s="4"/>
      <c r="O17" s="4" t="n">
        <v>17</v>
      </c>
      <c r="P17" s="4" t="n">
        <v>15</v>
      </c>
      <c r="Q17" s="4" t="s">
        <v>341</v>
      </c>
      <c r="R17" s="5" t="s">
        <v>342</v>
      </c>
    </row>
    <row r="18" customFormat="false" ht="26.75" hidden="false" customHeight="false" outlineLevel="0" collapsed="false">
      <c r="O18" s="4" t="n">
        <v>17</v>
      </c>
      <c r="P18" s="4" t="n">
        <v>16</v>
      </c>
      <c r="Q18" s="13" t="s">
        <v>343</v>
      </c>
    </row>
    <row r="19" customFormat="false" ht="13.8" hidden="false" customHeight="false" outlineLevel="0" collapsed="false">
      <c r="O19" s="4" t="n">
        <v>17</v>
      </c>
      <c r="P19" s="4" t="n">
        <v>17</v>
      </c>
      <c r="Q19" s="4" t="s">
        <v>344</v>
      </c>
    </row>
    <row r="20" customFormat="false" ht="13.8" hidden="false" customHeight="false" outlineLevel="0" collapsed="false">
      <c r="O20" s="4" t="n">
        <v>21</v>
      </c>
      <c r="P20" s="4" t="n">
        <v>18</v>
      </c>
      <c r="Q20" s="4" t="s">
        <v>345</v>
      </c>
    </row>
    <row r="21" customFormat="false" ht="13.8" hidden="false" customHeight="false" outlineLevel="0" collapsed="false">
      <c r="O21" s="4" t="n">
        <v>22</v>
      </c>
      <c r="P21" s="4" t="n">
        <v>19</v>
      </c>
      <c r="Q21" s="4" t="s">
        <v>346</v>
      </c>
    </row>
    <row r="22" customFormat="false" ht="13.8" hidden="false" customHeight="false" outlineLevel="0" collapsed="false">
      <c r="O22" s="4" t="n">
        <v>22</v>
      </c>
      <c r="P22" s="4" t="n">
        <v>20</v>
      </c>
      <c r="Q22" s="4" t="s">
        <v>347</v>
      </c>
    </row>
    <row r="23" customFormat="false" ht="13.8" hidden="false" customHeight="false" outlineLevel="0" collapsed="false">
      <c r="O23" s="4" t="n">
        <v>22</v>
      </c>
      <c r="P23" s="4" t="n">
        <v>21</v>
      </c>
      <c r="Q23" s="4" t="s">
        <v>348</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73046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20" t="s">
        <v>349</v>
      </c>
      <c r="B3" s="20"/>
      <c r="M3" s="4"/>
      <c r="N3" s="4"/>
      <c r="O3" s="4" t="n">
        <v>1</v>
      </c>
      <c r="P3" s="4" t="n">
        <v>1</v>
      </c>
      <c r="Q3" s="13" t="s">
        <v>350</v>
      </c>
    </row>
    <row r="4" customFormat="false" ht="13.8" hidden="false" customHeight="false" outlineLevel="0" collapsed="false">
      <c r="D4" s="4" t="s">
        <v>351</v>
      </c>
      <c r="F4" s="4" t="s">
        <v>352</v>
      </c>
      <c r="O4" s="4" t="n">
        <v>1</v>
      </c>
      <c r="P4" s="4" t="n">
        <v>2</v>
      </c>
      <c r="Q4" s="4" t="s">
        <v>353</v>
      </c>
    </row>
    <row r="5" customFormat="false" ht="13.8" hidden="false" customHeight="false" outlineLevel="0" collapsed="false">
      <c r="O5" s="4" t="n">
        <v>1</v>
      </c>
      <c r="P5" s="4" t="n">
        <v>3</v>
      </c>
      <c r="Q5" s="4" t="s">
        <v>354</v>
      </c>
    </row>
    <row r="6" customFormat="false" ht="39.25" hidden="false" customHeight="false" outlineLevel="0" collapsed="false">
      <c r="M6" s="4"/>
      <c r="N6" s="4" t="s">
        <v>355</v>
      </c>
      <c r="O6" s="4" t="n">
        <v>1</v>
      </c>
      <c r="P6" s="4" t="n">
        <v>4</v>
      </c>
      <c r="Q6" s="13" t="s">
        <v>356</v>
      </c>
    </row>
    <row r="7" customFormat="false" ht="13.8" hidden="false" customHeight="false" outlineLevel="0" collapsed="false">
      <c r="O7" s="4" t="n">
        <v>1</v>
      </c>
      <c r="P7" s="4" t="n">
        <v>5</v>
      </c>
      <c r="Q7" s="4" t="s">
        <v>357</v>
      </c>
    </row>
    <row r="8" customFormat="false" ht="13.8" hidden="false" customHeight="false" outlineLevel="0" collapsed="false">
      <c r="O8" s="4" t="n">
        <v>1</v>
      </c>
      <c r="P8" s="4" t="n">
        <v>6</v>
      </c>
      <c r="Q8" s="4" t="s">
        <v>358</v>
      </c>
    </row>
    <row r="9" customFormat="false" ht="26.75" hidden="false" customHeight="false" outlineLevel="0" collapsed="false">
      <c r="J9" s="4" t="s">
        <v>93</v>
      </c>
      <c r="L9" s="4" t="s">
        <v>359</v>
      </c>
      <c r="O9" s="4" t="n">
        <v>1</v>
      </c>
      <c r="P9" s="4" t="n">
        <v>7</v>
      </c>
      <c r="Q9" s="13" t="s">
        <v>360</v>
      </c>
    </row>
    <row r="10" customFormat="false" ht="13.8" hidden="false" customHeight="false" outlineLevel="0" collapsed="false">
      <c r="K10" s="4" t="s">
        <v>151</v>
      </c>
      <c r="L10" s="4" t="s">
        <v>361</v>
      </c>
      <c r="M10" s="4"/>
      <c r="N10" s="4" t="s">
        <v>362</v>
      </c>
      <c r="O10" s="4" t="n">
        <v>2</v>
      </c>
      <c r="P10" s="4" t="n">
        <v>8</v>
      </c>
      <c r="Q10" s="4" t="s">
        <v>363</v>
      </c>
    </row>
    <row r="11" customFormat="false" ht="13.8" hidden="false" customHeight="false" outlineLevel="0" collapsed="false">
      <c r="O11" s="4" t="n">
        <v>2</v>
      </c>
      <c r="P11" s="4" t="n">
        <v>9</v>
      </c>
      <c r="Q11" s="4" t="s">
        <v>364</v>
      </c>
    </row>
    <row r="12" customFormat="false" ht="13.8" hidden="false" customHeight="false" outlineLevel="0" collapsed="false">
      <c r="K12" s="4" t="s">
        <v>202</v>
      </c>
      <c r="L12" s="4" t="n">
        <v>10</v>
      </c>
      <c r="M12" s="4" t="s">
        <v>365</v>
      </c>
      <c r="N12" s="4" t="s">
        <v>366</v>
      </c>
      <c r="O12" s="4" t="n">
        <v>2</v>
      </c>
      <c r="P12" s="4" t="n">
        <v>10</v>
      </c>
      <c r="Q12" s="4" t="s">
        <v>367</v>
      </c>
    </row>
    <row r="13" customFormat="false" ht="26.75" hidden="false" customHeight="false" outlineLevel="0" collapsed="false">
      <c r="O13" s="4" t="n">
        <v>2</v>
      </c>
      <c r="P13" s="4" t="n">
        <v>11</v>
      </c>
      <c r="Q13" s="13" t="s">
        <v>368</v>
      </c>
    </row>
    <row r="14" customFormat="false" ht="39.25" hidden="false" customHeight="false" outlineLevel="0" collapsed="false">
      <c r="K14" s="4"/>
      <c r="M14" s="4"/>
      <c r="N14" s="4" t="s">
        <v>369</v>
      </c>
      <c r="O14" s="4" t="n">
        <v>2</v>
      </c>
      <c r="P14" s="4" t="n">
        <v>12</v>
      </c>
      <c r="Q14" s="13" t="s">
        <v>370</v>
      </c>
    </row>
    <row r="15" customFormat="false" ht="13.8" hidden="false" customHeight="false" outlineLevel="0" collapsed="false">
      <c r="K15" s="4" t="s">
        <v>371</v>
      </c>
      <c r="L15" s="4" t="n">
        <v>13</v>
      </c>
      <c r="M15" s="4" t="s">
        <v>372</v>
      </c>
      <c r="O15" s="4" t="n">
        <v>2</v>
      </c>
      <c r="P15" s="4" t="n">
        <v>13</v>
      </c>
      <c r="Q15" s="4" t="s">
        <v>373</v>
      </c>
    </row>
    <row r="16" customFormat="false" ht="13.8" hidden="false" customHeight="false" outlineLevel="0" collapsed="false">
      <c r="M16" s="4"/>
      <c r="N16" s="4" t="s">
        <v>374</v>
      </c>
      <c r="O16" s="4" t="n">
        <v>2</v>
      </c>
      <c r="P16" s="4" t="n">
        <v>14</v>
      </c>
      <c r="Q16" s="4" t="s">
        <v>375</v>
      </c>
    </row>
    <row r="17" customFormat="false" ht="13.8" hidden="false" customHeight="false" outlineLevel="0" collapsed="false">
      <c r="D17" s="4" t="s">
        <v>376</v>
      </c>
      <c r="E17" s="0"/>
      <c r="F17" s="4" t="n">
        <v>15</v>
      </c>
      <c r="G17" s="4" t="s">
        <v>377</v>
      </c>
      <c r="I17" s="4" t="n">
        <v>15</v>
      </c>
      <c r="N17" s="21" t="s">
        <v>378</v>
      </c>
      <c r="O17" s="4" t="n">
        <v>2</v>
      </c>
      <c r="P17" s="4" t="n">
        <v>15</v>
      </c>
      <c r="Q17" s="4" t="s">
        <v>379</v>
      </c>
    </row>
    <row r="18" customFormat="false" ht="13.8" hidden="false" customHeight="false" outlineLevel="0" collapsed="false">
      <c r="K18" s="4" t="s">
        <v>278</v>
      </c>
      <c r="L18" s="4" t="s">
        <v>380</v>
      </c>
      <c r="N18" s="4"/>
      <c r="O18" s="4" t="n">
        <v>2</v>
      </c>
      <c r="P18" s="4" t="n">
        <v>16</v>
      </c>
      <c r="Q18" s="4" t="s">
        <v>381</v>
      </c>
    </row>
    <row r="19" customFormat="false" ht="13.8" hidden="false" customHeight="false" outlineLevel="0" collapsed="false">
      <c r="O19" s="4" t="n">
        <v>2</v>
      </c>
      <c r="P19" s="4" t="n">
        <v>17</v>
      </c>
      <c r="Q19" s="4" t="s">
        <v>382</v>
      </c>
    </row>
    <row r="20" customFormat="false" ht="13.8" hidden="false" customHeight="false" outlineLevel="0" collapsed="false">
      <c r="O20" s="4" t="n">
        <v>2</v>
      </c>
      <c r="P20" s="4" t="n">
        <v>18</v>
      </c>
      <c r="Q20" s="4" t="s">
        <v>383</v>
      </c>
    </row>
    <row r="21" customFormat="false" ht="26.75" hidden="false" customHeight="false" outlineLevel="0" collapsed="false">
      <c r="N21" s="4" t="s">
        <v>384</v>
      </c>
      <c r="O21" s="4" t="n">
        <v>3</v>
      </c>
      <c r="P21" s="4" t="n">
        <v>19</v>
      </c>
      <c r="Q21" s="13" t="s">
        <v>385</v>
      </c>
    </row>
    <row r="22" customFormat="false" ht="26.75" hidden="false" customHeight="false" outlineLevel="0" collapsed="false">
      <c r="O22" s="4" t="n">
        <v>3</v>
      </c>
      <c r="P22" s="4" t="n">
        <v>20</v>
      </c>
      <c r="Q22" s="13" t="s">
        <v>386</v>
      </c>
    </row>
    <row r="23" customFormat="false" ht="15.75" hidden="false" customHeight="false" outlineLevel="0" collapsed="false">
      <c r="K23" s="4" t="s">
        <v>185</v>
      </c>
      <c r="L23" s="4" t="s">
        <v>387</v>
      </c>
      <c r="N23" s="4" t="s">
        <v>388</v>
      </c>
      <c r="O23" s="4" t="n">
        <v>3</v>
      </c>
      <c r="P23" s="4" t="n">
        <v>21</v>
      </c>
      <c r="Q23" s="4" t="s">
        <v>389</v>
      </c>
    </row>
    <row r="24" customFormat="false" ht="26.75" hidden="false" customHeight="false" outlineLevel="0" collapsed="false">
      <c r="N24" s="4" t="s">
        <v>390</v>
      </c>
      <c r="O24" s="4" t="n">
        <v>3</v>
      </c>
      <c r="P24" s="4" t="n">
        <v>22</v>
      </c>
      <c r="Q24" s="13" t="s">
        <v>391</v>
      </c>
    </row>
    <row r="25" customFormat="false" ht="13.8" hidden="false" customHeight="false" outlineLevel="0" collapsed="false">
      <c r="N25" s="4" t="s">
        <v>392</v>
      </c>
      <c r="O25" s="4" t="n">
        <v>4</v>
      </c>
      <c r="P25" s="4" t="n">
        <v>23</v>
      </c>
      <c r="Q25" s="4" t="s">
        <v>393</v>
      </c>
    </row>
    <row r="26" customFormat="false" ht="13.8" hidden="false" customHeight="false" outlineLevel="0" collapsed="false">
      <c r="K26" s="4" t="s">
        <v>238</v>
      </c>
      <c r="L26" s="4" t="n">
        <v>24</v>
      </c>
      <c r="O26" s="4" t="n">
        <v>4</v>
      </c>
      <c r="P26" s="4" t="n">
        <v>24</v>
      </c>
      <c r="Q26" s="4" t="s">
        <v>394</v>
      </c>
    </row>
    <row r="27" customFormat="false" ht="13.8" hidden="false" customHeight="false" outlineLevel="0" collapsed="false">
      <c r="O27" s="4" t="n">
        <v>4</v>
      </c>
      <c r="P27" s="4" t="n">
        <v>25</v>
      </c>
      <c r="Q27" s="4" t="s">
        <v>395</v>
      </c>
    </row>
    <row r="28" customFormat="false" ht="13.8" hidden="false" customHeight="false" outlineLevel="0" collapsed="false">
      <c r="O28" s="4" t="n">
        <v>4</v>
      </c>
      <c r="P28" s="4" t="n">
        <v>26</v>
      </c>
      <c r="Q28" s="4" t="s">
        <v>396</v>
      </c>
    </row>
    <row r="29" customFormat="false" ht="13.8" hidden="false" customHeight="false" outlineLevel="0" collapsed="false">
      <c r="O29" s="4" t="n">
        <v>5</v>
      </c>
      <c r="P29" s="4" t="n">
        <v>27</v>
      </c>
      <c r="Q29" s="4" t="s">
        <v>397</v>
      </c>
    </row>
    <row r="30" customFormat="false" ht="13.8" hidden="false" customHeight="false" outlineLevel="0" collapsed="false">
      <c r="O30" s="4" t="n">
        <v>5</v>
      </c>
      <c r="P30" s="4" t="n">
        <v>28</v>
      </c>
      <c r="Q30" s="4" t="s">
        <v>398</v>
      </c>
    </row>
    <row r="31" customFormat="false" ht="13.8" hidden="false" customHeight="false" outlineLevel="0" collapsed="false">
      <c r="O31" s="4" t="n">
        <v>5</v>
      </c>
      <c r="P31" s="4" t="n">
        <v>29</v>
      </c>
      <c r="Q31" s="4" t="s">
        <v>399</v>
      </c>
    </row>
    <row r="32" customFormat="false" ht="13.8" hidden="false" customHeight="false" outlineLevel="0" collapsed="false">
      <c r="O32" s="4" t="n">
        <v>6</v>
      </c>
      <c r="P32" s="4" t="n">
        <v>30</v>
      </c>
      <c r="Q32" s="4" t="s">
        <v>400</v>
      </c>
    </row>
    <row r="33" customFormat="false" ht="13.8" hidden="false" customHeight="false" outlineLevel="0" collapsed="false">
      <c r="N33" s="4" t="s">
        <v>401</v>
      </c>
      <c r="O33" s="4" t="n">
        <v>6</v>
      </c>
      <c r="P33" s="4" t="n">
        <v>31</v>
      </c>
      <c r="Q33" s="4" t="s">
        <v>402</v>
      </c>
    </row>
    <row r="34" customFormat="false" ht="26.75" hidden="false" customHeight="false" outlineLevel="0" collapsed="false">
      <c r="N34" s="4" t="s">
        <v>403</v>
      </c>
      <c r="O34" s="4" t="n">
        <v>6</v>
      </c>
      <c r="P34" s="4" t="n">
        <v>32</v>
      </c>
      <c r="Q34" s="13" t="s">
        <v>404</v>
      </c>
    </row>
    <row r="35" customFormat="false" ht="13.8" hidden="false" customHeight="false" outlineLevel="0" collapsed="false">
      <c r="O35" s="4" t="n">
        <v>6</v>
      </c>
      <c r="P35" s="4" t="n">
        <v>33</v>
      </c>
      <c r="Q35" s="4" t="s">
        <v>405</v>
      </c>
    </row>
    <row r="36" customFormat="false" ht="13.8" hidden="false" customHeight="false" outlineLevel="0" collapsed="false">
      <c r="O36" s="4" t="n">
        <v>6</v>
      </c>
      <c r="P36" s="4" t="n">
        <v>34</v>
      </c>
      <c r="Q36" s="4" t="s">
        <v>406</v>
      </c>
    </row>
    <row r="37" customFormat="false" ht="13.8" hidden="false" customHeight="false" outlineLevel="0" collapsed="false">
      <c r="O37" s="4" t="n">
        <v>6</v>
      </c>
      <c r="P37" s="4" t="n">
        <v>35</v>
      </c>
      <c r="Q37" s="4" t="s">
        <v>407</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73046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408</v>
      </c>
      <c r="D3" s="4" t="s">
        <v>409</v>
      </c>
      <c r="F3" s="4" t="n">
        <v>1</v>
      </c>
      <c r="O3" s="4" t="n">
        <v>1</v>
      </c>
      <c r="P3" s="4" t="n">
        <v>1</v>
      </c>
      <c r="Q3" s="4" t="s">
        <v>410</v>
      </c>
    </row>
    <row r="4" customFormat="false" ht="15.75" hidden="false" customHeight="false" outlineLevel="0" collapsed="false">
      <c r="E4" s="4" t="s">
        <v>339</v>
      </c>
      <c r="F4" s="4" t="n">
        <v>1</v>
      </c>
      <c r="O4" s="4" t="n">
        <v>1</v>
      </c>
      <c r="P4" s="4" t="n">
        <v>2</v>
      </c>
      <c r="Q4" s="4" t="s">
        <v>411</v>
      </c>
    </row>
    <row r="5" customFormat="false" ht="15.75" hidden="false" customHeight="false" outlineLevel="0" collapsed="false">
      <c r="J5" s="4" t="s">
        <v>20</v>
      </c>
      <c r="L5" s="4" t="n">
        <v>4</v>
      </c>
      <c r="M5" s="4" t="s">
        <v>412</v>
      </c>
      <c r="O5" s="4" t="n">
        <v>1</v>
      </c>
      <c r="P5" s="4" t="n">
        <v>3</v>
      </c>
      <c r="Q5" s="4" t="s">
        <v>413</v>
      </c>
    </row>
    <row r="6" customFormat="false" ht="15.75" hidden="false" customHeight="false" outlineLevel="0" collapsed="false">
      <c r="O6" s="4" t="n">
        <v>2</v>
      </c>
      <c r="P6" s="4" t="n">
        <v>4</v>
      </c>
      <c r="Q6" s="13" t="s">
        <v>414</v>
      </c>
    </row>
    <row r="7" customFormat="false" ht="13.8" hidden="false" customHeight="false" outlineLevel="0" collapsed="false">
      <c r="H7" s="5" t="s">
        <v>320</v>
      </c>
      <c r="I7" s="5" t="n">
        <v>1</v>
      </c>
      <c r="O7" s="4" t="n">
        <v>2</v>
      </c>
      <c r="P7" s="4" t="n">
        <v>5</v>
      </c>
      <c r="Q7" s="4" t="s">
        <v>415</v>
      </c>
    </row>
    <row r="8" customFormat="false" ht="15.75" hidden="false" customHeight="false" outlineLevel="0" collapsed="false">
      <c r="M8" s="4"/>
      <c r="O8" s="4" t="n">
        <v>2</v>
      </c>
      <c r="P8" s="4" t="n">
        <v>6</v>
      </c>
      <c r="Q8" s="4" t="s">
        <v>416</v>
      </c>
    </row>
    <row r="9" customFormat="false" ht="15.75" hidden="false" customHeight="false" outlineLevel="0" collapsed="false">
      <c r="K9" s="4" t="s">
        <v>93</v>
      </c>
      <c r="M9" s="7" t="s">
        <v>417</v>
      </c>
      <c r="O9" s="4" t="n">
        <v>3</v>
      </c>
      <c r="P9" s="4" t="n">
        <v>7</v>
      </c>
      <c r="Q9" s="4" t="s">
        <v>418</v>
      </c>
    </row>
    <row r="10" customFormat="false" ht="15.75" hidden="false" customHeight="false" outlineLevel="0" collapsed="false">
      <c r="K10" s="4" t="s">
        <v>371</v>
      </c>
      <c r="M10" s="12" t="s">
        <v>419</v>
      </c>
      <c r="N10" s="4" t="s">
        <v>420</v>
      </c>
      <c r="O10" s="4" t="n">
        <v>3</v>
      </c>
      <c r="P10" s="4" t="n">
        <v>8</v>
      </c>
      <c r="Q10" s="4" t="s">
        <v>421</v>
      </c>
    </row>
    <row r="11" customFormat="false" ht="15.75" hidden="false" customHeight="false" outlineLevel="0" collapsed="false">
      <c r="O11" s="4" t="n">
        <v>3</v>
      </c>
      <c r="P11" s="4" t="n">
        <v>9</v>
      </c>
      <c r="Q11" s="4" t="s">
        <v>422</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3046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423</v>
      </c>
      <c r="D3" s="5" t="s">
        <v>424</v>
      </c>
      <c r="G3" s="7" t="s">
        <v>69</v>
      </c>
      <c r="I3" s="7" t="n">
        <v>1</v>
      </c>
      <c r="J3" s="7" t="s">
        <v>278</v>
      </c>
      <c r="L3" s="7" t="n">
        <v>1</v>
      </c>
      <c r="O3" s="7" t="n">
        <v>1</v>
      </c>
      <c r="P3" s="7" t="n">
        <v>1</v>
      </c>
      <c r="Q3" s="22" t="s">
        <v>425</v>
      </c>
    </row>
    <row r="4" customFormat="false" ht="13.8" hidden="false" customHeight="false" outlineLevel="0" collapsed="false">
      <c r="K4" s="7" t="s">
        <v>89</v>
      </c>
      <c r="L4" s="7" t="s">
        <v>426</v>
      </c>
      <c r="M4" s="7" t="s">
        <v>427</v>
      </c>
      <c r="O4" s="7" t="n">
        <v>1</v>
      </c>
      <c r="P4" s="7" t="n">
        <v>2</v>
      </c>
      <c r="Q4" s="22" t="s">
        <v>428</v>
      </c>
    </row>
    <row r="5" customFormat="false" ht="13.8" hidden="false" customHeight="false" outlineLevel="0" collapsed="false">
      <c r="G5" s="7" t="s">
        <v>429</v>
      </c>
      <c r="I5" s="7" t="n">
        <v>1</v>
      </c>
      <c r="K5" s="7" t="s">
        <v>111</v>
      </c>
      <c r="L5" s="7" t="s">
        <v>430</v>
      </c>
      <c r="O5" s="7" t="n">
        <v>2</v>
      </c>
      <c r="P5" s="7" t="n">
        <v>3</v>
      </c>
      <c r="Q5" s="7" t="s">
        <v>431</v>
      </c>
    </row>
    <row r="6" customFormat="false" ht="15.75" hidden="false" customHeight="false" outlineLevel="0" collapsed="false">
      <c r="O6" s="7" t="n">
        <v>2</v>
      </c>
      <c r="P6" s="7" t="n">
        <v>4</v>
      </c>
      <c r="Q6" s="7" t="s">
        <v>432</v>
      </c>
    </row>
    <row r="7" customFormat="false" ht="15.75" hidden="false" customHeight="false" outlineLevel="0" collapsed="false">
      <c r="G7" s="7" t="s">
        <v>335</v>
      </c>
      <c r="I7" s="7" t="n">
        <v>5</v>
      </c>
      <c r="O7" s="7" t="n">
        <v>2</v>
      </c>
      <c r="P7" s="7" t="n">
        <v>5</v>
      </c>
      <c r="Q7" s="7" t="s">
        <v>433</v>
      </c>
    </row>
    <row r="8" customFormat="false" ht="15.75" hidden="false" customHeight="false" outlineLevel="0" collapsed="false">
      <c r="H8" s="7" t="s">
        <v>434</v>
      </c>
      <c r="M8" s="7" t="s">
        <v>435</v>
      </c>
      <c r="O8" s="7" t="n">
        <v>2</v>
      </c>
      <c r="P8" s="7" t="n">
        <v>6</v>
      </c>
      <c r="Q8" s="7" t="s">
        <v>436</v>
      </c>
    </row>
    <row r="9" customFormat="false" ht="15.75" hidden="false" customHeight="false" outlineLevel="0" collapsed="false">
      <c r="G9" s="7" t="s">
        <v>175</v>
      </c>
      <c r="I9" s="7" t="n">
        <v>5</v>
      </c>
      <c r="M9" s="7" t="s">
        <v>437</v>
      </c>
      <c r="O9" s="7" t="n">
        <v>2</v>
      </c>
      <c r="P9" s="7" t="n">
        <v>7</v>
      </c>
      <c r="Q9" s="7" t="s">
        <v>438</v>
      </c>
    </row>
    <row r="10" customFormat="false" ht="13.8" hidden="false" customHeight="false" outlineLevel="0" collapsed="false">
      <c r="H10" s="7" t="s">
        <v>52</v>
      </c>
      <c r="I10" s="7" t="n">
        <v>6</v>
      </c>
      <c r="M10" s="7" t="s">
        <v>439</v>
      </c>
      <c r="O10" s="7" t="n">
        <v>2</v>
      </c>
      <c r="P10" s="7" t="n">
        <v>8</v>
      </c>
      <c r="Q10" s="7" t="s">
        <v>440</v>
      </c>
    </row>
    <row r="11" customFormat="false" ht="15.75" hidden="false" customHeight="false" outlineLevel="0" collapsed="false">
      <c r="O11" s="7" t="n">
        <v>2</v>
      </c>
      <c r="P11" s="7" t="n">
        <v>9</v>
      </c>
      <c r="Q11" s="7" t="s">
        <v>441</v>
      </c>
    </row>
    <row r="12" customFormat="false" ht="15.75" hidden="false" customHeight="false" outlineLevel="0" collapsed="false">
      <c r="O12" s="7" t="n">
        <v>2</v>
      </c>
      <c r="P12" s="7" t="n">
        <v>10</v>
      </c>
      <c r="Q12" s="7" t="s">
        <v>442</v>
      </c>
    </row>
    <row r="13" customFormat="false" ht="15.75" hidden="false" customHeight="false" outlineLevel="0" collapsed="false">
      <c r="O13" s="7" t="n">
        <v>2</v>
      </c>
      <c r="P13" s="7" t="n">
        <v>11</v>
      </c>
      <c r="Q13" s="7" t="s">
        <v>443</v>
      </c>
    </row>
    <row r="14" customFormat="false" ht="15.75" hidden="false" customHeight="false" outlineLevel="0" collapsed="false">
      <c r="K14" s="7" t="s">
        <v>238</v>
      </c>
      <c r="L14" s="7" t="n">
        <v>12</v>
      </c>
      <c r="N14" s="7" t="s">
        <v>444</v>
      </c>
      <c r="O14" s="7" t="n">
        <v>2</v>
      </c>
      <c r="P14" s="7" t="n">
        <v>12</v>
      </c>
      <c r="Q14" s="7" t="s">
        <v>445</v>
      </c>
    </row>
    <row r="15" customFormat="false" ht="15.75" hidden="false" customHeight="false" outlineLevel="0" collapsed="false">
      <c r="O15" s="7" t="n">
        <v>2</v>
      </c>
      <c r="P15" s="7" t="n">
        <v>13</v>
      </c>
      <c r="Q15" s="12" t="s">
        <v>446</v>
      </c>
    </row>
    <row r="16" customFormat="false" ht="15.75" hidden="false" customHeight="false" outlineLevel="0" collapsed="false">
      <c r="O16" s="7" t="n">
        <v>2</v>
      </c>
      <c r="P16" s="7" t="n">
        <v>14</v>
      </c>
      <c r="Q16" s="7" t="s">
        <v>447</v>
      </c>
    </row>
    <row r="17" customFormat="false" ht="15.75" hidden="false" customHeight="false" outlineLevel="0" collapsed="false">
      <c r="K17" s="7" t="s">
        <v>151</v>
      </c>
      <c r="L17" s="7" t="n">
        <v>15</v>
      </c>
      <c r="O17" s="7" t="n">
        <v>2</v>
      </c>
      <c r="P17" s="7" t="n">
        <v>15</v>
      </c>
      <c r="Q17" s="7" t="s">
        <v>448</v>
      </c>
    </row>
    <row r="18" customFormat="false" ht="15.75" hidden="false" customHeight="false" outlineLevel="0" collapsed="false">
      <c r="P18" s="7" t="n">
        <v>16</v>
      </c>
      <c r="Q18" s="7" t="s">
        <v>449</v>
      </c>
    </row>
    <row r="19" customFormat="false" ht="15.75" hidden="false" customHeight="false" outlineLevel="0" collapsed="false">
      <c r="P19" s="7" t="n">
        <v>17</v>
      </c>
      <c r="Q19" s="7" t="s">
        <v>450</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8" activeCellId="0" sqref="F28"/>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16</v>
      </c>
      <c r="D3" s="0" t="s">
        <v>17</v>
      </c>
      <c r="F3" s="0" t="n">
        <v>1</v>
      </c>
      <c r="H3" s="0" t="s">
        <v>18</v>
      </c>
      <c r="I3" s="0" t="n">
        <v>1</v>
      </c>
      <c r="O3" s="0" t="n">
        <v>1</v>
      </c>
      <c r="P3" s="7" t="n">
        <v>1</v>
      </c>
      <c r="Q3" s="0" t="s">
        <v>19</v>
      </c>
    </row>
    <row r="4" customFormat="false" ht="35.25" hidden="false" customHeight="false" outlineLevel="0" collapsed="false">
      <c r="K4" s="0" t="s">
        <v>20</v>
      </c>
      <c r="L4" s="0" t="n">
        <v>1</v>
      </c>
      <c r="M4" s="0" t="s">
        <v>21</v>
      </c>
      <c r="P4" s="7" t="n">
        <v>2</v>
      </c>
      <c r="Q4" s="8" t="s">
        <v>22</v>
      </c>
    </row>
    <row r="5" customFormat="false" ht="15.75" hidden="false" customHeight="false" outlineLevel="0" collapsed="false">
      <c r="K5" s="0" t="s">
        <v>23</v>
      </c>
      <c r="L5" s="0" t="n">
        <v>1</v>
      </c>
      <c r="M5" s="0" t="s">
        <v>24</v>
      </c>
      <c r="P5" s="7" t="n">
        <v>3</v>
      </c>
      <c r="Q5" s="0" t="s">
        <v>25</v>
      </c>
    </row>
    <row r="6" customFormat="false" ht="15.75" hidden="false" customHeight="false" outlineLevel="0" collapsed="false">
      <c r="P6" s="7" t="n">
        <v>4</v>
      </c>
      <c r="Q6" s="0" t="s">
        <v>26</v>
      </c>
    </row>
    <row r="7" customFormat="false" ht="15.75" hidden="false" customHeight="false" outlineLevel="0" collapsed="false">
      <c r="P7" s="7" t="n">
        <v>5</v>
      </c>
      <c r="Q7" s="0" t="s">
        <v>27</v>
      </c>
    </row>
    <row r="8" customFormat="false" ht="15.75" hidden="false" customHeight="false" outlineLevel="0" collapsed="false">
      <c r="P8" s="7" t="n">
        <v>6</v>
      </c>
      <c r="Q8" s="0" t="s">
        <v>28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3046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451</v>
      </c>
      <c r="J3" s="7" t="s">
        <v>23</v>
      </c>
      <c r="L3" s="7" t="s">
        <v>452</v>
      </c>
      <c r="M3" s="7" t="s">
        <v>453</v>
      </c>
      <c r="O3" s="7" t="n">
        <v>1</v>
      </c>
      <c r="P3" s="7" t="n">
        <v>1</v>
      </c>
      <c r="Q3" s="7" t="s">
        <v>454</v>
      </c>
    </row>
    <row r="4" customFormat="false" ht="13.8" hidden="false" customHeight="false" outlineLevel="0" collapsed="false">
      <c r="H4" s="7" t="s">
        <v>69</v>
      </c>
      <c r="I4" s="7" t="n">
        <v>1</v>
      </c>
      <c r="M4" s="7" t="s">
        <v>455</v>
      </c>
      <c r="O4" s="7" t="n">
        <v>1</v>
      </c>
      <c r="P4" s="7" t="n">
        <v>2</v>
      </c>
      <c r="Q4" s="7" t="s">
        <v>456</v>
      </c>
    </row>
    <row r="5" customFormat="false" ht="15.75" hidden="false" customHeight="false" outlineLevel="0" collapsed="false">
      <c r="H5" s="7" t="s">
        <v>175</v>
      </c>
      <c r="I5" s="7" t="n">
        <v>4</v>
      </c>
      <c r="M5" s="7" t="s">
        <v>457</v>
      </c>
      <c r="O5" s="7" t="n">
        <v>2</v>
      </c>
      <c r="P5" s="7" t="n">
        <v>3</v>
      </c>
      <c r="Q5" s="7" t="s">
        <v>458</v>
      </c>
    </row>
    <row r="6" customFormat="false" ht="13.8" hidden="false" customHeight="false" outlineLevel="0" collapsed="false">
      <c r="D6" s="5" t="s">
        <v>424</v>
      </c>
      <c r="O6" s="7" t="n">
        <v>3</v>
      </c>
      <c r="P6" s="7" t="n">
        <v>4</v>
      </c>
      <c r="Q6" s="7" t="s">
        <v>459</v>
      </c>
    </row>
    <row r="7" customFormat="false" ht="15.75" hidden="false" customHeight="false" outlineLevel="0" collapsed="false">
      <c r="D7" s="5" t="s">
        <v>460</v>
      </c>
      <c r="O7" s="7" t="n">
        <v>3</v>
      </c>
      <c r="P7" s="7" t="n">
        <v>5</v>
      </c>
      <c r="Q7" s="7" t="s">
        <v>461</v>
      </c>
    </row>
    <row r="8" customFormat="false" ht="15.75" hidden="false" customHeight="false" outlineLevel="0" collapsed="false">
      <c r="K8" s="7" t="s">
        <v>297</v>
      </c>
      <c r="L8" s="7" t="n">
        <v>6</v>
      </c>
      <c r="M8" s="7" t="s">
        <v>462</v>
      </c>
      <c r="O8" s="7" t="n">
        <v>3</v>
      </c>
      <c r="P8" s="7" t="n">
        <v>6</v>
      </c>
      <c r="Q8" s="7" t="s">
        <v>463</v>
      </c>
    </row>
    <row r="9" customFormat="false" ht="15.75" hidden="false" customHeight="false" outlineLevel="0" collapsed="false">
      <c r="K9" s="7" t="s">
        <v>286</v>
      </c>
      <c r="L9" s="7" t="n">
        <v>6</v>
      </c>
      <c r="M9" s="7" t="s">
        <v>464</v>
      </c>
      <c r="O9" s="7" t="n">
        <v>3</v>
      </c>
      <c r="P9" s="7" t="n">
        <v>7</v>
      </c>
      <c r="Q9" s="7" t="s">
        <v>465</v>
      </c>
    </row>
    <row r="10" customFormat="false" ht="15.75" hidden="false" customHeight="false" outlineLevel="0" collapsed="false">
      <c r="O10" s="7" t="n">
        <v>4</v>
      </c>
      <c r="P10" s="7" t="n">
        <v>8</v>
      </c>
      <c r="Q10" s="7" t="s">
        <v>466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304687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10" t="s">
        <v>467</v>
      </c>
      <c r="D3" s="7" t="s">
        <v>272</v>
      </c>
      <c r="F3" s="7" t="s">
        <v>468</v>
      </c>
      <c r="G3" s="5" t="s">
        <v>198</v>
      </c>
      <c r="I3" s="5" t="s">
        <v>468</v>
      </c>
      <c r="O3" s="7" t="n">
        <v>1</v>
      </c>
      <c r="P3" s="7" t="n">
        <v>1</v>
      </c>
      <c r="Q3" s="12" t="s">
        <v>469</v>
      </c>
    </row>
    <row r="4" customFormat="false" ht="15.75" hidden="false" customHeight="false" outlineLevel="0" collapsed="false">
      <c r="O4" s="7" t="n">
        <v>1</v>
      </c>
      <c r="P4" s="7" t="n">
        <v>2</v>
      </c>
      <c r="Q4" s="12" t="s">
        <v>470</v>
      </c>
    </row>
    <row r="5" customFormat="false" ht="15.75" hidden="false" customHeight="false" outlineLevel="0" collapsed="false">
      <c r="O5" s="7" t="n">
        <v>1</v>
      </c>
      <c r="P5" s="7" t="n">
        <v>3</v>
      </c>
      <c r="Q5" s="7" t="s">
        <v>471</v>
      </c>
    </row>
    <row r="6" customFormat="false" ht="15.75" hidden="false" customHeight="false" outlineLevel="0" collapsed="false">
      <c r="O6" s="5" t="n">
        <v>1</v>
      </c>
      <c r="P6" s="7" t="n">
        <v>4</v>
      </c>
      <c r="Q6" s="7" t="s">
        <v>472</v>
      </c>
    </row>
    <row r="7" customFormat="false" ht="15.75" hidden="false" customHeight="false" outlineLevel="0" collapsed="false">
      <c r="O7" s="5" t="n">
        <v>1</v>
      </c>
      <c r="P7" s="7" t="n">
        <v>5</v>
      </c>
      <c r="Q7" s="7" t="s">
        <v>473</v>
      </c>
    </row>
    <row r="8" customFormat="false" ht="15.75" hidden="false" customHeight="false" outlineLevel="0" collapsed="false">
      <c r="O8" s="5" t="n">
        <v>1</v>
      </c>
      <c r="P8" s="7" t="n">
        <v>6</v>
      </c>
      <c r="Q8" s="7" t="s">
        <v>474</v>
      </c>
    </row>
    <row r="9" customFormat="false" ht="15.75" hidden="false" customHeight="false" outlineLevel="0" collapsed="false">
      <c r="G9" s="7" t="s">
        <v>114</v>
      </c>
      <c r="I9" s="7" t="s">
        <v>352</v>
      </c>
      <c r="J9" s="7" t="s">
        <v>86</v>
      </c>
      <c r="L9" s="7" t="s">
        <v>352</v>
      </c>
      <c r="O9" s="5" t="n">
        <v>1</v>
      </c>
      <c r="P9" s="7" t="n">
        <v>7</v>
      </c>
      <c r="Q9" s="7" t="s">
        <v>475</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3046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3" t="s">
        <v>476</v>
      </c>
      <c r="C3" s="7" t="s">
        <v>477</v>
      </c>
      <c r="D3" s="7" t="s">
        <v>478</v>
      </c>
      <c r="F3" s="7" t="n">
        <v>1</v>
      </c>
      <c r="G3" s="7" t="s">
        <v>134</v>
      </c>
      <c r="I3" s="7" t="n">
        <v>1</v>
      </c>
      <c r="O3" s="5" t="n">
        <v>1</v>
      </c>
      <c r="P3" s="7" t="n">
        <v>1</v>
      </c>
      <c r="Q3" s="7" t="s">
        <v>479</v>
      </c>
    </row>
    <row r="4" customFormat="false" ht="13.8" hidden="false" customHeight="false" outlineLevel="0" collapsed="false">
      <c r="G4" s="7" t="s">
        <v>114</v>
      </c>
      <c r="I4" s="7" t="n">
        <v>1</v>
      </c>
      <c r="O4" s="5" t="n">
        <v>1</v>
      </c>
      <c r="P4" s="7" t="n">
        <v>2</v>
      </c>
      <c r="Q4" s="7" t="s">
        <v>480</v>
      </c>
    </row>
    <row r="5" customFormat="false" ht="13.8" hidden="false" customHeight="false" outlineLevel="0" collapsed="false">
      <c r="G5" s="5" t="s">
        <v>429</v>
      </c>
      <c r="I5" s="5" t="n">
        <v>1</v>
      </c>
      <c r="O5" s="5" t="n">
        <v>1</v>
      </c>
      <c r="P5" s="7" t="n">
        <v>3</v>
      </c>
      <c r="Q5" s="7" t="s">
        <v>481</v>
      </c>
    </row>
    <row r="6" customFormat="false" ht="13.8" hidden="false" customHeight="false" outlineLevel="0" collapsed="false">
      <c r="O6" s="5" t="n">
        <v>1</v>
      </c>
      <c r="P6" s="7" t="n">
        <v>4</v>
      </c>
      <c r="Q6" s="7" t="s">
        <v>482</v>
      </c>
    </row>
    <row r="7" customFormat="false" ht="13.8" hidden="false" customHeight="false" outlineLevel="0" collapsed="false">
      <c r="O7" s="5" t="n">
        <v>1</v>
      </c>
      <c r="P7" s="7" t="n">
        <v>5</v>
      </c>
      <c r="Q7" s="7" t="s">
        <v>483</v>
      </c>
    </row>
    <row r="8" customFormat="false" ht="13.8" hidden="false" customHeight="false" outlineLevel="0" collapsed="false">
      <c r="O8" s="5" t="n">
        <v>1</v>
      </c>
      <c r="P8" s="7" t="n">
        <v>6</v>
      </c>
      <c r="Q8" s="7" t="s">
        <v>484</v>
      </c>
    </row>
    <row r="9" customFormat="false" ht="13.8" hidden="false" customHeight="false" outlineLevel="0" collapsed="false">
      <c r="J9" s="7" t="s">
        <v>23</v>
      </c>
      <c r="L9" s="7" t="s">
        <v>485</v>
      </c>
      <c r="O9" s="5" t="n">
        <v>1</v>
      </c>
      <c r="P9" s="7" t="n">
        <v>7</v>
      </c>
      <c r="Q9" s="7" t="s">
        <v>486</v>
      </c>
    </row>
    <row r="10" customFormat="false" ht="13.8" hidden="false" customHeight="false" outlineLevel="0" collapsed="false">
      <c r="O10" s="5" t="n">
        <v>1</v>
      </c>
      <c r="P10" s="7" t="n">
        <v>8</v>
      </c>
      <c r="Q10" s="7" t="s">
        <v>487</v>
      </c>
    </row>
    <row r="11" customFormat="false" ht="13.8" hidden="false" customHeight="false" outlineLevel="0" collapsed="false">
      <c r="J11" s="7" t="s">
        <v>130</v>
      </c>
      <c r="L11" s="7" t="s">
        <v>488</v>
      </c>
      <c r="O11" s="5" t="n">
        <v>1</v>
      </c>
      <c r="P11" s="7" t="n">
        <v>9</v>
      </c>
      <c r="Q11" s="7" t="s">
        <v>489</v>
      </c>
    </row>
    <row r="12" customFormat="false" ht="13.8" hidden="false" customHeight="false" outlineLevel="0" collapsed="false">
      <c r="O12" s="5" t="n">
        <v>1</v>
      </c>
      <c r="P12" s="7" t="n">
        <v>10</v>
      </c>
      <c r="Q12" s="7" t="s">
        <v>490</v>
      </c>
    </row>
    <row r="13" customFormat="false" ht="13.8" hidden="false" customHeight="false" outlineLevel="0" collapsed="false">
      <c r="O13" s="5" t="n">
        <v>1</v>
      </c>
      <c r="P13" s="7" t="n">
        <v>11</v>
      </c>
      <c r="Q13" s="7" t="s">
        <v>491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73046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492</v>
      </c>
      <c r="E3" s="7"/>
      <c r="F3" s="7"/>
      <c r="H3" s="7" t="s">
        <v>320</v>
      </c>
      <c r="I3" s="7" t="n">
        <v>1</v>
      </c>
      <c r="O3" s="7" t="n">
        <v>1</v>
      </c>
      <c r="P3" s="7" t="n">
        <v>1</v>
      </c>
      <c r="Q3" s="7" t="s">
        <v>493</v>
      </c>
    </row>
    <row r="4" customFormat="false" ht="78.35" hidden="false" customHeight="false" outlineLevel="0" collapsed="false">
      <c r="E4" s="7"/>
      <c r="F4" s="7"/>
      <c r="G4" s="5" t="s">
        <v>18</v>
      </c>
      <c r="O4" s="7" t="n">
        <v>1</v>
      </c>
      <c r="P4" s="7" t="n">
        <v>2</v>
      </c>
      <c r="Q4" s="12" t="s">
        <v>494</v>
      </c>
    </row>
    <row r="5" customFormat="false" ht="13.8" hidden="false" customHeight="false" outlineLevel="0" collapsed="false">
      <c r="F5" s="7"/>
      <c r="I5" s="5" t="n">
        <v>1</v>
      </c>
      <c r="M5" s="7" t="s">
        <v>495</v>
      </c>
      <c r="N5" s="7"/>
      <c r="O5" s="7" t="n">
        <v>1</v>
      </c>
      <c r="P5" s="7" t="n">
        <v>3</v>
      </c>
      <c r="Q5" s="7" t="s">
        <v>496</v>
      </c>
    </row>
    <row r="6" customFormat="false" ht="13.8" hidden="false" customHeight="false" outlineLevel="0" collapsed="false">
      <c r="I6" s="5" t="n">
        <v>1</v>
      </c>
      <c r="J6" s="7" t="s">
        <v>23</v>
      </c>
      <c r="L6" s="7" t="n">
        <v>9</v>
      </c>
      <c r="M6" s="7" t="s">
        <v>497</v>
      </c>
      <c r="N6" s="7" t="s">
        <v>498</v>
      </c>
      <c r="O6" s="7" t="n">
        <v>1</v>
      </c>
      <c r="P6" s="7" t="n">
        <v>4</v>
      </c>
      <c r="Q6" s="7" t="s">
        <v>499</v>
      </c>
    </row>
    <row r="7" customFormat="false" ht="15.75" hidden="false" customHeight="false" outlineLevel="0" collapsed="false">
      <c r="J7" s="7" t="s">
        <v>93</v>
      </c>
      <c r="L7" s="7" t="n">
        <v>8</v>
      </c>
      <c r="O7" s="7" t="n">
        <v>1</v>
      </c>
      <c r="P7" s="7" t="n">
        <v>5</v>
      </c>
      <c r="Q7" s="7" t="s">
        <v>500</v>
      </c>
    </row>
    <row r="8" customFormat="false" ht="13.8" hidden="false" customHeight="false" outlineLevel="0" collapsed="false">
      <c r="H8" s="5" t="s">
        <v>339</v>
      </c>
      <c r="M8" s="7" t="s">
        <v>501</v>
      </c>
      <c r="O8" s="7" t="n">
        <v>2</v>
      </c>
      <c r="P8" s="7" t="n">
        <v>6</v>
      </c>
      <c r="Q8" s="7" t="s">
        <v>502</v>
      </c>
    </row>
    <row r="9" customFormat="false" ht="13.8" hidden="false" customHeight="false" outlineLevel="0" collapsed="false">
      <c r="H9" s="5" t="s">
        <v>198</v>
      </c>
      <c r="M9" s="7" t="s">
        <v>501</v>
      </c>
      <c r="O9" s="7" t="n">
        <v>2</v>
      </c>
      <c r="P9" s="7" t="n">
        <v>7</v>
      </c>
      <c r="Q9" s="7" t="s">
        <v>503</v>
      </c>
    </row>
    <row r="10" customFormat="false" ht="13.8" hidden="false" customHeight="false" outlineLevel="0" collapsed="false">
      <c r="D10" s="7" t="s">
        <v>30</v>
      </c>
      <c r="F10" s="5" t="n">
        <v>1</v>
      </c>
      <c r="O10" s="7" t="n">
        <v>2</v>
      </c>
      <c r="P10" s="7" t="n">
        <v>8</v>
      </c>
      <c r="Q10" s="7" t="s">
        <v>504</v>
      </c>
    </row>
    <row r="11" customFormat="false" ht="15.75" hidden="false" customHeight="false" outlineLevel="0" collapsed="false">
      <c r="O11" s="7" t="n">
        <v>2</v>
      </c>
      <c r="P11" s="7" t="n">
        <v>9</v>
      </c>
      <c r="Q11" s="7" t="s">
        <v>505</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73046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4" t="s">
        <v>506</v>
      </c>
      <c r="B2" s="24" t="s">
        <v>507</v>
      </c>
      <c r="C2" s="24" t="s">
        <v>508</v>
      </c>
      <c r="D2" s="24" t="s">
        <v>509</v>
      </c>
      <c r="E2" s="25"/>
      <c r="F2" s="25"/>
      <c r="G2" s="25"/>
      <c r="H2" s="25"/>
      <c r="I2" s="25"/>
      <c r="J2" s="25"/>
      <c r="K2" s="25"/>
      <c r="L2" s="25"/>
      <c r="M2" s="25"/>
      <c r="N2" s="25"/>
      <c r="O2" s="25"/>
      <c r="P2" s="25"/>
      <c r="Q2" s="25"/>
      <c r="R2" s="25"/>
      <c r="S2" s="25"/>
      <c r="T2" s="25"/>
      <c r="U2" s="25"/>
      <c r="V2" s="25"/>
      <c r="W2" s="25"/>
      <c r="X2" s="25"/>
      <c r="Y2" s="25"/>
      <c r="Z2" s="25"/>
      <c r="AA2" s="25"/>
    </row>
    <row r="3" customFormat="false" ht="15.75" hidden="false" customHeight="false" outlineLevel="0" collapsed="false">
      <c r="A3" s="7"/>
      <c r="B3" s="4"/>
      <c r="C3" s="7"/>
      <c r="D3" s="0"/>
    </row>
    <row r="4" customFormat="false" ht="15.75" hidden="false" customHeight="false" outlineLevel="0" collapsed="false">
      <c r="A4" s="4" t="s">
        <v>202</v>
      </c>
      <c r="B4" s="4"/>
      <c r="C4" s="7" t="s">
        <v>510</v>
      </c>
      <c r="D4" s="0"/>
    </row>
    <row r="5" customFormat="false" ht="15.75" hidden="false" customHeight="false" outlineLevel="0" collapsed="false">
      <c r="A5" s="7" t="s">
        <v>111</v>
      </c>
      <c r="B5" s="4"/>
      <c r="C5" s="7" t="s">
        <v>511</v>
      </c>
      <c r="D5" s="7"/>
    </row>
    <row r="6" customFormat="false" ht="15.75" hidden="false" customHeight="false" outlineLevel="0" collapsed="false">
      <c r="A6" s="7" t="s">
        <v>151</v>
      </c>
      <c r="B6" s="4" t="s">
        <v>512</v>
      </c>
      <c r="C6" s="4" t="s">
        <v>513</v>
      </c>
      <c r="D6" s="7" t="s">
        <v>514</v>
      </c>
    </row>
    <row r="7" customFormat="false" ht="15.75" hidden="false" customHeight="false" outlineLevel="0" collapsed="false">
      <c r="A7" s="7" t="s">
        <v>93</v>
      </c>
      <c r="B7" s="4"/>
      <c r="C7" s="4" t="s">
        <v>515</v>
      </c>
      <c r="D7" s="0"/>
    </row>
    <row r="8" customFormat="false" ht="15.75" hidden="false" customHeight="false" outlineLevel="0" collapsed="false">
      <c r="A8" s="7" t="s">
        <v>516</v>
      </c>
      <c r="B8" s="4" t="s">
        <v>278</v>
      </c>
      <c r="C8" s="7" t="s">
        <v>517</v>
      </c>
      <c r="D8" s="0"/>
    </row>
    <row r="9" customFormat="false" ht="15.75" hidden="false" customHeight="false" outlineLevel="0" collapsed="false">
      <c r="A9" s="7" t="s">
        <v>297</v>
      </c>
      <c r="C9" s="7" t="s">
        <v>518</v>
      </c>
      <c r="D9" s="4"/>
    </row>
    <row r="10" customFormat="false" ht="15.75" hidden="false" customHeight="false" outlineLevel="0" collapsed="false">
      <c r="A10" s="7" t="s">
        <v>516</v>
      </c>
      <c r="B10" s="7" t="s">
        <v>286</v>
      </c>
      <c r="C10" s="7" t="s">
        <v>519</v>
      </c>
      <c r="D10" s="4"/>
    </row>
    <row r="11" customFormat="false" ht="15.75" hidden="false" customHeight="false" outlineLevel="0" collapsed="false">
      <c r="A11" s="7" t="s">
        <v>516</v>
      </c>
      <c r="B11" s="4" t="s">
        <v>520</v>
      </c>
      <c r="C11" s="4" t="s">
        <v>521</v>
      </c>
      <c r="D11" s="4" t="s">
        <v>522</v>
      </c>
    </row>
    <row r="12" customFormat="false" ht="15.75" hidden="false" customHeight="false" outlineLevel="0" collapsed="false">
      <c r="A12" s="4" t="s">
        <v>238</v>
      </c>
      <c r="C12" s="4" t="s">
        <v>523</v>
      </c>
      <c r="D12" s="0"/>
    </row>
    <row r="13" customFormat="false" ht="15.75" hidden="false" customHeight="false" outlineLevel="0" collapsed="false">
      <c r="A13" s="4" t="s">
        <v>371</v>
      </c>
      <c r="C13" s="7" t="s">
        <v>524</v>
      </c>
      <c r="D13" s="7" t="s">
        <v>525</v>
      </c>
    </row>
    <row r="14" customFormat="false" ht="15.75" hidden="false" customHeight="false" outlineLevel="0" collapsed="false">
      <c r="A14" s="7" t="s">
        <v>516</v>
      </c>
      <c r="B14" s="7" t="s">
        <v>20</v>
      </c>
      <c r="C14" s="4" t="s">
        <v>526</v>
      </c>
      <c r="D14" s="7" t="s">
        <v>527</v>
      </c>
    </row>
    <row r="15" customFormat="false" ht="15.75" hidden="false" customHeight="false" outlineLevel="0" collapsed="false">
      <c r="A15" s="7" t="s">
        <v>516</v>
      </c>
      <c r="B15" s="7" t="s">
        <v>293</v>
      </c>
      <c r="C15" s="7" t="s">
        <v>528</v>
      </c>
      <c r="D15" s="7" t="s">
        <v>527</v>
      </c>
    </row>
    <row r="16" customFormat="false" ht="15.75" hidden="false" customHeight="false" outlineLevel="0" collapsed="false">
      <c r="A16" s="7"/>
      <c r="B16" s="7" t="s">
        <v>130</v>
      </c>
      <c r="C16" s="7" t="s">
        <v>529</v>
      </c>
      <c r="D16" s="7"/>
    </row>
    <row r="17" customFormat="false" ht="15.75" hidden="false" customHeight="false" outlineLevel="0" collapsed="false">
      <c r="A17" s="7" t="s">
        <v>516</v>
      </c>
      <c r="B17" s="7" t="s">
        <v>89</v>
      </c>
      <c r="C17" s="7" t="s">
        <v>530</v>
      </c>
      <c r="D17" s="7" t="s">
        <v>531</v>
      </c>
    </row>
    <row r="18" customFormat="false" ht="15.75" hidden="false" customHeight="false" outlineLevel="0" collapsed="false">
      <c r="A18" s="7"/>
      <c r="B18" s="7" t="s">
        <v>23</v>
      </c>
      <c r="C18" s="7" t="s">
        <v>532</v>
      </c>
      <c r="D18" s="7" t="s">
        <v>533</v>
      </c>
    </row>
    <row r="19" customFormat="false" ht="15.75" hidden="false" customHeight="false" outlineLevel="0" collapsed="false">
      <c r="A19" s="7" t="s">
        <v>86</v>
      </c>
      <c r="C19" s="7" t="s">
        <v>534</v>
      </c>
      <c r="D19" s="0"/>
    </row>
    <row r="20" customFormat="false" ht="15.75" hidden="false" customHeight="false" outlineLevel="0" collapsed="false">
      <c r="A20" s="7" t="s">
        <v>300</v>
      </c>
      <c r="C20" s="7" t="s">
        <v>535</v>
      </c>
      <c r="D20" s="0"/>
    </row>
    <row r="21" customFormat="false" ht="15.75" hidden="false" customHeight="false" outlineLevel="0" collapsed="false">
      <c r="A21" s="7" t="s">
        <v>183</v>
      </c>
      <c r="C21" s="7" t="s">
        <v>536</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6" t="s">
        <v>537</v>
      </c>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customFormat="false" ht="15.75" hidden="false" customHeight="false" outlineLevel="0" collapsed="false">
      <c r="A30" s="7" t="s">
        <v>246</v>
      </c>
      <c r="C30" s="7" t="s">
        <v>538</v>
      </c>
      <c r="D30" s="0"/>
    </row>
    <row r="31" customFormat="false" ht="15.75" hidden="false" customHeight="false" outlineLevel="0" collapsed="false">
      <c r="A31" s="7" t="s">
        <v>539</v>
      </c>
      <c r="C31" s="7" t="s">
        <v>540</v>
      </c>
      <c r="D31" s="0"/>
    </row>
    <row r="32" customFormat="false" ht="15.75" hidden="false" customHeight="false" outlineLevel="0" collapsed="false">
      <c r="A32" s="4" t="s">
        <v>339</v>
      </c>
      <c r="C32" s="4" t="s">
        <v>541</v>
      </c>
      <c r="D32" s="0"/>
    </row>
    <row r="33" customFormat="false" ht="15.75" hidden="false" customHeight="false" outlineLevel="0" collapsed="false">
      <c r="A33" s="7" t="s">
        <v>309</v>
      </c>
      <c r="C33" s="7" t="s">
        <v>542</v>
      </c>
      <c r="D33" s="0"/>
    </row>
    <row r="34" customFormat="false" ht="15.75" hidden="false" customHeight="false" outlineLevel="0" collapsed="false">
      <c r="A34" s="7" t="s">
        <v>543</v>
      </c>
      <c r="C34" s="7" t="s">
        <v>544</v>
      </c>
      <c r="D34" s="7"/>
    </row>
    <row r="35" customFormat="false" ht="15.75" hidden="false" customHeight="false" outlineLevel="0" collapsed="false">
      <c r="A35" s="7" t="s">
        <v>516</v>
      </c>
      <c r="B35" s="7" t="s">
        <v>266</v>
      </c>
      <c r="C35" s="7" t="s">
        <v>545</v>
      </c>
      <c r="D35" s="7"/>
    </row>
    <row r="36" customFormat="false" ht="15.75" hidden="false" customHeight="false" outlineLevel="0" collapsed="false">
      <c r="A36" s="7" t="s">
        <v>516</v>
      </c>
      <c r="B36" s="7" t="s">
        <v>269</v>
      </c>
      <c r="C36" s="7" t="s">
        <v>546</v>
      </c>
      <c r="D36" s="7"/>
    </row>
    <row r="37" customFormat="false" ht="15.75" hidden="false" customHeight="false" outlineLevel="0" collapsed="false">
      <c r="D37" s="0"/>
    </row>
    <row r="38" customFormat="false" ht="15.75" hidden="false" customHeight="false" outlineLevel="0" collapsed="false">
      <c r="A38" s="7" t="s">
        <v>429</v>
      </c>
      <c r="C38" s="7" t="s">
        <v>547</v>
      </c>
      <c r="D38" s="7" t="s">
        <v>548</v>
      </c>
    </row>
    <row r="39" customFormat="false" ht="15.75" hidden="false" customHeight="false" outlineLevel="0" collapsed="false">
      <c r="A39" s="7" t="s">
        <v>549</v>
      </c>
      <c r="D39" s="0"/>
    </row>
    <row r="40" customFormat="false" ht="15.75" hidden="false" customHeight="false" outlineLevel="0" collapsed="false">
      <c r="A40" s="7" t="s">
        <v>516</v>
      </c>
      <c r="B40" s="7" t="s">
        <v>69</v>
      </c>
      <c r="C40" s="7" t="s">
        <v>550</v>
      </c>
      <c r="D40" s="0"/>
    </row>
    <row r="41" customFormat="false" ht="15.75" hidden="false" customHeight="false" outlineLevel="0" collapsed="false">
      <c r="A41" s="7" t="s">
        <v>516</v>
      </c>
      <c r="B41" s="7" t="s">
        <v>198</v>
      </c>
      <c r="C41" s="7" t="s">
        <v>551</v>
      </c>
      <c r="D41" s="0"/>
    </row>
    <row r="42" customFormat="false" ht="15.75" hidden="false" customHeight="false" outlineLevel="0" collapsed="false">
      <c r="D42" s="0"/>
    </row>
    <row r="43" customFormat="false" ht="15.75" hidden="false" customHeight="false" outlineLevel="0" collapsed="false">
      <c r="A43" s="7" t="s">
        <v>552</v>
      </c>
      <c r="C43" s="7" t="s">
        <v>553</v>
      </c>
      <c r="D43" s="0"/>
    </row>
    <row r="44" customFormat="false" ht="15.75" hidden="false" customHeight="false" outlineLevel="0" collapsed="false">
      <c r="A44" s="7" t="s">
        <v>516</v>
      </c>
      <c r="B44" s="7" t="s">
        <v>52</v>
      </c>
      <c r="C44" s="7" t="s">
        <v>554</v>
      </c>
      <c r="D44" s="0"/>
    </row>
    <row r="45" customFormat="false" ht="15.75" hidden="false" customHeight="false" outlineLevel="0" collapsed="false">
      <c r="A45" s="7" t="s">
        <v>516</v>
      </c>
      <c r="B45" s="7" t="s">
        <v>555</v>
      </c>
      <c r="C45" s="7" t="s">
        <v>556</v>
      </c>
      <c r="D45" s="0"/>
    </row>
    <row r="46" customFormat="false" ht="15.75" hidden="false" customHeight="false" outlineLevel="0" collapsed="false">
      <c r="A46" s="24" t="s">
        <v>557</v>
      </c>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customFormat="false" ht="15.75" hidden="false" customHeight="false" outlineLevel="0" collapsed="false">
      <c r="A47" s="4" t="s">
        <v>377</v>
      </c>
      <c r="C47" s="4" t="s">
        <v>558</v>
      </c>
      <c r="D47" s="7" t="s">
        <v>559</v>
      </c>
    </row>
    <row r="48" customFormat="false" ht="15.75" hidden="false" customHeight="false" outlineLevel="0" collapsed="false">
      <c r="D48" s="0"/>
    </row>
    <row r="49" customFormat="false" ht="15.75" hidden="false" customHeight="false" outlineLevel="0" collapsed="false">
      <c r="A49" s="7" t="s">
        <v>84</v>
      </c>
      <c r="C49" s="7" t="s">
        <v>560</v>
      </c>
      <c r="D49" s="0"/>
    </row>
    <row r="50" customFormat="false" ht="15.75" hidden="false" customHeight="false" outlineLevel="0" collapsed="false">
      <c r="A50" s="7"/>
      <c r="B50" s="7" t="s">
        <v>134</v>
      </c>
      <c r="C50" s="7" t="s">
        <v>561</v>
      </c>
      <c r="D50" s="0"/>
    </row>
    <row r="51" customFormat="false" ht="15.75" hidden="false" customHeight="false" outlineLevel="0" collapsed="false">
      <c r="A51" s="7" t="s">
        <v>516</v>
      </c>
      <c r="B51" s="7" t="s">
        <v>320</v>
      </c>
      <c r="C51" s="7" t="s">
        <v>562</v>
      </c>
      <c r="D51" s="0"/>
    </row>
    <row r="52" customFormat="false" ht="15.75" hidden="false" customHeight="false" outlineLevel="0" collapsed="false">
      <c r="A52" s="7" t="s">
        <v>516</v>
      </c>
      <c r="B52" s="7" t="s">
        <v>209</v>
      </c>
      <c r="C52" s="7" t="s">
        <v>563</v>
      </c>
      <c r="D52" s="0"/>
    </row>
    <row r="53" customFormat="false" ht="15.75" hidden="false" customHeight="false" outlineLevel="0" collapsed="false">
      <c r="A53" s="7" t="s">
        <v>114</v>
      </c>
      <c r="C53" s="7" t="s">
        <v>564</v>
      </c>
      <c r="D53" s="0"/>
    </row>
    <row r="54" customFormat="false" ht="15.75" hidden="false" customHeight="false" outlineLevel="0" collapsed="false">
      <c r="A54" s="7" t="s">
        <v>328</v>
      </c>
      <c r="C54" s="7" t="s">
        <v>565</v>
      </c>
      <c r="D54" s="7" t="s">
        <v>566</v>
      </c>
    </row>
    <row r="55" customFormat="false" ht="15.75" hidden="false" customHeight="false" outlineLevel="0" collapsed="false">
      <c r="A55" s="7" t="s">
        <v>335</v>
      </c>
      <c r="C55" s="7" t="s">
        <v>567</v>
      </c>
      <c r="D55" s="0"/>
    </row>
    <row r="56" customFormat="false" ht="15.75" hidden="false" customHeight="false" outlineLevel="0" collapsed="false">
      <c r="A56" s="7" t="s">
        <v>285</v>
      </c>
      <c r="C56" s="7" t="s">
        <v>568</v>
      </c>
      <c r="D56" s="0"/>
    </row>
    <row r="57" customFormat="false" ht="15.75" hidden="false" customHeight="false" outlineLevel="0" collapsed="false">
      <c r="A57" s="7" t="s">
        <v>270</v>
      </c>
      <c r="C57" s="7" t="s">
        <v>569</v>
      </c>
      <c r="D57" s="0"/>
    </row>
    <row r="58" customFormat="false" ht="15.75" hidden="false" customHeight="false" outlineLevel="0" collapsed="false">
      <c r="A58" s="7" t="s">
        <v>267</v>
      </c>
      <c r="C58" s="7" t="s">
        <v>570</v>
      </c>
      <c r="D58" s="0"/>
    </row>
    <row r="59" customFormat="false" ht="15.75" hidden="false" customHeight="false" outlineLevel="0" collapsed="false">
      <c r="A59" s="7" t="s">
        <v>434</v>
      </c>
      <c r="C59" s="7" t="s">
        <v>571</v>
      </c>
      <c r="D59" s="0"/>
    </row>
    <row r="60" customFormat="false" ht="15.75" hidden="false" customHeight="false" outlineLevel="0" collapsed="false">
      <c r="D60" s="0"/>
    </row>
    <row r="61" customFormat="false" ht="15.75" hidden="false" customHeight="false" outlineLevel="0" collapsed="false">
      <c r="A61" s="7" t="s">
        <v>175</v>
      </c>
      <c r="C61" s="7" t="s">
        <v>572</v>
      </c>
      <c r="D61" s="7" t="s">
        <v>573</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574</v>
      </c>
      <c r="D64" s="0"/>
    </row>
    <row r="65" customFormat="false" ht="15.75" hidden="false" customHeight="false" outlineLevel="0" collapsed="false">
      <c r="A65" s="7" t="s">
        <v>575</v>
      </c>
      <c r="D65" s="0"/>
    </row>
    <row r="67" customFormat="false" ht="15.75" hidden="false" customHeight="false" outlineLevel="0" collapsed="false">
      <c r="A67" s="7"/>
    </row>
    <row r="68" customFormat="false" ht="15.75" hidden="false" customHeight="false" outlineLevel="0" collapsed="false">
      <c r="A68" s="7" t="s">
        <v>576</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29</v>
      </c>
      <c r="D3" s="0" t="s">
        <v>30</v>
      </c>
      <c r="F3" s="0" t="n">
        <v>1</v>
      </c>
      <c r="H3" s="0" t="s">
        <v>18</v>
      </c>
      <c r="I3" s="0" t="n">
        <v>1</v>
      </c>
      <c r="O3" s="0" t="n">
        <v>2</v>
      </c>
      <c r="P3" s="7" t="n">
        <v>1</v>
      </c>
      <c r="Q3" s="0" t="s">
        <v>31</v>
      </c>
    </row>
    <row r="4" customFormat="false" ht="15.75" hidden="false" customHeight="false" outlineLevel="0" collapsed="false">
      <c r="H4" s="0" t="s">
        <v>32</v>
      </c>
      <c r="I4" s="0" t="n">
        <v>1</v>
      </c>
      <c r="O4" s="0" t="n">
        <v>2</v>
      </c>
      <c r="P4" s="7" t="n">
        <v>2</v>
      </c>
      <c r="Q4" s="0" t="s">
        <v>33</v>
      </c>
    </row>
    <row r="5" customFormat="false" ht="15.75" hidden="false" customHeight="false" outlineLevel="0" collapsed="false">
      <c r="O5" s="0" t="n">
        <v>3</v>
      </c>
      <c r="P5" s="7" t="n">
        <v>3</v>
      </c>
      <c r="Q5" s="0" t="s">
        <v>34</v>
      </c>
    </row>
    <row r="6" customFormat="false" ht="15.75" hidden="false" customHeight="false" outlineLevel="0" collapsed="false">
      <c r="O6" s="0" t="n">
        <v>3</v>
      </c>
      <c r="P6" s="7" t="n">
        <v>4</v>
      </c>
      <c r="Q6" s="0" t="s">
        <v>35</v>
      </c>
    </row>
    <row r="7" customFormat="false" ht="15.75" hidden="false" customHeight="false" outlineLevel="0" collapsed="false">
      <c r="O7" s="0" t="n">
        <v>3</v>
      </c>
      <c r="P7" s="7" t="n">
        <v>5</v>
      </c>
      <c r="Q7" s="0" t="s">
        <v>36</v>
      </c>
    </row>
    <row r="8" customFormat="false" ht="15.75" hidden="false" customHeight="false" outlineLevel="0" collapsed="false">
      <c r="K8" s="0" t="s">
        <v>37</v>
      </c>
      <c r="L8" s="0" t="s">
        <v>38</v>
      </c>
      <c r="M8" s="0" t="s">
        <v>39</v>
      </c>
      <c r="O8" s="0" t="n">
        <v>3</v>
      </c>
      <c r="P8" s="7" t="n">
        <v>6</v>
      </c>
      <c r="Q8" s="0" t="s">
        <v>40</v>
      </c>
    </row>
    <row r="9" customFormat="false" ht="13.8" hidden="false" customHeight="false" outlineLevel="0" collapsed="false">
      <c r="K9" s="0" t="s">
        <v>41</v>
      </c>
      <c r="L9" s="0" t="s">
        <v>42</v>
      </c>
      <c r="M9" s="9" t="s">
        <v>39</v>
      </c>
      <c r="O9" s="0" t="n">
        <v>3</v>
      </c>
      <c r="P9" s="7" t="n">
        <v>7</v>
      </c>
      <c r="Q9" s="0" t="s">
        <v>43</v>
      </c>
    </row>
    <row r="10" customFormat="false" ht="13.8" hidden="false" customHeight="false" outlineLevel="0" collapsed="false">
      <c r="K10" s="0" t="s">
        <v>44</v>
      </c>
      <c r="L10" s="0" t="s">
        <v>45</v>
      </c>
      <c r="N10" s="0" t="s">
        <v>46</v>
      </c>
      <c r="P10" s="7" t="n">
        <v>8</v>
      </c>
      <c r="Q10" s="9" t="s">
        <v>47</v>
      </c>
    </row>
    <row r="11" customFormat="false" ht="15.75" hidden="false" customHeight="false" outlineLevel="0" collapsed="false">
      <c r="N11" s="0" t="s">
        <v>48</v>
      </c>
      <c r="P11" s="7" t="n">
        <v>9</v>
      </c>
      <c r="Q11" s="0" t="s">
        <v>49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50</v>
      </c>
      <c r="D3" s="0" t="s">
        <v>51</v>
      </c>
      <c r="F3" s="0" t="n">
        <v>1</v>
      </c>
      <c r="H3" s="0" t="s">
        <v>52</v>
      </c>
      <c r="I3" s="0" t="n">
        <v>1</v>
      </c>
      <c r="O3" s="0" t="n">
        <v>1</v>
      </c>
      <c r="P3" s="7" t="n">
        <v>1</v>
      </c>
      <c r="Q3" s="0" t="s">
        <v>53</v>
      </c>
    </row>
    <row r="4" customFormat="false" ht="15.75" hidden="false" customHeight="false" outlineLevel="0" collapsed="false">
      <c r="H4" s="0" t="s">
        <v>54</v>
      </c>
      <c r="I4" s="0" t="n">
        <v>1</v>
      </c>
      <c r="P4" s="7" t="n">
        <v>2</v>
      </c>
      <c r="Q4" s="0" t="s">
        <v>55</v>
      </c>
    </row>
    <row r="5" customFormat="false" ht="15.75" hidden="false" customHeight="false" outlineLevel="0" collapsed="false">
      <c r="K5" s="0" t="s">
        <v>56</v>
      </c>
      <c r="L5" s="0"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73046875" defaultRowHeight="15.75" zeroHeight="false" outlineLevelRow="0" outlineLevelCol="0"/>
  <cols>
    <col collapsed="false" customWidth="true" hidden="false" outlineLevel="0" max="17" min="17" style="0"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57</v>
      </c>
      <c r="D3" s="0" t="s">
        <v>58</v>
      </c>
      <c r="O3" s="0" t="n">
        <v>1</v>
      </c>
      <c r="P3" s="7" t="n">
        <v>1</v>
      </c>
      <c r="Q3" s="0" t="s">
        <v>59</v>
      </c>
      <c r="R3" s="0" t="s">
        <v>60</v>
      </c>
    </row>
    <row r="4" customFormat="false" ht="15.75" hidden="false" customHeight="false" outlineLevel="0" collapsed="false">
      <c r="O4" s="0" t="n">
        <v>1</v>
      </c>
      <c r="P4" s="7" t="n">
        <v>2</v>
      </c>
      <c r="Q4" s="0" t="s">
        <v>61</v>
      </c>
    </row>
    <row r="5" customFormat="false" ht="15.75" hidden="false" customHeight="false" outlineLevel="0" collapsed="false">
      <c r="N5" s="0" t="s">
        <v>62</v>
      </c>
      <c r="O5" s="0" t="n">
        <v>2</v>
      </c>
      <c r="P5" s="7" t="n">
        <v>3</v>
      </c>
      <c r="Q5" s="0" t="s">
        <v>63</v>
      </c>
    </row>
    <row r="6" customFormat="false" ht="15.75" hidden="false" customHeight="false" outlineLevel="0" collapsed="false">
      <c r="O6" s="0" t="n">
        <v>2</v>
      </c>
      <c r="P6" s="7" t="n">
        <v>4</v>
      </c>
      <c r="Q6" s="0" t="s">
        <v>64</v>
      </c>
    </row>
    <row r="7" customFormat="false" ht="15.75" hidden="false" customHeight="false" outlineLevel="0" collapsed="false">
      <c r="O7" s="0" t="n">
        <v>4</v>
      </c>
      <c r="P7" s="7" t="n">
        <v>5</v>
      </c>
      <c r="Q7" s="0" t="s">
        <v>65</v>
      </c>
    </row>
    <row r="8" customFormat="false" ht="15.75" hidden="false" customHeight="false" outlineLevel="0" collapsed="false">
      <c r="O8" s="0" t="n">
        <v>4</v>
      </c>
      <c r="P8" s="7" t="n">
        <v>6</v>
      </c>
      <c r="Q8" s="0" t="s">
        <v>66</v>
      </c>
    </row>
    <row r="9" customFormat="false" ht="15.75" hidden="false" customHeight="false" outlineLevel="0" collapsed="false">
      <c r="O9" s="0" t="n">
        <v>4</v>
      </c>
      <c r="P9" s="7" t="n">
        <v>7</v>
      </c>
      <c r="Q9" s="0" t="s">
        <v>67</v>
      </c>
    </row>
    <row r="10" customFormat="false" ht="15.75" hidden="false" customHeight="false" outlineLevel="0" collapsed="false">
      <c r="O10" s="0" t="n">
        <v>5</v>
      </c>
      <c r="P10" s="7" t="n">
        <v>8</v>
      </c>
      <c r="Q10" s="0" t="s">
        <v>68</v>
      </c>
    </row>
    <row r="11" customFormat="false" ht="15.75" hidden="false" customHeight="false" outlineLevel="0" collapsed="false">
      <c r="H11" s="0" t="s">
        <v>69</v>
      </c>
      <c r="I11" s="0" t="s">
        <v>70</v>
      </c>
      <c r="K11" s="0" t="s">
        <v>71</v>
      </c>
      <c r="L11" s="0" t="n">
        <v>5</v>
      </c>
      <c r="M11" s="0" t="s">
        <v>72</v>
      </c>
      <c r="O11" s="0" t="n">
        <v>5</v>
      </c>
      <c r="P11" s="7" t="n">
        <v>9</v>
      </c>
      <c r="Q11" s="0" t="s">
        <v>73</v>
      </c>
    </row>
    <row r="12" customFormat="false" ht="15.75" hidden="false" customHeight="false" outlineLevel="0" collapsed="false">
      <c r="O12" s="0" t="n">
        <v>7</v>
      </c>
      <c r="P12" s="7" t="n">
        <v>10</v>
      </c>
      <c r="Q12" s="0" t="s">
        <v>74</v>
      </c>
    </row>
    <row r="13" customFormat="false" ht="15.75" hidden="false" customHeight="false" outlineLevel="0" collapsed="false">
      <c r="K13" s="0" t="s">
        <v>23</v>
      </c>
      <c r="L13" s="0" t="s">
        <v>75</v>
      </c>
      <c r="N13" s="0" t="s">
        <v>76</v>
      </c>
      <c r="O13" s="0" t="n">
        <v>7</v>
      </c>
      <c r="P13" s="7" t="n">
        <v>11</v>
      </c>
      <c r="Q13" s="0" t="s">
        <v>77</v>
      </c>
    </row>
    <row r="14" customFormat="false" ht="35.25" hidden="false" customHeight="false" outlineLevel="0" collapsed="false">
      <c r="O14" s="0" t="n">
        <v>8</v>
      </c>
      <c r="P14" s="7" t="n">
        <v>12</v>
      </c>
      <c r="Q14" s="8" t="s">
        <v>78</v>
      </c>
    </row>
    <row r="15" customFormat="false" ht="15.75" hidden="false" customHeight="false" outlineLevel="0" collapsed="false">
      <c r="O15" s="0" t="n">
        <v>8</v>
      </c>
      <c r="P15" s="7" t="n">
        <v>13</v>
      </c>
      <c r="Q15" s="0" t="s">
        <v>79</v>
      </c>
    </row>
    <row r="16" customFormat="false" ht="15.75" hidden="false" customHeight="false" outlineLevel="0" collapsed="false">
      <c r="O16" s="0" t="n">
        <v>8</v>
      </c>
      <c r="P16" s="7" t="n">
        <v>14</v>
      </c>
      <c r="Q16" s="0" t="s">
        <v>80</v>
      </c>
    </row>
    <row r="17" customFormat="false" ht="13.8" hidden="false" customHeight="false" outlineLevel="0" collapsed="false">
      <c r="O17" s="0" t="n">
        <v>22</v>
      </c>
      <c r="P17" s="7" t="n">
        <v>15</v>
      </c>
      <c r="Q17" s="0" t="s">
        <v>81</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82</v>
      </c>
      <c r="D3" s="0" t="s">
        <v>83</v>
      </c>
      <c r="F3" s="0" t="n">
        <v>1</v>
      </c>
      <c r="G3" s="0" t="s">
        <v>84</v>
      </c>
      <c r="I3" s="0" t="s">
        <v>85</v>
      </c>
      <c r="K3" s="0" t="s">
        <v>86</v>
      </c>
      <c r="L3" s="0" t="s">
        <v>87</v>
      </c>
      <c r="O3" s="0" t="n">
        <v>1</v>
      </c>
      <c r="P3" s="7" t="n">
        <v>1</v>
      </c>
      <c r="Q3" s="0" t="s">
        <v>88</v>
      </c>
    </row>
    <row r="4" customFormat="false" ht="13.8" hidden="false" customHeight="false" outlineLevel="0" collapsed="false">
      <c r="K4" s="0" t="s">
        <v>89</v>
      </c>
      <c r="L4" s="0" t="s">
        <v>90</v>
      </c>
      <c r="M4" s="0" t="s">
        <v>91</v>
      </c>
      <c r="O4" s="0" t="n">
        <v>1</v>
      </c>
      <c r="P4" s="7" t="n">
        <v>2</v>
      </c>
      <c r="Q4" s="0" t="s">
        <v>92</v>
      </c>
    </row>
    <row r="5" customFormat="false" ht="13.8" hidden="false" customHeight="false" outlineLevel="0" collapsed="false">
      <c r="J5" s="0" t="s">
        <v>93</v>
      </c>
      <c r="L5" s="0" t="s">
        <v>94</v>
      </c>
      <c r="O5" s="0" t="n">
        <v>1</v>
      </c>
      <c r="P5" s="7" t="n">
        <v>3</v>
      </c>
      <c r="Q5" s="0" t="s">
        <v>95</v>
      </c>
    </row>
    <row r="6" customFormat="false" ht="35.25" hidden="false" customHeight="false" outlineLevel="0" collapsed="false">
      <c r="O6" s="0" t="n">
        <v>1</v>
      </c>
      <c r="P6" s="7" t="n">
        <v>4</v>
      </c>
      <c r="Q6" s="8" t="s">
        <v>96</v>
      </c>
    </row>
    <row r="7" customFormat="false" ht="13.8" hidden="false" customHeight="false" outlineLevel="0" collapsed="false">
      <c r="O7" s="0" t="n">
        <v>1</v>
      </c>
      <c r="P7" s="7" t="n">
        <v>5</v>
      </c>
      <c r="Q7" s="0" t="s">
        <v>97</v>
      </c>
    </row>
    <row r="8" customFormat="false" ht="13.8" hidden="false" customHeight="false" outlineLevel="0" collapsed="false">
      <c r="O8" s="0" t="n">
        <v>1</v>
      </c>
      <c r="P8" s="7" t="n">
        <v>6</v>
      </c>
      <c r="Q8" s="0" t="s">
        <v>98</v>
      </c>
    </row>
    <row r="9" customFormat="false" ht="13.8" hidden="false" customHeight="false" outlineLevel="0" collapsed="false">
      <c r="O9" s="0" t="n">
        <v>1</v>
      </c>
      <c r="P9" s="7" t="n">
        <v>7</v>
      </c>
      <c r="Q9" s="0" t="s">
        <v>99</v>
      </c>
    </row>
    <row r="10" customFormat="false" ht="13.8" hidden="false" customHeight="false" outlineLevel="0" collapsed="false">
      <c r="O10" s="0" t="n">
        <v>1</v>
      </c>
      <c r="P10" s="7" t="n">
        <v>8</v>
      </c>
      <c r="Q10" s="0" t="s">
        <v>100</v>
      </c>
    </row>
    <row r="11" customFormat="false" ht="15.75" hidden="false" customHeight="false" outlineLevel="0" collapsed="false">
      <c r="O11" s="0" t="n">
        <v>2</v>
      </c>
      <c r="P11" s="7" t="n">
        <v>9</v>
      </c>
      <c r="Q11" s="0" t="s">
        <v>101</v>
      </c>
    </row>
    <row r="12" customFormat="false" ht="15.75" hidden="false" customHeight="false" outlineLevel="0" collapsed="false">
      <c r="O12" s="0" t="n">
        <v>2</v>
      </c>
      <c r="P12" s="7" t="n">
        <v>10</v>
      </c>
      <c r="Q12" s="0" t="s">
        <v>102</v>
      </c>
    </row>
    <row r="13" customFormat="false" ht="15.75" hidden="false" customHeight="false" outlineLevel="0" collapsed="false">
      <c r="O13" s="0" t="n">
        <v>2</v>
      </c>
      <c r="P13" s="7" t="n">
        <v>11</v>
      </c>
      <c r="Q13" s="0" t="s">
        <v>103</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0" t="s">
        <v>104</v>
      </c>
      <c r="D3" s="0" t="s">
        <v>105</v>
      </c>
      <c r="F3" s="0" t="n">
        <v>1</v>
      </c>
      <c r="O3" s="0" t="n">
        <v>1</v>
      </c>
      <c r="P3" s="7" t="n">
        <v>1</v>
      </c>
      <c r="Q3" s="8" t="s">
        <v>106</v>
      </c>
    </row>
    <row r="4" customFormat="false" ht="13.8" hidden="false" customHeight="false" outlineLevel="0" collapsed="false">
      <c r="O4" s="0" t="n">
        <v>1</v>
      </c>
      <c r="P4" s="7" t="n">
        <v>2</v>
      </c>
      <c r="Q4" s="0" t="s">
        <v>107</v>
      </c>
    </row>
    <row r="5" customFormat="false" ht="13.8" hidden="false" customHeight="false" outlineLevel="0" collapsed="false">
      <c r="G5" s="0" t="s">
        <v>108</v>
      </c>
      <c r="I5" s="0" t="n">
        <v>3</v>
      </c>
      <c r="O5" s="0" t="n">
        <v>1</v>
      </c>
      <c r="P5" s="7" t="n">
        <v>3</v>
      </c>
      <c r="Q5" s="0" t="s">
        <v>109</v>
      </c>
    </row>
    <row r="6" customFormat="false" ht="13.8" hidden="false" customHeight="false" outlineLevel="0" collapsed="false">
      <c r="O6" s="0" t="n">
        <v>1</v>
      </c>
      <c r="P6" s="7" t="n">
        <v>4</v>
      </c>
      <c r="Q6" s="0" t="s">
        <v>110</v>
      </c>
    </row>
    <row r="7" customFormat="false" ht="13.8" hidden="false" customHeight="false" outlineLevel="0" collapsed="false">
      <c r="J7" s="0" t="s">
        <v>111</v>
      </c>
      <c r="L7" s="0" t="s">
        <v>112</v>
      </c>
      <c r="O7" s="0" t="n">
        <v>1</v>
      </c>
      <c r="P7" s="7" t="n">
        <v>5</v>
      </c>
      <c r="Q7" s="0" t="s">
        <v>113</v>
      </c>
    </row>
    <row r="8" customFormat="false" ht="13.8" hidden="false" customHeight="false" outlineLevel="0" collapsed="false">
      <c r="G8" s="0" t="s">
        <v>114</v>
      </c>
      <c r="I8" s="0" t="s">
        <v>115</v>
      </c>
      <c r="J8" s="0" t="s">
        <v>86</v>
      </c>
      <c r="L8" s="0" t="s">
        <v>116</v>
      </c>
      <c r="O8" s="0" t="n">
        <v>1</v>
      </c>
      <c r="P8" s="7" t="n">
        <v>6</v>
      </c>
      <c r="Q8" s="0" t="s">
        <v>117</v>
      </c>
    </row>
    <row r="9" customFormat="false" ht="15.75" hidden="false" customHeight="false" outlineLevel="0" collapsed="false">
      <c r="O9" s="0" t="n">
        <v>2</v>
      </c>
      <c r="P9" s="7" t="n">
        <v>7</v>
      </c>
      <c r="Q9" s="0" t="s">
        <v>118</v>
      </c>
    </row>
    <row r="10" customFormat="false" ht="15.75" hidden="false" customHeight="false" outlineLevel="0" collapsed="false">
      <c r="O10" s="0" t="n">
        <v>4</v>
      </c>
      <c r="P10" s="7" t="n">
        <v>8</v>
      </c>
      <c r="Q10" s="0" t="s">
        <v>119</v>
      </c>
    </row>
    <row r="11" customFormat="false" ht="15.75" hidden="false" customHeight="false" outlineLevel="0" collapsed="false">
      <c r="O11" s="0" t="n">
        <v>4</v>
      </c>
      <c r="P11" s="7" t="n">
        <v>9</v>
      </c>
      <c r="Q11" s="0" t="s">
        <v>120</v>
      </c>
    </row>
    <row r="12" customFormat="false" ht="13.8" hidden="false" customHeight="false" outlineLevel="0" collapsed="false">
      <c r="O12" s="0" t="n">
        <v>4</v>
      </c>
      <c r="P12" s="7" t="n">
        <v>10</v>
      </c>
      <c r="Q12" s="0" t="s">
        <v>121</v>
      </c>
    </row>
    <row r="13" customFormat="false" ht="35.25" hidden="false" customHeight="false" outlineLevel="0" collapsed="false">
      <c r="J13" s="0" t="s">
        <v>56</v>
      </c>
      <c r="L13" s="0" t="s">
        <v>122</v>
      </c>
      <c r="O13" s="0" t="n">
        <v>6</v>
      </c>
      <c r="P13" s="7" t="n">
        <v>11</v>
      </c>
      <c r="Q13" s="8" t="s">
        <v>123</v>
      </c>
    </row>
    <row r="14" customFormat="false" ht="15.75" hidden="false" customHeight="false" outlineLevel="0" collapsed="false">
      <c r="J14" s="0" t="s">
        <v>124</v>
      </c>
      <c r="L14" s="0" t="s">
        <v>122</v>
      </c>
      <c r="O14" s="0" t="n">
        <v>9</v>
      </c>
      <c r="P14" s="7" t="n">
        <v>12</v>
      </c>
      <c r="Q14" s="0" t="s">
        <v>125</v>
      </c>
    </row>
    <row r="15" customFormat="false" ht="15.75" hidden="false" customHeight="false" outlineLevel="0" collapsed="false">
      <c r="J15" s="0" t="s">
        <v>126</v>
      </c>
      <c r="K15" s="0" t="n">
        <v>14</v>
      </c>
      <c r="O15" s="0" t="n">
        <v>9</v>
      </c>
      <c r="P15" s="7" t="n">
        <v>13</v>
      </c>
      <c r="Q15" s="0" t="s">
        <v>127</v>
      </c>
    </row>
    <row r="16" customFormat="false" ht="15.75" hidden="false" customHeight="false" outlineLevel="0" collapsed="false">
      <c r="O16" s="0" t="n">
        <v>10</v>
      </c>
      <c r="P16" s="7" t="n">
        <v>14</v>
      </c>
      <c r="Q16" s="0" t="s">
        <v>128</v>
      </c>
    </row>
    <row r="17" customFormat="false" ht="13.8" hidden="false" customHeight="false" outlineLevel="0" collapsed="false">
      <c r="O17" s="0" t="n">
        <v>10</v>
      </c>
      <c r="P17" s="7" t="n">
        <v>15</v>
      </c>
      <c r="Q17" s="0" t="s">
        <v>129</v>
      </c>
    </row>
    <row r="18" customFormat="false" ht="35.25" hidden="false" customHeight="false" outlineLevel="0" collapsed="false">
      <c r="J18" s="0" t="s">
        <v>130</v>
      </c>
      <c r="L18" s="0" t="n">
        <v>11</v>
      </c>
      <c r="O18" s="0" t="n">
        <v>11</v>
      </c>
      <c r="P18" s="7" t="n">
        <v>16</v>
      </c>
      <c r="Q18" s="0" t="s">
        <v>131</v>
      </c>
    </row>
    <row r="19" customFormat="false" ht="13.8" hidden="false" customHeight="false" outlineLevel="0" collapsed="false">
      <c r="L19" s="0" t="n">
        <v>11</v>
      </c>
      <c r="O19" s="0" t="n">
        <v>11</v>
      </c>
      <c r="P19" s="7" t="n">
        <v>17</v>
      </c>
      <c r="Q19" s="9" t="s">
        <v>132</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133</v>
      </c>
      <c r="F3" s="5" t="n">
        <v>1</v>
      </c>
      <c r="G3" s="5" t="s">
        <v>134</v>
      </c>
      <c r="I3" s="5" t="n">
        <v>1</v>
      </c>
      <c r="M3" s="5" t="s">
        <v>135</v>
      </c>
      <c r="O3" s="5" t="n">
        <v>1</v>
      </c>
      <c r="P3" s="7" t="n">
        <v>1</v>
      </c>
      <c r="Q3" s="5" t="s">
        <v>136</v>
      </c>
    </row>
    <row r="4" customFormat="false" ht="13.8" hidden="false" customHeight="false" outlineLevel="0" collapsed="false">
      <c r="G4" s="5" t="s">
        <v>137</v>
      </c>
      <c r="I4" s="5" t="n">
        <v>1</v>
      </c>
      <c r="M4" s="5" t="s">
        <v>135</v>
      </c>
      <c r="O4" s="5" t="n">
        <v>1</v>
      </c>
      <c r="P4" s="7" t="n">
        <v>2</v>
      </c>
      <c r="Q4" s="5" t="s">
        <v>138</v>
      </c>
    </row>
    <row r="5" customFormat="false" ht="13.8" hidden="false" customHeight="false" outlineLevel="0" collapsed="false">
      <c r="O5" s="5" t="n">
        <v>1</v>
      </c>
      <c r="P5" s="7" t="n">
        <v>3</v>
      </c>
      <c r="Q5" s="5" t="s">
        <v>139</v>
      </c>
    </row>
    <row r="6" customFormat="false" ht="13.8" hidden="false" customHeight="false" outlineLevel="0" collapsed="false">
      <c r="O6" s="5" t="n">
        <v>1</v>
      </c>
      <c r="P6" s="7" t="n">
        <v>4</v>
      </c>
      <c r="Q6" s="5" t="s">
        <v>140</v>
      </c>
    </row>
    <row r="7" customFormat="false" ht="35.25" hidden="false" customHeight="false" outlineLevel="0" collapsed="false">
      <c r="O7" s="5" t="n">
        <v>1</v>
      </c>
      <c r="P7" s="7" t="n">
        <v>5</v>
      </c>
      <c r="Q7" s="8" t="s">
        <v>141</v>
      </c>
    </row>
    <row r="8" customFormat="false" ht="13.8" hidden="false" customHeight="false" outlineLevel="0" collapsed="false">
      <c r="J8" s="5" t="s">
        <v>86</v>
      </c>
      <c r="L8" s="5" t="s">
        <v>142</v>
      </c>
      <c r="O8" s="5" t="n">
        <v>1</v>
      </c>
      <c r="P8" s="7" t="n">
        <v>6</v>
      </c>
      <c r="Q8" s="5" t="s">
        <v>143</v>
      </c>
    </row>
    <row r="9" customFormat="false" ht="13.8" hidden="false" customHeight="false" outlineLevel="0" collapsed="false">
      <c r="O9" s="5" t="n">
        <v>1</v>
      </c>
      <c r="P9" s="7" t="n">
        <v>7</v>
      </c>
      <c r="Q9" s="5" t="s">
        <v>144</v>
      </c>
    </row>
    <row r="10" customFormat="false" ht="35.25" hidden="false" customHeight="false" outlineLevel="0" collapsed="false">
      <c r="O10" s="5" t="n">
        <v>1</v>
      </c>
      <c r="P10" s="7" t="n">
        <v>8</v>
      </c>
      <c r="Q10" s="8" t="s">
        <v>145</v>
      </c>
    </row>
    <row r="11" customFormat="false" ht="13.8" hidden="false" customHeight="false" outlineLevel="0" collapsed="false">
      <c r="K11" s="5" t="s">
        <v>146</v>
      </c>
      <c r="L11" s="5" t="n">
        <v>9</v>
      </c>
      <c r="M11" s="5" t="s">
        <v>147</v>
      </c>
      <c r="O11" s="5" t="n">
        <v>1</v>
      </c>
      <c r="P11" s="7" t="n">
        <v>9</v>
      </c>
      <c r="Q11" s="5" t="s">
        <v>148</v>
      </c>
    </row>
    <row r="12" customFormat="false" ht="15.75" hidden="false" customHeight="false" outlineLevel="0" collapsed="false">
      <c r="K12" s="5" t="s">
        <v>149</v>
      </c>
      <c r="L12" s="5" t="n">
        <v>10</v>
      </c>
      <c r="O12" s="5" t="n">
        <v>2</v>
      </c>
      <c r="P12" s="7" t="n">
        <v>10</v>
      </c>
      <c r="Q12" s="5" t="s">
        <v>150</v>
      </c>
    </row>
    <row r="13" customFormat="false" ht="15.75" hidden="false" customHeight="false" outlineLevel="0" collapsed="false">
      <c r="K13" s="5" t="s">
        <v>151</v>
      </c>
      <c r="L13" s="5" t="n">
        <v>15</v>
      </c>
      <c r="O13" s="5" t="n">
        <v>2</v>
      </c>
      <c r="P13" s="7" t="n">
        <v>11</v>
      </c>
      <c r="Q13" s="5" t="s">
        <v>152</v>
      </c>
    </row>
    <row r="14" customFormat="false" ht="15.75" hidden="false" customHeight="false" outlineLevel="0" collapsed="false">
      <c r="K14" s="5" t="s">
        <v>153</v>
      </c>
      <c r="L14" s="5" t="s">
        <v>154</v>
      </c>
      <c r="O14" s="5" t="n">
        <v>2</v>
      </c>
      <c r="P14" s="7" t="n">
        <v>12</v>
      </c>
      <c r="Q14" s="5" t="s">
        <v>155</v>
      </c>
    </row>
    <row r="15" customFormat="false" ht="15.75" hidden="false" customHeight="false" outlineLevel="0" collapsed="false">
      <c r="K15" s="5" t="s">
        <v>156</v>
      </c>
      <c r="L15" s="5" t="n">
        <v>17</v>
      </c>
      <c r="O15" s="5" t="n">
        <v>2</v>
      </c>
      <c r="P15" s="7" t="n">
        <v>13</v>
      </c>
      <c r="Q15" s="5" t="s">
        <v>157</v>
      </c>
    </row>
    <row r="16" customFormat="false" ht="13.8" hidden="false" customHeight="false" outlineLevel="0" collapsed="false">
      <c r="O16" s="5" t="n">
        <v>3</v>
      </c>
      <c r="P16" s="7" t="n">
        <v>14</v>
      </c>
      <c r="Q16" s="5" t="s">
        <v>158</v>
      </c>
    </row>
    <row r="17" customFormat="false" ht="13.8" hidden="false" customHeight="false" outlineLevel="0" collapsed="false">
      <c r="O17" s="5" t="n">
        <v>3</v>
      </c>
      <c r="P17" s="7" t="n">
        <v>15</v>
      </c>
      <c r="Q17" s="5" t="s">
        <v>159</v>
      </c>
    </row>
    <row r="18" customFormat="false" ht="13.8" hidden="false" customHeight="false" outlineLevel="0" collapsed="false">
      <c r="O18" s="5" t="n">
        <v>3</v>
      </c>
      <c r="P18" s="7" t="n">
        <v>16</v>
      </c>
      <c r="Q18" s="5" t="s">
        <v>160</v>
      </c>
    </row>
    <row r="19" customFormat="false" ht="15.75" hidden="false" customHeight="false" outlineLevel="0" collapsed="false">
      <c r="O19" s="5" t="n">
        <v>3</v>
      </c>
      <c r="P19" s="7" t="n">
        <v>17</v>
      </c>
      <c r="Q19" s="5" t="s">
        <v>161</v>
      </c>
    </row>
    <row r="20" customFormat="false" ht="13.8" hidden="false" customHeight="false" outlineLevel="0" collapsed="false">
      <c r="O20" s="5" t="n">
        <v>4</v>
      </c>
      <c r="P20" s="7" t="n">
        <v>18</v>
      </c>
      <c r="Q20" s="5" t="s">
        <v>162</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ColWidth="12.7304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163</v>
      </c>
      <c r="D3" s="5" t="s">
        <v>30</v>
      </c>
      <c r="F3" s="5" t="n">
        <v>1</v>
      </c>
      <c r="O3" s="5" t="n">
        <v>1</v>
      </c>
      <c r="P3" s="7" t="n">
        <v>1</v>
      </c>
      <c r="Q3" s="5" t="s">
        <v>164</v>
      </c>
    </row>
    <row r="4" customFormat="false" ht="35.25" hidden="false" customHeight="false" outlineLevel="0" collapsed="false">
      <c r="N4" s="5" t="s">
        <v>165</v>
      </c>
      <c r="O4" s="5" t="n">
        <v>9</v>
      </c>
      <c r="P4" s="7" t="n">
        <v>2</v>
      </c>
      <c r="Q4" s="8" t="s">
        <v>166</v>
      </c>
    </row>
    <row r="5" customFormat="false" ht="15.75" hidden="false" customHeight="false" outlineLevel="0" collapsed="false">
      <c r="H5" s="5" t="s">
        <v>18</v>
      </c>
      <c r="I5" s="5" t="n">
        <v>3</v>
      </c>
      <c r="K5" s="5" t="s">
        <v>93</v>
      </c>
      <c r="L5" s="5" t="s">
        <v>167</v>
      </c>
      <c r="M5" s="5" t="s">
        <v>168</v>
      </c>
      <c r="P5" s="7" t="n">
        <v>3</v>
      </c>
      <c r="Q5" s="5" t="s">
        <v>169</v>
      </c>
    </row>
    <row r="6" customFormat="false" ht="35.25" hidden="false" customHeight="false" outlineLevel="0" collapsed="false">
      <c r="G6" s="5" t="s">
        <v>32</v>
      </c>
      <c r="I6" s="5" t="n">
        <v>3</v>
      </c>
      <c r="P6" s="7" t="n">
        <v>4</v>
      </c>
      <c r="Q6" s="8" t="s">
        <v>170</v>
      </c>
    </row>
    <row r="7" customFormat="false" ht="35.25" hidden="false" customHeight="false" outlineLevel="0" collapsed="false">
      <c r="P7" s="7" t="n">
        <v>5</v>
      </c>
      <c r="Q7" s="8" t="s">
        <v>171</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1335</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2022-08-16T22:06:43Z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file>