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<sst xmlns="http://schemas.openxmlformats.org/spreadsheetml/2006/main" count="10" uniqueCount="10">
  <si>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</si>
  <si>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м2</t>
  </si>
  <si>
    <t xml:space="preserve">км2</t>
  </si>
  <si>
    <t xml:space="preserve">ЗСЗП</t>
  </si>
  <si>
    <t xml:space="preserve">ЦКП</t>
  </si>
  <si>
    <t xml:space="preserve">ОЕП</t>
  </si>
  <si>
    <t xml:space="preserve">ЯП</t>
  </si>
  <si>
    <t xml:space="preserve">СНЗП</t>
  </si>
  <si>
    <t xml:space="preserve">ЮНЗП</t>
  </si>
  <si>
    <t xml:space="preserve">АП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</si>
</sst>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4375" defaultRowHeight="14.25" zeroHeight="false" outlineLevelRow="0" outlineLevelCol="0"/>
  <cols>
    <col collapsed="false" customWidth="true" hidden="false" outlineLevel="0" max="3" min="3" style="0" width="19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n">
        <v>8055257242.57352</v>
      </c>
      <c r="C2" s="1" t="n">
        <f aca="false">B2/10^6</f>
        <v>8055.25724257352</v>
      </c>
    </row>
    <row r="3" customFormat="false" ht="14.25" hidden="false" customHeight="false" outlineLevel="0" collapsed="false">
      <c r="A3" s="0" t="s">
        <v>4</v>
      </c>
      <c r="B3" s="0" t="n">
        <v>40470043154.3532</v>
      </c>
      <c r="C3" s="1" t="n">
        <f aca="false">B3/10^6</f>
        <v>40470.0431543532</v>
      </c>
    </row>
    <row r="4" customFormat="false" ht="14.25" hidden="false" customHeight="false" outlineLevel="0" collapsed="false">
      <c r="A4" s="0" t="s">
        <v>5</v>
      </c>
      <c r="B4" s="0" t="n">
        <v>26767502028.6551</v>
      </c>
      <c r="C4" s="1" t="n">
        <f aca="false">B4/10^6</f>
        <v>26767.5020286551</v>
      </c>
    </row>
    <row r="5" customFormat="false" ht="14.25" hidden="false" customHeight="false" outlineLevel="0" collapsed="false">
      <c r="A5" s="0" t="s">
        <v>6</v>
      </c>
      <c r="B5" s="0" t="n">
        <v>25962232265.8966</v>
      </c>
      <c r="C5" s="1" t="n">
        <f aca="false">B5/10^6</f>
        <v>25962.2322658966</v>
      </c>
    </row>
    <row r="6" customFormat="false" ht="14.25" hidden="false" customHeight="false" outlineLevel="0" collapsed="false">
      <c r="A6" s="0" t="s">
        <v>7</v>
      </c>
      <c r="B6" s="0" t="n">
        <v>17656982756.3931</v>
      </c>
      <c r="C6" s="1" t="n">
        <f aca="false">B6/10^6</f>
        <v>17656.9827563931</v>
      </c>
    </row>
    <row r="7" customFormat="false" ht="14.25" hidden="false" customHeight="false" outlineLevel="0" collapsed="false">
      <c r="A7" s="0" t="s">
        <v>8</v>
      </c>
      <c r="B7" s="0" t="n">
        <v>28719340613.6573</v>
      </c>
      <c r="C7" s="1" t="n">
        <f aca="false">B7/10^6</f>
        <v>28719.3406136573</v>
      </c>
    </row>
    <row r="8" customFormat="false" ht="14.25" hidden="false" customHeight="false" outlineLevel="0" collapsed="false">
      <c r="A8" s="0" t="s">
        <v>9</v>
      </c>
      <c r="B8" s="0" t="n">
        <v>33139471470.6653</v>
      </c>
      <c r="C8" s="1" t="n">
        <f aca="false">B8/10^6</f>
        <v>33139.4714706653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2025-04-08T20:49:17Z</dcterms:created>
  <dc:creator>Varvara Krolenko</dc:creator>
  <dc:description/>
  <dc:language>en-GB</dc:language>
  <cp:lastModifiedBy>Nikita Platonov</cp:lastModifiedBy>
  <dcterms:modified xsi:type="dcterms:W3CDTF">2025-04-09T18:02:25Z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