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<sst xmlns="http://schemas.openxmlformats.org/spreadsheetml/2006/main" count="28" uniqueCount="28">
  <si>
    <t>Artykuły biurowe</t>
  </si>
  <si>
    <t>Autostrady</t>
  </si>
  <si>
    <t>Bilet lotniczy</t>
  </si>
  <si>
    <t>Katering</t>
  </si>
  <si>
    <t>Hotel</t>
  </si>
  <si>
    <t>Komunikacja publiczna</t>
  </si>
  <si>
    <t>Konferencja-opłata za udział</t>
  </si>
  <si>
    <t>Marketing</t>
  </si>
  <si>
    <t>Napiwek</t>
  </si>
  <si>
    <t>Opłaty notarialne</t>
  </si>
  <si>
    <t>Opłaty za telefon</t>
  </si>
  <si>
    <t>Paliwo</t>
  </si>
  <si>
    <t>Parking</t>
  </si>
  <si>
    <t>Posiłek z klientem</t>
  </si>
  <si>
    <t>Prezent dla klienta</t>
  </si>
  <si>
    <t>Prezent dla pracownika</t>
  </si>
  <si>
    <t>Przesyłki kurierskie</t>
  </si>
  <si>
    <t>Przesyłki pocztowe</t>
  </si>
  <si>
    <t>Różnica kursu walut</t>
  </si>
  <si>
    <t>Rozrywka-klient</t>
  </si>
  <si>
    <t>Rozrywka-pracownik</t>
  </si>
  <si>
    <t>Taxi</t>
  </si>
  <si>
    <t>Trening-opłata za udział</t>
  </si>
  <si>
    <t>Utrzymanie/naprawy samochodu</t>
  </si>
  <si>
    <t>Wydatek za osoby trzecie</t>
  </si>
  <si>
    <t>Wynajem samochodu</t>
  </si>
  <si>
    <t>Wyposażenie biura</t>
  </si>
  <si>
    <t>Wyżywienie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</si>
</sst>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31" sqref="G31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0</v>
      </c>
      <c r="B1">
        <v>1</v>
      </c>
      <c r="D1" t="str">
        <f>"context.ExpenseTypes.AddOrUpdate(et =&gt; et.Name, new ExpenseType() { Id = "&amp;B1&amp;", Name = "&amp;CHAR(34)&amp;A1&amp;CHAR(34)&amp;" });"</f>
        <v>context.ExpenseTypes.AddOrUpdate(et =&gt; et.Name, new ExpenseType() { Id = 1, Name = "Artykuły biurowe" });</v>
      </c>
    </row>
    <row r="2" spans="1:4" x14ac:dyDescent="0.25">
      <c r="A2" t="s">
        <v>1</v>
      </c>
      <c r="B2">
        <v>2</v>
      </c>
      <c r="D2" t="str">
        <f t="shared" ref="D2:D28" si="0">"context.ExpenseTypes.AddOrUpdate(et =&gt; et.Name, new ExpenseType() { Id = "&amp;B2&amp;", Name = "&amp;CHAR(34)&amp;A2&amp;CHAR(34)&amp;" });"</f>
        <v>context.ExpenseTypes.AddOrUpdate(et =&gt; et.Name, new ExpenseType() { Id = 2, Name = "Autostrady" });</v>
      </c>
    </row>
    <row r="3" spans="1:4" x14ac:dyDescent="0.25">
      <c r="A3" t="s">
        <v>2</v>
      </c>
      <c r="B3">
        <v>3</v>
      </c>
      <c r="D3" t="str">
        <f t="shared" si="0"/>
        <v>context.ExpenseTypes.AddOrUpdate(et =&gt; et.Name, new ExpenseType() { Id = 3, Name = "Bilet lotniczy" });</v>
      </c>
    </row>
    <row r="4" spans="1:4" x14ac:dyDescent="0.25">
      <c r="A4" t="s">
        <v>3</v>
      </c>
      <c r="B4">
        <v>4</v>
      </c>
      <c r="D4" t="str">
        <f t="shared" si="0"/>
        <v>context.ExpenseTypes.AddOrUpdate(et =&gt; et.Name, new ExpenseType() { Id = 4, Name = "Katering" });</v>
      </c>
    </row>
    <row r="5" spans="1:4" x14ac:dyDescent="0.25">
      <c r="A5" t="s">
        <v>4</v>
      </c>
      <c r="B5">
        <v>5</v>
      </c>
      <c r="D5" t="str">
        <f t="shared" si="0"/>
        <v>context.ExpenseTypes.AddOrUpdate(et =&gt; et.Name, new ExpenseType() { Id = 5, Name = "Hotel" });</v>
      </c>
    </row>
    <row r="6" spans="1:4" x14ac:dyDescent="0.25">
      <c r="A6" t="s">
        <v>5</v>
      </c>
      <c r="B6">
        <v>6</v>
      </c>
      <c r="D6" t="str">
        <f t="shared" si="0"/>
        <v>context.ExpenseTypes.AddOrUpdate(et =&gt; et.Name, new ExpenseType() { Id = 6, Name = "Komunikacja publiczna" });</v>
      </c>
    </row>
    <row r="7" spans="1:4" x14ac:dyDescent="0.25">
      <c r="A7" t="s">
        <v>6</v>
      </c>
      <c r="B7">
        <v>7</v>
      </c>
      <c r="D7" t="str">
        <f t="shared" si="0"/>
        <v>context.ExpenseTypes.AddOrUpdate(et =&gt; et.Name, new ExpenseType() { Id = 7, Name = "Konferencja-opłata za udział" });</v>
      </c>
    </row>
    <row r="8" spans="1:4" x14ac:dyDescent="0.25">
      <c r="A8" t="s">
        <v>7</v>
      </c>
      <c r="B8">
        <v>8</v>
      </c>
      <c r="D8" t="str">
        <f t="shared" si="0"/>
        <v>context.ExpenseTypes.AddOrUpdate(et =&gt; et.Name, new ExpenseType() { Id = 8, Name = "Marketing" });</v>
      </c>
    </row>
    <row r="9" spans="1:4" x14ac:dyDescent="0.25">
      <c r="A9" t="s">
        <v>8</v>
      </c>
      <c r="B9">
        <v>9</v>
      </c>
      <c r="D9" t="str">
        <f t="shared" si="0"/>
        <v>context.ExpenseTypes.AddOrUpdate(et =&gt; et.Name, new ExpenseType() { Id = 9, Name = "Napiwek" });</v>
      </c>
    </row>
    <row r="10" spans="1:4" x14ac:dyDescent="0.25">
      <c r="A10" t="s">
        <v>9</v>
      </c>
      <c r="B10">
        <v>10</v>
      </c>
      <c r="D10" t="str">
        <f t="shared" si="0"/>
        <v>context.ExpenseTypes.AddOrUpdate(et =&gt; et.Name, new ExpenseType() { Id = 10, Name = "Opłaty notarialne" });</v>
      </c>
    </row>
    <row r="11" spans="1:4" x14ac:dyDescent="0.25">
      <c r="A11" t="s">
        <v>10</v>
      </c>
      <c r="B11">
        <v>11</v>
      </c>
      <c r="D11" t="str">
        <f t="shared" si="0"/>
        <v>context.ExpenseTypes.AddOrUpdate(et =&gt; et.Name, new ExpenseType() { Id = 11, Name = "Opłaty za telefon" });</v>
      </c>
    </row>
    <row r="12" spans="1:4" x14ac:dyDescent="0.25">
      <c r="A12" t="s">
        <v>11</v>
      </c>
      <c r="B12">
        <v>12</v>
      </c>
      <c r="D12" t="str">
        <f t="shared" si="0"/>
        <v>context.ExpenseTypes.AddOrUpdate(et =&gt; et.Name, new ExpenseType() { Id = 12, Name = "Paliwo" });</v>
      </c>
    </row>
    <row r="13" spans="1:4" x14ac:dyDescent="0.25">
      <c r="A13" t="s">
        <v>12</v>
      </c>
      <c r="B13">
        <v>13</v>
      </c>
      <c r="D13" t="str">
        <f t="shared" si="0"/>
        <v>context.ExpenseTypes.AddOrUpdate(et =&gt; et.Name, new ExpenseType() { Id = 13, Name = "Parking" });</v>
      </c>
    </row>
    <row r="14" spans="1:4" x14ac:dyDescent="0.25">
      <c r="A14" t="s">
        <v>13</v>
      </c>
      <c r="B14">
        <v>14</v>
      </c>
      <c r="D14" t="str">
        <f t="shared" si="0"/>
        <v>context.ExpenseTypes.AddOrUpdate(et =&gt; et.Name, new ExpenseType() { Id = 14, Name = "Posiłek z klientem" });</v>
      </c>
    </row>
    <row r="15" spans="1:4" x14ac:dyDescent="0.25">
      <c r="A15" t="s">
        <v>14</v>
      </c>
      <c r="B15">
        <v>15</v>
      </c>
      <c r="D15" t="str">
        <f t="shared" si="0"/>
        <v>context.ExpenseTypes.AddOrUpdate(et =&gt; et.Name, new ExpenseType() { Id = 15, Name = "Prezent dla klienta" });</v>
      </c>
    </row>
    <row r="16" spans="1:4" x14ac:dyDescent="0.25">
      <c r="A16" t="s">
        <v>15</v>
      </c>
      <c r="B16">
        <v>16</v>
      </c>
      <c r="D16" t="str">
        <f t="shared" si="0"/>
        <v>context.ExpenseTypes.AddOrUpdate(et =&gt; et.Name, new ExpenseType() { Id = 16, Name = "Prezent dla pracownika" });</v>
      </c>
    </row>
    <row r="17" spans="1:4" x14ac:dyDescent="0.25">
      <c r="A17" t="s">
        <v>16</v>
      </c>
      <c r="B17">
        <v>17</v>
      </c>
      <c r="D17" t="str">
        <f t="shared" si="0"/>
        <v>context.ExpenseTypes.AddOrUpdate(et =&gt; et.Name, new ExpenseType() { Id = 17, Name = "Przesyłki kurierskie" });</v>
      </c>
    </row>
    <row r="18" spans="1:4" x14ac:dyDescent="0.25">
      <c r="A18" t="s">
        <v>17</v>
      </c>
      <c r="B18">
        <v>18</v>
      </c>
      <c r="D18" t="str">
        <f t="shared" si="0"/>
        <v>context.ExpenseTypes.AddOrUpdate(et =&gt; et.Name, new ExpenseType() { Id = 18, Name = "Przesyłki pocztowe" });</v>
      </c>
    </row>
    <row r="19" spans="1:4" x14ac:dyDescent="0.25">
      <c r="A19" t="s">
        <v>18</v>
      </c>
      <c r="B19">
        <v>19</v>
      </c>
      <c r="D19" t="str">
        <f t="shared" si="0"/>
        <v>context.ExpenseTypes.AddOrUpdate(et =&gt; et.Name, new ExpenseType() { Id = 19, Name = "Różnica kursu walut" });</v>
      </c>
    </row>
    <row r="20" spans="1:4" x14ac:dyDescent="0.25">
      <c r="A20" t="s">
        <v>19</v>
      </c>
      <c r="B20">
        <v>20</v>
      </c>
      <c r="D20" t="str">
        <f t="shared" si="0"/>
        <v>context.ExpenseTypes.AddOrUpdate(et =&gt; et.Name, new ExpenseType() { Id = 20, Name = "Rozrywka-klient" });</v>
      </c>
    </row>
    <row r="21" spans="1:4" x14ac:dyDescent="0.25">
      <c r="A21" t="s">
        <v>20</v>
      </c>
      <c r="B21">
        <v>21</v>
      </c>
      <c r="D21" t="str">
        <f t="shared" si="0"/>
        <v>context.ExpenseTypes.AddOrUpdate(et =&gt; et.Name, new ExpenseType() { Id = 21, Name = "Rozrywka-pracownik" });</v>
      </c>
    </row>
    <row r="22" spans="1:4" x14ac:dyDescent="0.25">
      <c r="A22" t="s">
        <v>21</v>
      </c>
      <c r="B22">
        <v>22</v>
      </c>
      <c r="D22" t="str">
        <f t="shared" si="0"/>
        <v>context.ExpenseTypes.AddOrUpdate(et =&gt; et.Name, new ExpenseType() { Id = 22, Name = "Taxi" });</v>
      </c>
    </row>
    <row r="23" spans="1:4" x14ac:dyDescent="0.25">
      <c r="A23" t="s">
        <v>22</v>
      </c>
      <c r="B23">
        <v>23</v>
      </c>
      <c r="D23" t="str">
        <f t="shared" si="0"/>
        <v>context.ExpenseTypes.AddOrUpdate(et =&gt; et.Name, new ExpenseType() { Id = 23, Name = "Trening-opłata za udział" });</v>
      </c>
    </row>
    <row r="24" spans="1:4" x14ac:dyDescent="0.25">
      <c r="A24" t="s">
        <v>23</v>
      </c>
      <c r="B24">
        <v>24</v>
      </c>
      <c r="D24" t="str">
        <f t="shared" si="0"/>
        <v>context.ExpenseTypes.AddOrUpdate(et =&gt; et.Name, new ExpenseType() { Id = 24, Name = "Utrzymanie/naprawy samochodu" });</v>
      </c>
    </row>
    <row r="25" spans="1:4" x14ac:dyDescent="0.25">
      <c r="A25" t="s">
        <v>24</v>
      </c>
      <c r="B25">
        <v>25</v>
      </c>
      <c r="D25" t="str">
        <f t="shared" si="0"/>
        <v>context.ExpenseTypes.AddOrUpdate(et =&gt; et.Name, new ExpenseType() { Id = 25, Name = "Wydatek za osoby trzecie" });</v>
      </c>
    </row>
    <row r="26" spans="1:4" x14ac:dyDescent="0.25">
      <c r="A26" t="s">
        <v>25</v>
      </c>
      <c r="B26">
        <v>26</v>
      </c>
      <c r="D26" t="str">
        <f t="shared" si="0"/>
        <v>context.ExpenseTypes.AddOrUpdate(et =&gt; et.Name, new ExpenseType() { Id = 26, Name = "Wynajem samochodu" });</v>
      </c>
    </row>
    <row r="27" spans="1:4" x14ac:dyDescent="0.25">
      <c r="A27" t="s">
        <v>26</v>
      </c>
      <c r="B27">
        <v>27</v>
      </c>
      <c r="D27" t="str">
        <f t="shared" si="0"/>
        <v>context.ExpenseTypes.AddOrUpdate(et =&gt; et.Name, new ExpenseType() { Id = 27, Name = "Wyposażenie biura" });</v>
      </c>
    </row>
    <row r="28" spans="1:4" x14ac:dyDescent="0.25">
      <c r="A28" t="s">
        <v>27</v>
      </c>
      <c r="B28">
        <v>28</v>
      </c>
      <c r="D28" t="str">
        <f t="shared" si="0"/>
        <v>context.ExpenseTypes.AddOrUpdate(et =&gt; et.Name, new ExpenseType() { Id = 28, Name = "Wyżywienie" });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2016-03-04T17:16:48Z</dcterms:modified>
</cp:coreProperties>
</file>