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35" windowHeight="9270"/>
  </bookViews>
  <sheets>
    <sheet name="normalized to max" sheetId="2" r:id="rId1"/>
    <sheet name="wikiGrowth_by_AOP-April 1 2018" sheetId="1" r:id="rId2"/>
  </sheets>
  <calcPr calcId="0"/>
</workbook>
</file>

<file path=xl/sharedStrings.xml><?xml version="1.0" encoding="utf-8"?>
<sst xmlns="http://schemas.openxmlformats.org/spreadsheetml/2006/main" count="31" uniqueCount="16">
  <si>
    <t>AOP_ID</t>
  </si>
  <si>
    <t>Vs</t>
  </si>
  <si>
    <t>Es</t>
  </si>
  <si>
    <t>MIEs</t>
  </si>
  <si>
    <t>AOs</t>
  </si>
  <si>
    <t>origins</t>
  </si>
  <si>
    <t>termini</t>
  </si>
  <si>
    <t>borrow</t>
  </si>
  <si>
    <t>adjE</t>
  </si>
  <si>
    <t>non_adjE</t>
  </si>
  <si>
    <t>weakC</t>
  </si>
  <si>
    <t>strongC</t>
  </si>
  <si>
    <t>LAOPS</t>
  </si>
  <si>
    <t>ADJ_LAOPS</t>
  </si>
  <si>
    <t>max_laoc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</si>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</sst>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6633"/>
      <color rgb="FFF8A9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70692826104575"/>
          <c:y val="3.5123492089834292E-2"/>
          <c:w val="0.84558487789976366"/>
          <c:h val="0.8335966590013455"/>
        </c:manualLayout>
      </c:layout>
      <c:scatterChart>
        <c:scatterStyle val="lineMarker"/>
        <c:varyColors val="0"/>
        <c:ser>
          <c:idx val="0"/>
          <c:order val="0"/>
          <c:tx>
            <c:v>Borrowed KE Events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'normalized to max'!$B$2:$B$188</c:f>
              <c:numCache>
                <c:formatCode>General</c:formatCode>
                <c:ptCount val="187"/>
                <c:pt idx="0">
                  <c:v>7</c:v>
                </c:pt>
                <c:pt idx="1">
                  <c:v>17</c:v>
                </c:pt>
                <c:pt idx="2">
                  <c:v>26</c:v>
                </c:pt>
                <c:pt idx="3">
                  <c:v>31</c:v>
                </c:pt>
                <c:pt idx="4">
                  <c:v>37</c:v>
                </c:pt>
                <c:pt idx="5">
                  <c:v>44</c:v>
                </c:pt>
                <c:pt idx="6">
                  <c:v>48</c:v>
                </c:pt>
                <c:pt idx="7">
                  <c:v>54</c:v>
                </c:pt>
                <c:pt idx="8">
                  <c:v>58</c:v>
                </c:pt>
                <c:pt idx="9">
                  <c:v>64</c:v>
                </c:pt>
                <c:pt idx="10">
                  <c:v>69</c:v>
                </c:pt>
                <c:pt idx="11">
                  <c:v>76</c:v>
                </c:pt>
                <c:pt idx="12">
                  <c:v>81</c:v>
                </c:pt>
                <c:pt idx="13">
                  <c:v>86</c:v>
                </c:pt>
                <c:pt idx="14">
                  <c:v>94</c:v>
                </c:pt>
                <c:pt idx="15">
                  <c:v>95</c:v>
                </c:pt>
                <c:pt idx="16">
                  <c:v>103</c:v>
                </c:pt>
                <c:pt idx="17">
                  <c:v>111</c:v>
                </c:pt>
                <c:pt idx="18">
                  <c:v>117</c:v>
                </c:pt>
                <c:pt idx="19">
                  <c:v>124</c:v>
                </c:pt>
                <c:pt idx="20">
                  <c:v>125</c:v>
                </c:pt>
                <c:pt idx="21">
                  <c:v>135</c:v>
                </c:pt>
                <c:pt idx="22">
                  <c:v>141</c:v>
                </c:pt>
                <c:pt idx="23">
                  <c:v>144</c:v>
                </c:pt>
                <c:pt idx="24">
                  <c:v>155</c:v>
                </c:pt>
                <c:pt idx="25">
                  <c:v>163</c:v>
                </c:pt>
                <c:pt idx="26">
                  <c:v>167</c:v>
                </c:pt>
                <c:pt idx="27">
                  <c:v>173</c:v>
                </c:pt>
                <c:pt idx="28">
                  <c:v>178</c:v>
                </c:pt>
                <c:pt idx="29">
                  <c:v>181</c:v>
                </c:pt>
                <c:pt idx="30">
                  <c:v>186</c:v>
                </c:pt>
                <c:pt idx="31">
                  <c:v>194</c:v>
                </c:pt>
                <c:pt idx="32">
                  <c:v>199</c:v>
                </c:pt>
                <c:pt idx="33">
                  <c:v>205</c:v>
                </c:pt>
                <c:pt idx="34">
                  <c:v>209</c:v>
                </c:pt>
                <c:pt idx="35">
                  <c:v>212</c:v>
                </c:pt>
                <c:pt idx="36">
                  <c:v>215</c:v>
                </c:pt>
                <c:pt idx="37">
                  <c:v>224</c:v>
                </c:pt>
                <c:pt idx="38">
                  <c:v>231</c:v>
                </c:pt>
                <c:pt idx="39">
                  <c:v>236</c:v>
                </c:pt>
                <c:pt idx="40">
                  <c:v>242</c:v>
                </c:pt>
                <c:pt idx="41">
                  <c:v>244</c:v>
                </c:pt>
                <c:pt idx="42">
                  <c:v>248</c:v>
                </c:pt>
                <c:pt idx="43">
                  <c:v>252</c:v>
                </c:pt>
                <c:pt idx="44">
                  <c:v>261</c:v>
                </c:pt>
                <c:pt idx="45">
                  <c:v>266</c:v>
                </c:pt>
                <c:pt idx="46">
                  <c:v>269</c:v>
                </c:pt>
                <c:pt idx="47">
                  <c:v>270</c:v>
                </c:pt>
                <c:pt idx="48">
                  <c:v>274</c:v>
                </c:pt>
                <c:pt idx="49">
                  <c:v>276</c:v>
                </c:pt>
                <c:pt idx="50">
                  <c:v>276</c:v>
                </c:pt>
                <c:pt idx="51">
                  <c:v>278</c:v>
                </c:pt>
                <c:pt idx="52">
                  <c:v>278</c:v>
                </c:pt>
                <c:pt idx="53">
                  <c:v>282</c:v>
                </c:pt>
                <c:pt idx="54">
                  <c:v>283</c:v>
                </c:pt>
                <c:pt idx="55">
                  <c:v>284</c:v>
                </c:pt>
                <c:pt idx="56">
                  <c:v>284</c:v>
                </c:pt>
                <c:pt idx="57">
                  <c:v>284</c:v>
                </c:pt>
                <c:pt idx="58">
                  <c:v>290</c:v>
                </c:pt>
                <c:pt idx="59">
                  <c:v>290</c:v>
                </c:pt>
                <c:pt idx="60">
                  <c:v>292</c:v>
                </c:pt>
                <c:pt idx="61">
                  <c:v>293</c:v>
                </c:pt>
                <c:pt idx="62">
                  <c:v>298</c:v>
                </c:pt>
                <c:pt idx="63">
                  <c:v>308</c:v>
                </c:pt>
                <c:pt idx="64">
                  <c:v>310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329</c:v>
                </c:pt>
                <c:pt idx="69">
                  <c:v>331</c:v>
                </c:pt>
                <c:pt idx="70">
                  <c:v>334</c:v>
                </c:pt>
                <c:pt idx="71">
                  <c:v>340</c:v>
                </c:pt>
                <c:pt idx="72">
                  <c:v>346</c:v>
                </c:pt>
                <c:pt idx="73">
                  <c:v>349</c:v>
                </c:pt>
                <c:pt idx="74">
                  <c:v>353</c:v>
                </c:pt>
                <c:pt idx="75">
                  <c:v>358</c:v>
                </c:pt>
                <c:pt idx="76">
                  <c:v>364</c:v>
                </c:pt>
                <c:pt idx="77">
                  <c:v>369</c:v>
                </c:pt>
                <c:pt idx="78">
                  <c:v>375</c:v>
                </c:pt>
                <c:pt idx="79">
                  <c:v>380</c:v>
                </c:pt>
                <c:pt idx="80">
                  <c:v>386</c:v>
                </c:pt>
                <c:pt idx="81">
                  <c:v>389</c:v>
                </c:pt>
                <c:pt idx="82">
                  <c:v>391</c:v>
                </c:pt>
                <c:pt idx="83">
                  <c:v>392</c:v>
                </c:pt>
                <c:pt idx="84">
                  <c:v>394</c:v>
                </c:pt>
                <c:pt idx="85">
                  <c:v>395</c:v>
                </c:pt>
                <c:pt idx="86">
                  <c:v>398</c:v>
                </c:pt>
                <c:pt idx="87">
                  <c:v>403</c:v>
                </c:pt>
                <c:pt idx="88">
                  <c:v>406</c:v>
                </c:pt>
                <c:pt idx="89">
                  <c:v>408</c:v>
                </c:pt>
                <c:pt idx="90">
                  <c:v>414</c:v>
                </c:pt>
                <c:pt idx="91">
                  <c:v>424</c:v>
                </c:pt>
                <c:pt idx="92">
                  <c:v>435</c:v>
                </c:pt>
                <c:pt idx="93">
                  <c:v>440</c:v>
                </c:pt>
                <c:pt idx="94">
                  <c:v>440</c:v>
                </c:pt>
                <c:pt idx="95">
                  <c:v>446</c:v>
                </c:pt>
                <c:pt idx="96">
                  <c:v>453</c:v>
                </c:pt>
                <c:pt idx="97">
                  <c:v>454</c:v>
                </c:pt>
                <c:pt idx="98">
                  <c:v>457</c:v>
                </c:pt>
                <c:pt idx="99">
                  <c:v>467</c:v>
                </c:pt>
                <c:pt idx="100">
                  <c:v>476</c:v>
                </c:pt>
                <c:pt idx="101">
                  <c:v>478</c:v>
                </c:pt>
                <c:pt idx="102">
                  <c:v>483</c:v>
                </c:pt>
                <c:pt idx="103">
                  <c:v>490</c:v>
                </c:pt>
                <c:pt idx="104">
                  <c:v>490</c:v>
                </c:pt>
                <c:pt idx="105">
                  <c:v>491</c:v>
                </c:pt>
                <c:pt idx="106">
                  <c:v>491</c:v>
                </c:pt>
                <c:pt idx="107">
                  <c:v>491</c:v>
                </c:pt>
                <c:pt idx="108">
                  <c:v>496</c:v>
                </c:pt>
                <c:pt idx="109">
                  <c:v>498</c:v>
                </c:pt>
                <c:pt idx="110">
                  <c:v>505</c:v>
                </c:pt>
                <c:pt idx="111">
                  <c:v>512</c:v>
                </c:pt>
                <c:pt idx="112">
                  <c:v>518</c:v>
                </c:pt>
                <c:pt idx="113">
                  <c:v>528</c:v>
                </c:pt>
                <c:pt idx="114">
                  <c:v>535</c:v>
                </c:pt>
                <c:pt idx="115">
                  <c:v>542</c:v>
                </c:pt>
                <c:pt idx="116">
                  <c:v>551</c:v>
                </c:pt>
                <c:pt idx="117">
                  <c:v>553</c:v>
                </c:pt>
                <c:pt idx="118">
                  <c:v>556</c:v>
                </c:pt>
                <c:pt idx="119">
                  <c:v>560</c:v>
                </c:pt>
                <c:pt idx="120">
                  <c:v>568</c:v>
                </c:pt>
                <c:pt idx="121">
                  <c:v>571</c:v>
                </c:pt>
                <c:pt idx="122">
                  <c:v>574</c:v>
                </c:pt>
                <c:pt idx="123">
                  <c:v>574</c:v>
                </c:pt>
                <c:pt idx="124">
                  <c:v>575</c:v>
                </c:pt>
                <c:pt idx="125">
                  <c:v>575</c:v>
                </c:pt>
                <c:pt idx="126">
                  <c:v>575</c:v>
                </c:pt>
                <c:pt idx="127">
                  <c:v>575</c:v>
                </c:pt>
                <c:pt idx="128">
                  <c:v>576</c:v>
                </c:pt>
                <c:pt idx="129">
                  <c:v>576</c:v>
                </c:pt>
                <c:pt idx="130">
                  <c:v>576</c:v>
                </c:pt>
                <c:pt idx="131">
                  <c:v>578</c:v>
                </c:pt>
                <c:pt idx="132">
                  <c:v>586</c:v>
                </c:pt>
                <c:pt idx="133">
                  <c:v>587</c:v>
                </c:pt>
                <c:pt idx="134">
                  <c:v>587</c:v>
                </c:pt>
                <c:pt idx="135">
                  <c:v>587</c:v>
                </c:pt>
                <c:pt idx="136">
                  <c:v>589</c:v>
                </c:pt>
                <c:pt idx="137">
                  <c:v>590</c:v>
                </c:pt>
                <c:pt idx="138">
                  <c:v>591</c:v>
                </c:pt>
                <c:pt idx="139">
                  <c:v>595</c:v>
                </c:pt>
                <c:pt idx="140">
                  <c:v>600</c:v>
                </c:pt>
                <c:pt idx="141">
                  <c:v>612</c:v>
                </c:pt>
                <c:pt idx="142">
                  <c:v>614</c:v>
                </c:pt>
                <c:pt idx="143">
                  <c:v>631</c:v>
                </c:pt>
                <c:pt idx="144">
                  <c:v>636</c:v>
                </c:pt>
                <c:pt idx="145">
                  <c:v>640</c:v>
                </c:pt>
                <c:pt idx="146">
                  <c:v>643</c:v>
                </c:pt>
                <c:pt idx="147">
                  <c:v>643</c:v>
                </c:pt>
                <c:pt idx="148">
                  <c:v>649</c:v>
                </c:pt>
                <c:pt idx="149">
                  <c:v>656</c:v>
                </c:pt>
                <c:pt idx="150">
                  <c:v>662</c:v>
                </c:pt>
                <c:pt idx="151">
                  <c:v>664</c:v>
                </c:pt>
                <c:pt idx="152">
                  <c:v>672</c:v>
                </c:pt>
                <c:pt idx="153">
                  <c:v>676</c:v>
                </c:pt>
                <c:pt idx="154">
                  <c:v>681</c:v>
                </c:pt>
                <c:pt idx="155">
                  <c:v>685</c:v>
                </c:pt>
                <c:pt idx="156">
                  <c:v>712</c:v>
                </c:pt>
                <c:pt idx="157">
                  <c:v>727</c:v>
                </c:pt>
                <c:pt idx="158">
                  <c:v>730</c:v>
                </c:pt>
                <c:pt idx="159">
                  <c:v>747</c:v>
                </c:pt>
                <c:pt idx="160">
                  <c:v>751</c:v>
                </c:pt>
                <c:pt idx="161">
                  <c:v>752</c:v>
                </c:pt>
                <c:pt idx="162">
                  <c:v>756</c:v>
                </c:pt>
                <c:pt idx="163">
                  <c:v>757</c:v>
                </c:pt>
                <c:pt idx="164">
                  <c:v>757</c:v>
                </c:pt>
                <c:pt idx="165">
                  <c:v>762</c:v>
                </c:pt>
                <c:pt idx="166">
                  <c:v>762</c:v>
                </c:pt>
                <c:pt idx="167">
                  <c:v>762</c:v>
                </c:pt>
                <c:pt idx="168">
                  <c:v>762</c:v>
                </c:pt>
                <c:pt idx="169">
                  <c:v>768</c:v>
                </c:pt>
                <c:pt idx="170">
                  <c:v>772</c:v>
                </c:pt>
                <c:pt idx="171">
                  <c:v>773</c:v>
                </c:pt>
                <c:pt idx="172">
                  <c:v>773</c:v>
                </c:pt>
                <c:pt idx="173">
                  <c:v>777</c:v>
                </c:pt>
                <c:pt idx="174">
                  <c:v>785</c:v>
                </c:pt>
                <c:pt idx="175">
                  <c:v>789</c:v>
                </c:pt>
                <c:pt idx="176">
                  <c:v>791</c:v>
                </c:pt>
                <c:pt idx="177">
                  <c:v>793</c:v>
                </c:pt>
                <c:pt idx="178">
                  <c:v>793</c:v>
                </c:pt>
                <c:pt idx="179">
                  <c:v>800</c:v>
                </c:pt>
                <c:pt idx="180">
                  <c:v>802</c:v>
                </c:pt>
                <c:pt idx="181">
                  <c:v>805</c:v>
                </c:pt>
                <c:pt idx="182">
                  <c:v>811</c:v>
                </c:pt>
                <c:pt idx="183">
                  <c:v>821</c:v>
                </c:pt>
                <c:pt idx="184">
                  <c:v>824</c:v>
                </c:pt>
                <c:pt idx="185">
                  <c:v>825</c:v>
                </c:pt>
                <c:pt idx="186">
                  <c:v>825</c:v>
                </c:pt>
              </c:numCache>
            </c:numRef>
          </c:xVal>
          <c:yVal>
            <c:numRef>
              <c:f>'normalized to max'!$I$2:$I$188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0.19157088122605362</c:v>
                </c:pt>
                <c:pt idx="6">
                  <c:v>1.3409961685823755</c:v>
                </c:pt>
                <c:pt idx="7">
                  <c:v>1.3409961685823755</c:v>
                </c:pt>
                <c:pt idx="8">
                  <c:v>1.3409961685823755</c:v>
                </c:pt>
                <c:pt idx="9">
                  <c:v>1.5325670498084289</c:v>
                </c:pt>
                <c:pt idx="10">
                  <c:v>2.2988505747126435</c:v>
                </c:pt>
                <c:pt idx="11">
                  <c:v>2.490421455938697</c:v>
                </c:pt>
                <c:pt idx="12">
                  <c:v>2.490421455938697</c:v>
                </c:pt>
                <c:pt idx="13">
                  <c:v>2.490421455938697</c:v>
                </c:pt>
                <c:pt idx="14">
                  <c:v>2.8735632183908044</c:v>
                </c:pt>
                <c:pt idx="15">
                  <c:v>4.2145593869731801</c:v>
                </c:pt>
                <c:pt idx="16">
                  <c:v>4.2145593869731801</c:v>
                </c:pt>
                <c:pt idx="17">
                  <c:v>4.2145593869731801</c:v>
                </c:pt>
                <c:pt idx="18">
                  <c:v>4.2145593869731801</c:v>
                </c:pt>
                <c:pt idx="19">
                  <c:v>4.5977011494252871</c:v>
                </c:pt>
                <c:pt idx="20">
                  <c:v>5.5555555555555554</c:v>
                </c:pt>
                <c:pt idx="21">
                  <c:v>5.5555555555555554</c:v>
                </c:pt>
                <c:pt idx="22">
                  <c:v>5.5555555555555554</c:v>
                </c:pt>
                <c:pt idx="23">
                  <c:v>5.5555555555555554</c:v>
                </c:pt>
                <c:pt idx="24">
                  <c:v>5.5555555555555554</c:v>
                </c:pt>
                <c:pt idx="25">
                  <c:v>5.5555555555555554</c:v>
                </c:pt>
                <c:pt idx="26">
                  <c:v>5.7471264367816088</c:v>
                </c:pt>
                <c:pt idx="27">
                  <c:v>5.9386973180076632</c:v>
                </c:pt>
                <c:pt idx="28">
                  <c:v>5.9386973180076632</c:v>
                </c:pt>
                <c:pt idx="29">
                  <c:v>6.3218390804597711</c:v>
                </c:pt>
                <c:pt idx="30">
                  <c:v>6.3218390804597711</c:v>
                </c:pt>
                <c:pt idx="31">
                  <c:v>6.3218390804597711</c:v>
                </c:pt>
                <c:pt idx="32">
                  <c:v>6.3218390804597711</c:v>
                </c:pt>
                <c:pt idx="33">
                  <c:v>6.3218390804597711</c:v>
                </c:pt>
                <c:pt idx="34">
                  <c:v>7.2796934865900385</c:v>
                </c:pt>
                <c:pt idx="35">
                  <c:v>8.2375478927203059</c:v>
                </c:pt>
                <c:pt idx="36">
                  <c:v>9.5785440613026829</c:v>
                </c:pt>
                <c:pt idx="37">
                  <c:v>10.344827586206897</c:v>
                </c:pt>
                <c:pt idx="38">
                  <c:v>12.068965517241379</c:v>
                </c:pt>
                <c:pt idx="39">
                  <c:v>13.409961685823754</c:v>
                </c:pt>
                <c:pt idx="40">
                  <c:v>14.17624521072797</c:v>
                </c:pt>
                <c:pt idx="41">
                  <c:v>14.559386973180077</c:v>
                </c:pt>
                <c:pt idx="42">
                  <c:v>14.750957854406129</c:v>
                </c:pt>
                <c:pt idx="43">
                  <c:v>15.325670498084291</c:v>
                </c:pt>
                <c:pt idx="44">
                  <c:v>15.517241379310345</c:v>
                </c:pt>
                <c:pt idx="45">
                  <c:v>15.900383141762454</c:v>
                </c:pt>
                <c:pt idx="46">
                  <c:v>16.85823754789272</c:v>
                </c:pt>
                <c:pt idx="47">
                  <c:v>17.624521072796934</c:v>
                </c:pt>
                <c:pt idx="48">
                  <c:v>18.390804597701148</c:v>
                </c:pt>
                <c:pt idx="49">
                  <c:v>18.96551724137931</c:v>
                </c:pt>
                <c:pt idx="50">
                  <c:v>19.731800766283524</c:v>
                </c:pt>
                <c:pt idx="51">
                  <c:v>20.498084291187741</c:v>
                </c:pt>
                <c:pt idx="52">
                  <c:v>21.455938697318008</c:v>
                </c:pt>
                <c:pt idx="53">
                  <c:v>22.030651340996169</c:v>
                </c:pt>
                <c:pt idx="54">
                  <c:v>23.371647509578544</c:v>
                </c:pt>
                <c:pt idx="55">
                  <c:v>24.521072796934863</c:v>
                </c:pt>
                <c:pt idx="56">
                  <c:v>26.053639846743295</c:v>
                </c:pt>
                <c:pt idx="57">
                  <c:v>27.586206896551722</c:v>
                </c:pt>
                <c:pt idx="58">
                  <c:v>27.586206896551722</c:v>
                </c:pt>
                <c:pt idx="59">
                  <c:v>28.35249042145594</c:v>
                </c:pt>
                <c:pt idx="60">
                  <c:v>29.118773946360154</c:v>
                </c:pt>
                <c:pt idx="61">
                  <c:v>30.07662835249042</c:v>
                </c:pt>
                <c:pt idx="62">
                  <c:v>30.268199233716476</c:v>
                </c:pt>
                <c:pt idx="63">
                  <c:v>30.268199233716476</c:v>
                </c:pt>
                <c:pt idx="64">
                  <c:v>30.842911877394634</c:v>
                </c:pt>
                <c:pt idx="65">
                  <c:v>31.226053639846747</c:v>
                </c:pt>
                <c:pt idx="66">
                  <c:v>31.800766283524908</c:v>
                </c:pt>
                <c:pt idx="67">
                  <c:v>32.567049808429118</c:v>
                </c:pt>
                <c:pt idx="68">
                  <c:v>33.14176245210728</c:v>
                </c:pt>
                <c:pt idx="69">
                  <c:v>34.674329501915707</c:v>
                </c:pt>
                <c:pt idx="70">
                  <c:v>34.865900383141764</c:v>
                </c:pt>
                <c:pt idx="71">
                  <c:v>34.865900383141764</c:v>
                </c:pt>
                <c:pt idx="72">
                  <c:v>34.865900383141764</c:v>
                </c:pt>
                <c:pt idx="73">
                  <c:v>35.249042145593869</c:v>
                </c:pt>
                <c:pt idx="74">
                  <c:v>35.632183908045981</c:v>
                </c:pt>
                <c:pt idx="75">
                  <c:v>35.632183908045981</c:v>
                </c:pt>
                <c:pt idx="76">
                  <c:v>35.632183908045981</c:v>
                </c:pt>
                <c:pt idx="77">
                  <c:v>35.632183908045981</c:v>
                </c:pt>
                <c:pt idx="78">
                  <c:v>35.632183908045981</c:v>
                </c:pt>
                <c:pt idx="79">
                  <c:v>35.82375478927203</c:v>
                </c:pt>
                <c:pt idx="80">
                  <c:v>35.82375478927203</c:v>
                </c:pt>
                <c:pt idx="81">
                  <c:v>36.206896551724135</c:v>
                </c:pt>
                <c:pt idx="82">
                  <c:v>36.59003831417624</c:v>
                </c:pt>
                <c:pt idx="83">
                  <c:v>37.164750957854409</c:v>
                </c:pt>
                <c:pt idx="84">
                  <c:v>37.547892720306514</c:v>
                </c:pt>
                <c:pt idx="85">
                  <c:v>38.697318007662837</c:v>
                </c:pt>
                <c:pt idx="86">
                  <c:v>39.080459770114942</c:v>
                </c:pt>
                <c:pt idx="87">
                  <c:v>39.080459770114942</c:v>
                </c:pt>
                <c:pt idx="88">
                  <c:v>40.421455938697321</c:v>
                </c:pt>
                <c:pt idx="89">
                  <c:v>42.145593869731798</c:v>
                </c:pt>
                <c:pt idx="90">
                  <c:v>42.145593869731798</c:v>
                </c:pt>
                <c:pt idx="91">
                  <c:v>42.337164750957854</c:v>
                </c:pt>
                <c:pt idx="92">
                  <c:v>42.337164750957854</c:v>
                </c:pt>
                <c:pt idx="93">
                  <c:v>42.528735632183903</c:v>
                </c:pt>
                <c:pt idx="94">
                  <c:v>44.444444444444443</c:v>
                </c:pt>
                <c:pt idx="95">
                  <c:v>44.636015325670499</c:v>
                </c:pt>
                <c:pt idx="96">
                  <c:v>45.019157088122611</c:v>
                </c:pt>
                <c:pt idx="97">
                  <c:v>45.593869731800766</c:v>
                </c:pt>
                <c:pt idx="98">
                  <c:v>46.360153256704983</c:v>
                </c:pt>
                <c:pt idx="99">
                  <c:v>46.360153256704983</c:v>
                </c:pt>
                <c:pt idx="100">
                  <c:v>46.551724137931032</c:v>
                </c:pt>
                <c:pt idx="101">
                  <c:v>47.509578544061306</c:v>
                </c:pt>
                <c:pt idx="102">
                  <c:v>47.509578544061306</c:v>
                </c:pt>
                <c:pt idx="103">
                  <c:v>47.701149425287355</c:v>
                </c:pt>
                <c:pt idx="104">
                  <c:v>49.042145593869726</c:v>
                </c:pt>
                <c:pt idx="105">
                  <c:v>50.383141762452112</c:v>
                </c:pt>
                <c:pt idx="106">
                  <c:v>51.724137931034484</c:v>
                </c:pt>
                <c:pt idx="107">
                  <c:v>53.256704980842919</c:v>
                </c:pt>
                <c:pt idx="108">
                  <c:v>53.639846743295017</c:v>
                </c:pt>
                <c:pt idx="109">
                  <c:v>54.597701149425291</c:v>
                </c:pt>
                <c:pt idx="110">
                  <c:v>54.597701149425291</c:v>
                </c:pt>
                <c:pt idx="111">
                  <c:v>54.78927203065134</c:v>
                </c:pt>
                <c:pt idx="112">
                  <c:v>54.78927203065134</c:v>
                </c:pt>
                <c:pt idx="113">
                  <c:v>54.78927203065134</c:v>
                </c:pt>
                <c:pt idx="114">
                  <c:v>54.78927203065134</c:v>
                </c:pt>
                <c:pt idx="115">
                  <c:v>54.78927203065134</c:v>
                </c:pt>
                <c:pt idx="116">
                  <c:v>54.78927203065134</c:v>
                </c:pt>
                <c:pt idx="117">
                  <c:v>55.747126436781613</c:v>
                </c:pt>
                <c:pt idx="118">
                  <c:v>56.130268199233711</c:v>
                </c:pt>
                <c:pt idx="119">
                  <c:v>56.513409961685824</c:v>
                </c:pt>
                <c:pt idx="120">
                  <c:v>56.513409961685824</c:v>
                </c:pt>
                <c:pt idx="121">
                  <c:v>57.088122605363992</c:v>
                </c:pt>
                <c:pt idx="122">
                  <c:v>58.620689655172406</c:v>
                </c:pt>
                <c:pt idx="123">
                  <c:v>59.38697318007663</c:v>
                </c:pt>
                <c:pt idx="124">
                  <c:v>59.770114942528743</c:v>
                </c:pt>
                <c:pt idx="125">
                  <c:v>60.344827586206897</c:v>
                </c:pt>
                <c:pt idx="126">
                  <c:v>60.727969348659002</c:v>
                </c:pt>
                <c:pt idx="127">
                  <c:v>61.302681992337163</c:v>
                </c:pt>
                <c:pt idx="128">
                  <c:v>61.877394636015325</c:v>
                </c:pt>
                <c:pt idx="129">
                  <c:v>62.452107279693493</c:v>
                </c:pt>
                <c:pt idx="130">
                  <c:v>62.835249042145591</c:v>
                </c:pt>
                <c:pt idx="131">
                  <c:v>63.793103448275865</c:v>
                </c:pt>
                <c:pt idx="132">
                  <c:v>63.793103448275865</c:v>
                </c:pt>
                <c:pt idx="133">
                  <c:v>64.942528735632195</c:v>
                </c:pt>
                <c:pt idx="134">
                  <c:v>65.708812260536405</c:v>
                </c:pt>
                <c:pt idx="135">
                  <c:v>66.283524904214559</c:v>
                </c:pt>
                <c:pt idx="136">
                  <c:v>66.475095785440601</c:v>
                </c:pt>
                <c:pt idx="137">
                  <c:v>67.432950191570882</c:v>
                </c:pt>
                <c:pt idx="138">
                  <c:v>68.390804597701148</c:v>
                </c:pt>
                <c:pt idx="139">
                  <c:v>69.157088122605359</c:v>
                </c:pt>
                <c:pt idx="140">
                  <c:v>69.731800766283527</c:v>
                </c:pt>
                <c:pt idx="141">
                  <c:v>69.731800766283527</c:v>
                </c:pt>
                <c:pt idx="142">
                  <c:v>69.923371647509583</c:v>
                </c:pt>
                <c:pt idx="143">
                  <c:v>70.306513409961696</c:v>
                </c:pt>
                <c:pt idx="144">
                  <c:v>70.498084291187737</c:v>
                </c:pt>
                <c:pt idx="145">
                  <c:v>70.498084291187737</c:v>
                </c:pt>
                <c:pt idx="146">
                  <c:v>71.455938697318004</c:v>
                </c:pt>
                <c:pt idx="147">
                  <c:v>72.988505747126439</c:v>
                </c:pt>
                <c:pt idx="148">
                  <c:v>72.988505747126439</c:v>
                </c:pt>
                <c:pt idx="149">
                  <c:v>73.180076628352481</c:v>
                </c:pt>
                <c:pt idx="150">
                  <c:v>73.563218390804593</c:v>
                </c:pt>
                <c:pt idx="151">
                  <c:v>73.754789272030649</c:v>
                </c:pt>
                <c:pt idx="152">
                  <c:v>73.754789272030649</c:v>
                </c:pt>
                <c:pt idx="153">
                  <c:v>74.137931034482762</c:v>
                </c:pt>
                <c:pt idx="154">
                  <c:v>74.329501915708818</c:v>
                </c:pt>
                <c:pt idx="155">
                  <c:v>74.712643678160916</c:v>
                </c:pt>
                <c:pt idx="156">
                  <c:v>74.904214559386972</c:v>
                </c:pt>
                <c:pt idx="157">
                  <c:v>75.287356321839084</c:v>
                </c:pt>
                <c:pt idx="158">
                  <c:v>76.053639846743295</c:v>
                </c:pt>
                <c:pt idx="159">
                  <c:v>76.053639846743295</c:v>
                </c:pt>
                <c:pt idx="160">
                  <c:v>76.436781609195407</c:v>
                </c:pt>
                <c:pt idx="161">
                  <c:v>77.394636015325673</c:v>
                </c:pt>
                <c:pt idx="162">
                  <c:v>77.58620689655173</c:v>
                </c:pt>
                <c:pt idx="163">
                  <c:v>79.693486590038304</c:v>
                </c:pt>
                <c:pt idx="164">
                  <c:v>81.992337164750964</c:v>
                </c:pt>
                <c:pt idx="165">
                  <c:v>82.567049808429118</c:v>
                </c:pt>
                <c:pt idx="166">
                  <c:v>84.482758620689651</c:v>
                </c:pt>
                <c:pt idx="167">
                  <c:v>86.398467432950184</c:v>
                </c:pt>
                <c:pt idx="168">
                  <c:v>89.080459770114942</c:v>
                </c:pt>
                <c:pt idx="169">
                  <c:v>89.272030651340998</c:v>
                </c:pt>
                <c:pt idx="170">
                  <c:v>89.463601532567054</c:v>
                </c:pt>
                <c:pt idx="171">
                  <c:v>90.421455938697321</c:v>
                </c:pt>
                <c:pt idx="172">
                  <c:v>92.52873563218391</c:v>
                </c:pt>
                <c:pt idx="173">
                  <c:v>93.486590038314176</c:v>
                </c:pt>
                <c:pt idx="174">
                  <c:v>93.486590038314176</c:v>
                </c:pt>
                <c:pt idx="175">
                  <c:v>93.678160919540232</c:v>
                </c:pt>
                <c:pt idx="176">
                  <c:v>94.252873563218387</c:v>
                </c:pt>
                <c:pt idx="177">
                  <c:v>94.827586206896555</c:v>
                </c:pt>
                <c:pt idx="178">
                  <c:v>95.785440613026822</c:v>
                </c:pt>
                <c:pt idx="179">
                  <c:v>95.785440613026822</c:v>
                </c:pt>
                <c:pt idx="180">
                  <c:v>96.743295019157088</c:v>
                </c:pt>
                <c:pt idx="181">
                  <c:v>97.318007662835242</c:v>
                </c:pt>
                <c:pt idx="182">
                  <c:v>97.701149425287355</c:v>
                </c:pt>
                <c:pt idx="183">
                  <c:v>97.892720306513411</c:v>
                </c:pt>
                <c:pt idx="184">
                  <c:v>98.275862068965509</c:v>
                </c:pt>
                <c:pt idx="185">
                  <c:v>99.042145593869733</c:v>
                </c:pt>
                <c:pt idx="186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v>Total LAOPs</c:v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50000"/>
                  </a:schemeClr>
                </a:solidFill>
              </a:ln>
            </c:spPr>
          </c:marker>
          <c:xVal>
            <c:numRef>
              <c:f>'normalized to max'!$B$2:$B$188</c:f>
              <c:numCache>
                <c:formatCode>General</c:formatCode>
                <c:ptCount val="187"/>
                <c:pt idx="0">
                  <c:v>7</c:v>
                </c:pt>
                <c:pt idx="1">
                  <c:v>17</c:v>
                </c:pt>
                <c:pt idx="2">
                  <c:v>26</c:v>
                </c:pt>
                <c:pt idx="3">
                  <c:v>31</c:v>
                </c:pt>
                <c:pt idx="4">
                  <c:v>37</c:v>
                </c:pt>
                <c:pt idx="5">
                  <c:v>44</c:v>
                </c:pt>
                <c:pt idx="6">
                  <c:v>48</c:v>
                </c:pt>
                <c:pt idx="7">
                  <c:v>54</c:v>
                </c:pt>
                <c:pt idx="8">
                  <c:v>58</c:v>
                </c:pt>
                <c:pt idx="9">
                  <c:v>64</c:v>
                </c:pt>
                <c:pt idx="10">
                  <c:v>69</c:v>
                </c:pt>
                <c:pt idx="11">
                  <c:v>76</c:v>
                </c:pt>
                <c:pt idx="12">
                  <c:v>81</c:v>
                </c:pt>
                <c:pt idx="13">
                  <c:v>86</c:v>
                </c:pt>
                <c:pt idx="14">
                  <c:v>94</c:v>
                </c:pt>
                <c:pt idx="15">
                  <c:v>95</c:v>
                </c:pt>
                <c:pt idx="16">
                  <c:v>103</c:v>
                </c:pt>
                <c:pt idx="17">
                  <c:v>111</c:v>
                </c:pt>
                <c:pt idx="18">
                  <c:v>117</c:v>
                </c:pt>
                <c:pt idx="19">
                  <c:v>124</c:v>
                </c:pt>
                <c:pt idx="20">
                  <c:v>125</c:v>
                </c:pt>
                <c:pt idx="21">
                  <c:v>135</c:v>
                </c:pt>
                <c:pt idx="22">
                  <c:v>141</c:v>
                </c:pt>
                <c:pt idx="23">
                  <c:v>144</c:v>
                </c:pt>
                <c:pt idx="24">
                  <c:v>155</c:v>
                </c:pt>
                <c:pt idx="25">
                  <c:v>163</c:v>
                </c:pt>
                <c:pt idx="26">
                  <c:v>167</c:v>
                </c:pt>
                <c:pt idx="27">
                  <c:v>173</c:v>
                </c:pt>
                <c:pt idx="28">
                  <c:v>178</c:v>
                </c:pt>
                <c:pt idx="29">
                  <c:v>181</c:v>
                </c:pt>
                <c:pt idx="30">
                  <c:v>186</c:v>
                </c:pt>
                <c:pt idx="31">
                  <c:v>194</c:v>
                </c:pt>
                <c:pt idx="32">
                  <c:v>199</c:v>
                </c:pt>
                <c:pt idx="33">
                  <c:v>205</c:v>
                </c:pt>
                <c:pt idx="34">
                  <c:v>209</c:v>
                </c:pt>
                <c:pt idx="35">
                  <c:v>212</c:v>
                </c:pt>
                <c:pt idx="36">
                  <c:v>215</c:v>
                </c:pt>
                <c:pt idx="37">
                  <c:v>224</c:v>
                </c:pt>
                <c:pt idx="38">
                  <c:v>231</c:v>
                </c:pt>
                <c:pt idx="39">
                  <c:v>236</c:v>
                </c:pt>
                <c:pt idx="40">
                  <c:v>242</c:v>
                </c:pt>
                <c:pt idx="41">
                  <c:v>244</c:v>
                </c:pt>
                <c:pt idx="42">
                  <c:v>248</c:v>
                </c:pt>
                <c:pt idx="43">
                  <c:v>252</c:v>
                </c:pt>
                <c:pt idx="44">
                  <c:v>261</c:v>
                </c:pt>
                <c:pt idx="45">
                  <c:v>266</c:v>
                </c:pt>
                <c:pt idx="46">
                  <c:v>269</c:v>
                </c:pt>
                <c:pt idx="47">
                  <c:v>270</c:v>
                </c:pt>
                <c:pt idx="48">
                  <c:v>274</c:v>
                </c:pt>
                <c:pt idx="49">
                  <c:v>276</c:v>
                </c:pt>
                <c:pt idx="50">
                  <c:v>276</c:v>
                </c:pt>
                <c:pt idx="51">
                  <c:v>278</c:v>
                </c:pt>
                <c:pt idx="52">
                  <c:v>278</c:v>
                </c:pt>
                <c:pt idx="53">
                  <c:v>282</c:v>
                </c:pt>
                <c:pt idx="54">
                  <c:v>283</c:v>
                </c:pt>
                <c:pt idx="55">
                  <c:v>284</c:v>
                </c:pt>
                <c:pt idx="56">
                  <c:v>284</c:v>
                </c:pt>
                <c:pt idx="57">
                  <c:v>284</c:v>
                </c:pt>
                <c:pt idx="58">
                  <c:v>290</c:v>
                </c:pt>
                <c:pt idx="59">
                  <c:v>290</c:v>
                </c:pt>
                <c:pt idx="60">
                  <c:v>292</c:v>
                </c:pt>
                <c:pt idx="61">
                  <c:v>293</c:v>
                </c:pt>
                <c:pt idx="62">
                  <c:v>298</c:v>
                </c:pt>
                <c:pt idx="63">
                  <c:v>308</c:v>
                </c:pt>
                <c:pt idx="64">
                  <c:v>310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329</c:v>
                </c:pt>
                <c:pt idx="69">
                  <c:v>331</c:v>
                </c:pt>
                <c:pt idx="70">
                  <c:v>334</c:v>
                </c:pt>
                <c:pt idx="71">
                  <c:v>340</c:v>
                </c:pt>
                <c:pt idx="72">
                  <c:v>346</c:v>
                </c:pt>
                <c:pt idx="73">
                  <c:v>349</c:v>
                </c:pt>
                <c:pt idx="74">
                  <c:v>353</c:v>
                </c:pt>
                <c:pt idx="75">
                  <c:v>358</c:v>
                </c:pt>
                <c:pt idx="76">
                  <c:v>364</c:v>
                </c:pt>
                <c:pt idx="77">
                  <c:v>369</c:v>
                </c:pt>
                <c:pt idx="78">
                  <c:v>375</c:v>
                </c:pt>
                <c:pt idx="79">
                  <c:v>380</c:v>
                </c:pt>
                <c:pt idx="80">
                  <c:v>386</c:v>
                </c:pt>
                <c:pt idx="81">
                  <c:v>389</c:v>
                </c:pt>
                <c:pt idx="82">
                  <c:v>391</c:v>
                </c:pt>
                <c:pt idx="83">
                  <c:v>392</c:v>
                </c:pt>
                <c:pt idx="84">
                  <c:v>394</c:v>
                </c:pt>
                <c:pt idx="85">
                  <c:v>395</c:v>
                </c:pt>
                <c:pt idx="86">
                  <c:v>398</c:v>
                </c:pt>
                <c:pt idx="87">
                  <c:v>403</c:v>
                </c:pt>
                <c:pt idx="88">
                  <c:v>406</c:v>
                </c:pt>
                <c:pt idx="89">
                  <c:v>408</c:v>
                </c:pt>
                <c:pt idx="90">
                  <c:v>414</c:v>
                </c:pt>
                <c:pt idx="91">
                  <c:v>424</c:v>
                </c:pt>
                <c:pt idx="92">
                  <c:v>435</c:v>
                </c:pt>
                <c:pt idx="93">
                  <c:v>440</c:v>
                </c:pt>
                <c:pt idx="94">
                  <c:v>440</c:v>
                </c:pt>
                <c:pt idx="95">
                  <c:v>446</c:v>
                </c:pt>
                <c:pt idx="96">
                  <c:v>453</c:v>
                </c:pt>
                <c:pt idx="97">
                  <c:v>454</c:v>
                </c:pt>
                <c:pt idx="98">
                  <c:v>457</c:v>
                </c:pt>
                <c:pt idx="99">
                  <c:v>467</c:v>
                </c:pt>
                <c:pt idx="100">
                  <c:v>476</c:v>
                </c:pt>
                <c:pt idx="101">
                  <c:v>478</c:v>
                </c:pt>
                <c:pt idx="102">
                  <c:v>483</c:v>
                </c:pt>
                <c:pt idx="103">
                  <c:v>490</c:v>
                </c:pt>
                <c:pt idx="104">
                  <c:v>490</c:v>
                </c:pt>
                <c:pt idx="105">
                  <c:v>491</c:v>
                </c:pt>
                <c:pt idx="106">
                  <c:v>491</c:v>
                </c:pt>
                <c:pt idx="107">
                  <c:v>491</c:v>
                </c:pt>
                <c:pt idx="108">
                  <c:v>496</c:v>
                </c:pt>
                <c:pt idx="109">
                  <c:v>498</c:v>
                </c:pt>
                <c:pt idx="110">
                  <c:v>505</c:v>
                </c:pt>
                <c:pt idx="111">
                  <c:v>512</c:v>
                </c:pt>
                <c:pt idx="112">
                  <c:v>518</c:v>
                </c:pt>
                <c:pt idx="113">
                  <c:v>528</c:v>
                </c:pt>
                <c:pt idx="114">
                  <c:v>535</c:v>
                </c:pt>
                <c:pt idx="115">
                  <c:v>542</c:v>
                </c:pt>
                <c:pt idx="116">
                  <c:v>551</c:v>
                </c:pt>
                <c:pt idx="117">
                  <c:v>553</c:v>
                </c:pt>
                <c:pt idx="118">
                  <c:v>556</c:v>
                </c:pt>
                <c:pt idx="119">
                  <c:v>560</c:v>
                </c:pt>
                <c:pt idx="120">
                  <c:v>568</c:v>
                </c:pt>
                <c:pt idx="121">
                  <c:v>571</c:v>
                </c:pt>
                <c:pt idx="122">
                  <c:v>574</c:v>
                </c:pt>
                <c:pt idx="123">
                  <c:v>574</c:v>
                </c:pt>
                <c:pt idx="124">
                  <c:v>575</c:v>
                </c:pt>
                <c:pt idx="125">
                  <c:v>575</c:v>
                </c:pt>
                <c:pt idx="126">
                  <c:v>575</c:v>
                </c:pt>
                <c:pt idx="127">
                  <c:v>575</c:v>
                </c:pt>
                <c:pt idx="128">
                  <c:v>576</c:v>
                </c:pt>
                <c:pt idx="129">
                  <c:v>576</c:v>
                </c:pt>
                <c:pt idx="130">
                  <c:v>576</c:v>
                </c:pt>
                <c:pt idx="131">
                  <c:v>578</c:v>
                </c:pt>
                <c:pt idx="132">
                  <c:v>586</c:v>
                </c:pt>
                <c:pt idx="133">
                  <c:v>587</c:v>
                </c:pt>
                <c:pt idx="134">
                  <c:v>587</c:v>
                </c:pt>
                <c:pt idx="135">
                  <c:v>587</c:v>
                </c:pt>
                <c:pt idx="136">
                  <c:v>589</c:v>
                </c:pt>
                <c:pt idx="137">
                  <c:v>590</c:v>
                </c:pt>
                <c:pt idx="138">
                  <c:v>591</c:v>
                </c:pt>
                <c:pt idx="139">
                  <c:v>595</c:v>
                </c:pt>
                <c:pt idx="140">
                  <c:v>600</c:v>
                </c:pt>
                <c:pt idx="141">
                  <c:v>612</c:v>
                </c:pt>
                <c:pt idx="142">
                  <c:v>614</c:v>
                </c:pt>
                <c:pt idx="143">
                  <c:v>631</c:v>
                </c:pt>
                <c:pt idx="144">
                  <c:v>636</c:v>
                </c:pt>
                <c:pt idx="145">
                  <c:v>640</c:v>
                </c:pt>
                <c:pt idx="146">
                  <c:v>643</c:v>
                </c:pt>
                <c:pt idx="147">
                  <c:v>643</c:v>
                </c:pt>
                <c:pt idx="148">
                  <c:v>649</c:v>
                </c:pt>
                <c:pt idx="149">
                  <c:v>656</c:v>
                </c:pt>
                <c:pt idx="150">
                  <c:v>662</c:v>
                </c:pt>
                <c:pt idx="151">
                  <c:v>664</c:v>
                </c:pt>
                <c:pt idx="152">
                  <c:v>672</c:v>
                </c:pt>
                <c:pt idx="153">
                  <c:v>676</c:v>
                </c:pt>
                <c:pt idx="154">
                  <c:v>681</c:v>
                </c:pt>
                <c:pt idx="155">
                  <c:v>685</c:v>
                </c:pt>
                <c:pt idx="156">
                  <c:v>712</c:v>
                </c:pt>
                <c:pt idx="157">
                  <c:v>727</c:v>
                </c:pt>
                <c:pt idx="158">
                  <c:v>730</c:v>
                </c:pt>
                <c:pt idx="159">
                  <c:v>747</c:v>
                </c:pt>
                <c:pt idx="160">
                  <c:v>751</c:v>
                </c:pt>
                <c:pt idx="161">
                  <c:v>752</c:v>
                </c:pt>
                <c:pt idx="162">
                  <c:v>756</c:v>
                </c:pt>
                <c:pt idx="163">
                  <c:v>757</c:v>
                </c:pt>
                <c:pt idx="164">
                  <c:v>757</c:v>
                </c:pt>
                <c:pt idx="165">
                  <c:v>762</c:v>
                </c:pt>
                <c:pt idx="166">
                  <c:v>762</c:v>
                </c:pt>
                <c:pt idx="167">
                  <c:v>762</c:v>
                </c:pt>
                <c:pt idx="168">
                  <c:v>762</c:v>
                </c:pt>
                <c:pt idx="169">
                  <c:v>768</c:v>
                </c:pt>
                <c:pt idx="170">
                  <c:v>772</c:v>
                </c:pt>
                <c:pt idx="171">
                  <c:v>773</c:v>
                </c:pt>
                <c:pt idx="172">
                  <c:v>773</c:v>
                </c:pt>
                <c:pt idx="173">
                  <c:v>777</c:v>
                </c:pt>
                <c:pt idx="174">
                  <c:v>785</c:v>
                </c:pt>
                <c:pt idx="175">
                  <c:v>789</c:v>
                </c:pt>
                <c:pt idx="176">
                  <c:v>791</c:v>
                </c:pt>
                <c:pt idx="177">
                  <c:v>793</c:v>
                </c:pt>
                <c:pt idx="178">
                  <c:v>793</c:v>
                </c:pt>
                <c:pt idx="179">
                  <c:v>800</c:v>
                </c:pt>
                <c:pt idx="180">
                  <c:v>802</c:v>
                </c:pt>
                <c:pt idx="181">
                  <c:v>805</c:v>
                </c:pt>
                <c:pt idx="182">
                  <c:v>811</c:v>
                </c:pt>
                <c:pt idx="183">
                  <c:v>821</c:v>
                </c:pt>
                <c:pt idx="184">
                  <c:v>824</c:v>
                </c:pt>
                <c:pt idx="185">
                  <c:v>825</c:v>
                </c:pt>
                <c:pt idx="186">
                  <c:v>825</c:v>
                </c:pt>
              </c:numCache>
            </c:numRef>
          </c:xVal>
          <c:yVal>
            <c:numRef>
              <c:f>'normalized to max'!$N$2:$N$188</c:f>
              <c:numCache>
                <c:formatCode>General</c:formatCode>
                <c:ptCount val="187"/>
                <c:pt idx="0">
                  <c:v>2.025111381125962E-2</c:v>
                </c:pt>
                <c:pt idx="1">
                  <c:v>3.0376670716889428E-2</c:v>
                </c:pt>
                <c:pt idx="2">
                  <c:v>6.0753341433778855E-2</c:v>
                </c:pt>
                <c:pt idx="3">
                  <c:v>8.1004455245038479E-2</c:v>
                </c:pt>
                <c:pt idx="4">
                  <c:v>9.113001215066828E-2</c:v>
                </c:pt>
                <c:pt idx="5">
                  <c:v>0.16200891049007696</c:v>
                </c:pt>
                <c:pt idx="6">
                  <c:v>0.19238558120696639</c:v>
                </c:pt>
                <c:pt idx="7">
                  <c:v>0.19238558120696639</c:v>
                </c:pt>
                <c:pt idx="8">
                  <c:v>0.22276225192385582</c:v>
                </c:pt>
                <c:pt idx="9">
                  <c:v>0.34426893479141352</c:v>
                </c:pt>
                <c:pt idx="10">
                  <c:v>0.49615228837586067</c:v>
                </c:pt>
                <c:pt idx="11">
                  <c:v>0.53665451599837988</c:v>
                </c:pt>
                <c:pt idx="12">
                  <c:v>0.56703118671526931</c:v>
                </c:pt>
                <c:pt idx="13">
                  <c:v>0.56703118671526931</c:v>
                </c:pt>
                <c:pt idx="14">
                  <c:v>0.71891454029971658</c:v>
                </c:pt>
                <c:pt idx="15">
                  <c:v>0.75941676792223567</c:v>
                </c:pt>
                <c:pt idx="16">
                  <c:v>0.76954232482786555</c:v>
                </c:pt>
                <c:pt idx="17">
                  <c:v>0.79991899554475498</c:v>
                </c:pt>
                <c:pt idx="18">
                  <c:v>0.81004455245038476</c:v>
                </c:pt>
                <c:pt idx="19">
                  <c:v>0.84042122316727408</c:v>
                </c:pt>
                <c:pt idx="20">
                  <c:v>0.85054678007290396</c:v>
                </c:pt>
                <c:pt idx="21">
                  <c:v>0.91130012150668283</c:v>
                </c:pt>
                <c:pt idx="22">
                  <c:v>0.91130012150668283</c:v>
                </c:pt>
                <c:pt idx="23">
                  <c:v>0.9214256784123126</c:v>
                </c:pt>
                <c:pt idx="24">
                  <c:v>0.9214256784123126</c:v>
                </c:pt>
                <c:pt idx="25">
                  <c:v>0.95180234912920214</c:v>
                </c:pt>
                <c:pt idx="26">
                  <c:v>0.96192790603483203</c:v>
                </c:pt>
                <c:pt idx="27">
                  <c:v>1.1340623734305386</c:v>
                </c:pt>
                <c:pt idx="28">
                  <c:v>1.1543134872417984</c:v>
                </c:pt>
                <c:pt idx="29">
                  <c:v>1.2150668286755772</c:v>
                </c:pt>
                <c:pt idx="30">
                  <c:v>1.2555690562980963</c:v>
                </c:pt>
                <c:pt idx="31">
                  <c:v>1.3568246253543945</c:v>
                </c:pt>
                <c:pt idx="32">
                  <c:v>1.3669501822600243</c:v>
                </c:pt>
                <c:pt idx="33">
                  <c:v>1.4074524098825436</c:v>
                </c:pt>
                <c:pt idx="34">
                  <c:v>2.1567436208991495</c:v>
                </c:pt>
                <c:pt idx="35">
                  <c:v>2.1769947347104091</c:v>
                </c:pt>
                <c:pt idx="36">
                  <c:v>3.16929931146213</c:v>
                </c:pt>
                <c:pt idx="37">
                  <c:v>3.4123126771972463</c:v>
                </c:pt>
                <c:pt idx="38">
                  <c:v>4.0907249898744436</c:v>
                </c:pt>
                <c:pt idx="39">
                  <c:v>4.293236127987039</c:v>
                </c:pt>
                <c:pt idx="40">
                  <c:v>4.6577561765897126</c:v>
                </c:pt>
                <c:pt idx="41">
                  <c:v>4.7286350749291213</c:v>
                </c:pt>
                <c:pt idx="42">
                  <c:v>4.7488861887403813</c:v>
                </c:pt>
                <c:pt idx="43">
                  <c:v>4.8906439854191985</c:v>
                </c:pt>
                <c:pt idx="44">
                  <c:v>4.9311462130417167</c:v>
                </c:pt>
                <c:pt idx="45">
                  <c:v>6.8043742405832317</c:v>
                </c:pt>
                <c:pt idx="46">
                  <c:v>9.9027946537059535</c:v>
                </c:pt>
                <c:pt idx="47">
                  <c:v>9.9331713244228439</c:v>
                </c:pt>
                <c:pt idx="48">
                  <c:v>10.115431348724179</c:v>
                </c:pt>
                <c:pt idx="49">
                  <c:v>17.739975698663425</c:v>
                </c:pt>
                <c:pt idx="50">
                  <c:v>17.739975698663425</c:v>
                </c:pt>
                <c:pt idx="51">
                  <c:v>17.790603483191575</c:v>
                </c:pt>
                <c:pt idx="52">
                  <c:v>17.851356824625356</c:v>
                </c:pt>
                <c:pt idx="53">
                  <c:v>20.889023896314296</c:v>
                </c:pt>
                <c:pt idx="54">
                  <c:v>22.417982989064399</c:v>
                </c:pt>
                <c:pt idx="55">
                  <c:v>22.539489671931957</c:v>
                </c:pt>
                <c:pt idx="56">
                  <c:v>22.539489671931957</c:v>
                </c:pt>
                <c:pt idx="57">
                  <c:v>22.660996354799515</c:v>
                </c:pt>
                <c:pt idx="58">
                  <c:v>22.721749696233292</c:v>
                </c:pt>
                <c:pt idx="59">
                  <c:v>22.721749696233292</c:v>
                </c:pt>
                <c:pt idx="60">
                  <c:v>22.853381936006482</c:v>
                </c:pt>
                <c:pt idx="61">
                  <c:v>22.964763061968409</c:v>
                </c:pt>
                <c:pt idx="62">
                  <c:v>22.985014175779668</c:v>
                </c:pt>
                <c:pt idx="63">
                  <c:v>23.228027541514784</c:v>
                </c:pt>
                <c:pt idx="64">
                  <c:v>23.248278655326043</c:v>
                </c:pt>
                <c:pt idx="65">
                  <c:v>28.098420413122721</c:v>
                </c:pt>
                <c:pt idx="66">
                  <c:v>28.138922640745239</c:v>
                </c:pt>
                <c:pt idx="67">
                  <c:v>28.28068043742406</c:v>
                </c:pt>
                <c:pt idx="68">
                  <c:v>28.321182665046578</c:v>
                </c:pt>
                <c:pt idx="69">
                  <c:v>28.361684892669096</c:v>
                </c:pt>
                <c:pt idx="70">
                  <c:v>28.381936006480359</c:v>
                </c:pt>
                <c:pt idx="71">
                  <c:v>28.392061563385983</c:v>
                </c:pt>
                <c:pt idx="72">
                  <c:v>28.412312677197242</c:v>
                </c:pt>
                <c:pt idx="73">
                  <c:v>28.462940461725395</c:v>
                </c:pt>
                <c:pt idx="74">
                  <c:v>28.493317132442286</c:v>
                </c:pt>
                <c:pt idx="75">
                  <c:v>28.503442689347914</c:v>
                </c:pt>
                <c:pt idx="76">
                  <c:v>28.513568246253545</c:v>
                </c:pt>
                <c:pt idx="77">
                  <c:v>28.523693803159173</c:v>
                </c:pt>
                <c:pt idx="78">
                  <c:v>28.533819360064804</c:v>
                </c:pt>
                <c:pt idx="79">
                  <c:v>28.705953827460512</c:v>
                </c:pt>
                <c:pt idx="80">
                  <c:v>28.716079384366139</c:v>
                </c:pt>
                <c:pt idx="81">
                  <c:v>28.74645605508303</c:v>
                </c:pt>
                <c:pt idx="82">
                  <c:v>28.776832725799917</c:v>
                </c:pt>
                <c:pt idx="83">
                  <c:v>28.797083839611176</c:v>
                </c:pt>
                <c:pt idx="84">
                  <c:v>28.807209396516807</c:v>
                </c:pt>
                <c:pt idx="85">
                  <c:v>28.817334953422442</c:v>
                </c:pt>
                <c:pt idx="86">
                  <c:v>28.827460510328066</c:v>
                </c:pt>
                <c:pt idx="87">
                  <c:v>28.837586067233701</c:v>
                </c:pt>
                <c:pt idx="88">
                  <c:v>29.019846091535033</c:v>
                </c:pt>
                <c:pt idx="89">
                  <c:v>29.08059943296881</c:v>
                </c:pt>
                <c:pt idx="90">
                  <c:v>29.090724989874445</c:v>
                </c:pt>
                <c:pt idx="91">
                  <c:v>33.637100040502226</c:v>
                </c:pt>
                <c:pt idx="92">
                  <c:v>33.880113406237342</c:v>
                </c:pt>
                <c:pt idx="93">
                  <c:v>33.89023896314297</c:v>
                </c:pt>
                <c:pt idx="94">
                  <c:v>33.89023896314297</c:v>
                </c:pt>
                <c:pt idx="95">
                  <c:v>33.961117861482379</c:v>
                </c:pt>
                <c:pt idx="96">
                  <c:v>34.021871202916159</c:v>
                </c:pt>
                <c:pt idx="97">
                  <c:v>34.05224787363305</c:v>
                </c:pt>
                <c:pt idx="98">
                  <c:v>48.197650870797894</c:v>
                </c:pt>
                <c:pt idx="99">
                  <c:v>48.248278655326047</c:v>
                </c:pt>
                <c:pt idx="100">
                  <c:v>51.782098015390844</c:v>
                </c:pt>
                <c:pt idx="101">
                  <c:v>51.832725799918997</c:v>
                </c:pt>
                <c:pt idx="102">
                  <c:v>51.842851356824625</c:v>
                </c:pt>
                <c:pt idx="103">
                  <c:v>51.923855812069661</c:v>
                </c:pt>
                <c:pt idx="104">
                  <c:v>51.964358039692179</c:v>
                </c:pt>
                <c:pt idx="105">
                  <c:v>52.065613608748485</c:v>
                </c:pt>
                <c:pt idx="106">
                  <c:v>52.085864722559741</c:v>
                </c:pt>
                <c:pt idx="107">
                  <c:v>52.166869177804777</c:v>
                </c:pt>
                <c:pt idx="108">
                  <c:v>52.318752531389222</c:v>
                </c:pt>
                <c:pt idx="109">
                  <c:v>52.501012555690565</c:v>
                </c:pt>
                <c:pt idx="110">
                  <c:v>52.501012555690565</c:v>
                </c:pt>
                <c:pt idx="111">
                  <c:v>52.511138112596193</c:v>
                </c:pt>
                <c:pt idx="112">
                  <c:v>52.521263669501828</c:v>
                </c:pt>
                <c:pt idx="113">
                  <c:v>52.521263669501828</c:v>
                </c:pt>
                <c:pt idx="114">
                  <c:v>52.521263669501828</c:v>
                </c:pt>
                <c:pt idx="115">
                  <c:v>52.531389226407455</c:v>
                </c:pt>
                <c:pt idx="116">
                  <c:v>52.531389226407455</c:v>
                </c:pt>
                <c:pt idx="117">
                  <c:v>52.531389226407455</c:v>
                </c:pt>
                <c:pt idx="118">
                  <c:v>52.531389226407455</c:v>
                </c:pt>
                <c:pt idx="119">
                  <c:v>52.602268124746864</c:v>
                </c:pt>
                <c:pt idx="120">
                  <c:v>52.612393681652492</c:v>
                </c:pt>
                <c:pt idx="121">
                  <c:v>52.65289590927501</c:v>
                </c:pt>
                <c:pt idx="122">
                  <c:v>52.693398136897528</c:v>
                </c:pt>
                <c:pt idx="123">
                  <c:v>52.774402592142565</c:v>
                </c:pt>
                <c:pt idx="124">
                  <c:v>52.774402592142565</c:v>
                </c:pt>
                <c:pt idx="125">
                  <c:v>52.774402592142565</c:v>
                </c:pt>
                <c:pt idx="126">
                  <c:v>52.774402592142565</c:v>
                </c:pt>
                <c:pt idx="127">
                  <c:v>52.774402592142565</c:v>
                </c:pt>
                <c:pt idx="128">
                  <c:v>52.774402592142565</c:v>
                </c:pt>
                <c:pt idx="129">
                  <c:v>52.774402592142565</c:v>
                </c:pt>
                <c:pt idx="130">
                  <c:v>52.774402592142565</c:v>
                </c:pt>
                <c:pt idx="131">
                  <c:v>52.814904819765083</c:v>
                </c:pt>
                <c:pt idx="132">
                  <c:v>52.825030376670711</c:v>
                </c:pt>
                <c:pt idx="133">
                  <c:v>56.976508707978937</c:v>
                </c:pt>
                <c:pt idx="134">
                  <c:v>56.986634264884572</c:v>
                </c:pt>
                <c:pt idx="135">
                  <c:v>56.996759821790199</c:v>
                </c:pt>
                <c:pt idx="136">
                  <c:v>57.006885378695827</c:v>
                </c:pt>
                <c:pt idx="137">
                  <c:v>61.158363710004046</c:v>
                </c:pt>
                <c:pt idx="138">
                  <c:v>65.309842041312265</c:v>
                </c:pt>
                <c:pt idx="139">
                  <c:v>65.309842041312265</c:v>
                </c:pt>
                <c:pt idx="140">
                  <c:v>65.37059538274606</c:v>
                </c:pt>
                <c:pt idx="141">
                  <c:v>65.502227622519243</c:v>
                </c:pt>
                <c:pt idx="142">
                  <c:v>65.502227622519243</c:v>
                </c:pt>
                <c:pt idx="143">
                  <c:v>65.876873228027549</c:v>
                </c:pt>
                <c:pt idx="144">
                  <c:v>66.028756581611987</c:v>
                </c:pt>
                <c:pt idx="145">
                  <c:v>66.038882138517621</c:v>
                </c:pt>
                <c:pt idx="146">
                  <c:v>66.221142162818964</c:v>
                </c:pt>
                <c:pt idx="147">
                  <c:v>66.403402187120292</c:v>
                </c:pt>
                <c:pt idx="148">
                  <c:v>66.464155528554073</c:v>
                </c:pt>
                <c:pt idx="149">
                  <c:v>67.426083434588904</c:v>
                </c:pt>
                <c:pt idx="150">
                  <c:v>67.982989064398552</c:v>
                </c:pt>
                <c:pt idx="151">
                  <c:v>67.982989064398552</c:v>
                </c:pt>
                <c:pt idx="152">
                  <c:v>67.982989064398552</c:v>
                </c:pt>
                <c:pt idx="153">
                  <c:v>68.023491292021063</c:v>
                </c:pt>
                <c:pt idx="154">
                  <c:v>68.448764682057515</c:v>
                </c:pt>
                <c:pt idx="155">
                  <c:v>74.058323207776439</c:v>
                </c:pt>
                <c:pt idx="156">
                  <c:v>74.058323207776439</c:v>
                </c:pt>
                <c:pt idx="157">
                  <c:v>74.058323207776439</c:v>
                </c:pt>
                <c:pt idx="158">
                  <c:v>79.394491697043335</c:v>
                </c:pt>
                <c:pt idx="159">
                  <c:v>79.394491697043335</c:v>
                </c:pt>
                <c:pt idx="160">
                  <c:v>79.576751721344678</c:v>
                </c:pt>
                <c:pt idx="161">
                  <c:v>79.657756176589714</c:v>
                </c:pt>
                <c:pt idx="162">
                  <c:v>81.784123126771973</c:v>
                </c:pt>
                <c:pt idx="163">
                  <c:v>81.824625354394485</c:v>
                </c:pt>
                <c:pt idx="164">
                  <c:v>81.824625354394485</c:v>
                </c:pt>
                <c:pt idx="165">
                  <c:v>81.8955042527339</c:v>
                </c:pt>
                <c:pt idx="166">
                  <c:v>81.8955042527339</c:v>
                </c:pt>
                <c:pt idx="167">
                  <c:v>81.8955042527339</c:v>
                </c:pt>
                <c:pt idx="168">
                  <c:v>82.017010935601448</c:v>
                </c:pt>
                <c:pt idx="169">
                  <c:v>82.057513163223973</c:v>
                </c:pt>
                <c:pt idx="170">
                  <c:v>82.077764277035243</c:v>
                </c:pt>
                <c:pt idx="171">
                  <c:v>82.087889833940864</c:v>
                </c:pt>
                <c:pt idx="172">
                  <c:v>82.19927095990279</c:v>
                </c:pt>
                <c:pt idx="173">
                  <c:v>82.249898744430936</c:v>
                </c:pt>
                <c:pt idx="174">
                  <c:v>82.260024301336571</c:v>
                </c:pt>
                <c:pt idx="175">
                  <c:v>82.330903199675987</c:v>
                </c:pt>
                <c:pt idx="176">
                  <c:v>82.341028756581608</c:v>
                </c:pt>
                <c:pt idx="177">
                  <c:v>82.4422843256379</c:v>
                </c:pt>
                <c:pt idx="178">
                  <c:v>82.462535439449169</c:v>
                </c:pt>
                <c:pt idx="179">
                  <c:v>82.482786553260439</c:v>
                </c:pt>
                <c:pt idx="180">
                  <c:v>82.634669906844877</c:v>
                </c:pt>
                <c:pt idx="181">
                  <c:v>84.528149048197648</c:v>
                </c:pt>
                <c:pt idx="182">
                  <c:v>84.943296881328479</c:v>
                </c:pt>
                <c:pt idx="183">
                  <c:v>85.034426893479136</c:v>
                </c:pt>
                <c:pt idx="184">
                  <c:v>85.074929121101661</c:v>
                </c:pt>
                <c:pt idx="185">
                  <c:v>99.665856622114219</c:v>
                </c:pt>
                <c:pt idx="186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26656"/>
        <c:axId val="85928960"/>
      </c:scatterChart>
      <c:valAx>
        <c:axId val="85926656"/>
        <c:scaling>
          <c:orientation val="minMax"/>
          <c:max val="8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Number of Kes</a:t>
                </a:r>
              </a:p>
            </c:rich>
          </c:tx>
          <c:layout>
            <c:manualLayout>
              <c:xMode val="edge"/>
              <c:yMode val="edge"/>
              <c:x val="0.44872026982375429"/>
              <c:y val="0.940588671945167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5928960"/>
        <c:crosses val="autoZero"/>
        <c:crossBetween val="midCat"/>
        <c:majorUnit val="100"/>
      </c:valAx>
      <c:valAx>
        <c:axId val="85928960"/>
        <c:scaling>
          <c:orientation val="minMax"/>
          <c:max val="1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% Increase (Relative to Max)</a:t>
                </a:r>
              </a:p>
            </c:rich>
          </c:tx>
          <c:layout>
            <c:manualLayout>
              <c:xMode val="edge"/>
              <c:yMode val="edge"/>
              <c:x val="7.91765637371338E-3"/>
              <c:y val="0.189554771395546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5926656"/>
        <c:crosses val="autoZero"/>
        <c:crossBetween val="midCat"/>
        <c:majorUnit val="20"/>
      </c:valAx>
    </c:plotArea>
    <c:legend>
      <c:legendPos val="l"/>
      <c:layout>
        <c:manualLayout>
          <c:xMode val="edge"/>
          <c:yMode val="edge"/>
          <c:x val="0.11718131433095803"/>
          <c:y val="1.4620427990528892E-2"/>
          <c:w val="0.30847193566044884"/>
          <c:h val="0.13204969016230914"/>
        </c:manualLayout>
      </c:layout>
      <c:overlay val="1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276225</xdr:colOff>
      <xdr:row>1</xdr:row>
      <xdr:rowOff>61911</xdr:rowOff>
    </xdr:from>
    <xdr:to>
      <xdr:col>25</xdr:col>
      <xdr:colOff>542925</xdr:colOff>
      <xdr:row>29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workbookViewId="0">
      <pane ySplit="1" topLeftCell="A2" activePane="bottomLeft" state="frozen"/>
      <selection pane="bottomLeft" activeCell="S37" sqref="S37"/>
    </sheetView>
  </sheetViews>
  <sheetFormatPr defaultRowHeight="15" x14ac:dyDescent="0.2"/>
  <cols>
    <col min="1" max="7" width="4.5546875" customWidth="1"/>
    <col min="8" max="16" width="6.109375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>
        <v>3</v>
      </c>
      <c r="B2">
        <v>7</v>
      </c>
      <c r="C2">
        <v>8</v>
      </c>
      <c r="D2">
        <v>1</v>
      </c>
      <c r="E2">
        <v>1</v>
      </c>
      <c r="F2">
        <v>1</v>
      </c>
      <c r="G2">
        <v>1</v>
      </c>
      <c r="I2">
        <v>0</v>
      </c>
      <c r="J2">
        <v>0.74231177094379641</v>
      </c>
      <c r="K2">
        <v>0.93457943925233633</v>
      </c>
      <c r="L2">
        <v>2.8571428571428572</v>
      </c>
      <c r="M2">
        <v>25</v>
      </c>
      <c r="N2">
        <v>2.025111381125962E-2</v>
      </c>
      <c r="O2">
        <v>3.2289312237649338E-2</v>
      </c>
      <c r="P2">
        <v>3.0234315948601664E-2</v>
      </c>
    </row>
    <row r="3" spans="1:16" x14ac:dyDescent="0.2">
      <c r="A3">
        <v>4</v>
      </c>
      <c r="B3">
        <v>17</v>
      </c>
      <c r="C3">
        <v>17</v>
      </c>
      <c r="D3">
        <v>2</v>
      </c>
      <c r="E3">
        <v>2</v>
      </c>
      <c r="F3">
        <v>2</v>
      </c>
      <c r="G3">
        <v>2</v>
      </c>
      <c r="I3">
        <v>0</v>
      </c>
      <c r="J3">
        <v>1.6967126193001063</v>
      </c>
      <c r="K3">
        <v>0.93457943925233633</v>
      </c>
      <c r="L3">
        <v>5.7142857142857144</v>
      </c>
      <c r="M3">
        <v>25</v>
      </c>
      <c r="N3">
        <v>3.0376670716889428E-2</v>
      </c>
      <c r="O3">
        <v>6.4578624475298677E-2</v>
      </c>
      <c r="P3">
        <v>3.0234315948601664E-2</v>
      </c>
    </row>
    <row r="4" spans="1:16" x14ac:dyDescent="0.2">
      <c r="A4">
        <v>6</v>
      </c>
      <c r="B4">
        <v>26</v>
      </c>
      <c r="C4">
        <v>27</v>
      </c>
      <c r="D4">
        <v>3</v>
      </c>
      <c r="E4">
        <v>3</v>
      </c>
      <c r="F4">
        <v>3</v>
      </c>
      <c r="G4">
        <v>3</v>
      </c>
      <c r="I4">
        <v>0</v>
      </c>
      <c r="J4">
        <v>2.5450689289501591</v>
      </c>
      <c r="K4">
        <v>2.8037383177570092</v>
      </c>
      <c r="L4">
        <v>8.5714285714285712</v>
      </c>
      <c r="M4">
        <v>25</v>
      </c>
      <c r="N4">
        <v>6.0753341433778855E-2</v>
      </c>
      <c r="O4">
        <v>9.6867936712948008E-2</v>
      </c>
      <c r="P4">
        <v>4.5351473922902494E-2</v>
      </c>
    </row>
    <row r="5" spans="1:16" x14ac:dyDescent="0.2">
      <c r="A5">
        <v>7</v>
      </c>
      <c r="B5">
        <v>31</v>
      </c>
      <c r="C5">
        <v>31</v>
      </c>
      <c r="D5">
        <v>4</v>
      </c>
      <c r="E5">
        <v>5</v>
      </c>
      <c r="F5">
        <v>4</v>
      </c>
      <c r="G5">
        <v>5</v>
      </c>
      <c r="I5">
        <v>0</v>
      </c>
      <c r="J5">
        <v>2.9692470837751856</v>
      </c>
      <c r="K5">
        <v>2.8037383177570092</v>
      </c>
      <c r="L5">
        <v>11.428571428571429</v>
      </c>
      <c r="M5">
        <v>25</v>
      </c>
      <c r="N5">
        <v>8.1004455245038479E-2</v>
      </c>
      <c r="O5">
        <v>0.16144656118824668</v>
      </c>
      <c r="P5">
        <v>4.5351473922902494E-2</v>
      </c>
    </row>
    <row r="6" spans="1:16" x14ac:dyDescent="0.2">
      <c r="A6">
        <v>10</v>
      </c>
      <c r="B6">
        <v>37</v>
      </c>
      <c r="C6">
        <v>36</v>
      </c>
      <c r="D6">
        <v>5</v>
      </c>
      <c r="E6">
        <v>6</v>
      </c>
      <c r="F6">
        <v>5</v>
      </c>
      <c r="G6">
        <v>6</v>
      </c>
      <c r="I6">
        <v>0</v>
      </c>
      <c r="J6">
        <v>3.4994697773064685</v>
      </c>
      <c r="K6">
        <v>2.8037383177570092</v>
      </c>
      <c r="L6">
        <v>14.285714285714285</v>
      </c>
      <c r="M6">
        <v>25</v>
      </c>
      <c r="N6">
        <v>9.113001215066828E-2</v>
      </c>
      <c r="O6">
        <v>0.19373587342589602</v>
      </c>
      <c r="P6">
        <v>4.5351473922902494E-2</v>
      </c>
    </row>
    <row r="7" spans="1:16" x14ac:dyDescent="0.2">
      <c r="A7">
        <v>12</v>
      </c>
      <c r="B7">
        <v>44</v>
      </c>
      <c r="C7">
        <v>44</v>
      </c>
      <c r="D7">
        <v>6</v>
      </c>
      <c r="E7">
        <v>8</v>
      </c>
      <c r="F7">
        <v>6</v>
      </c>
      <c r="G7">
        <v>8</v>
      </c>
      <c r="I7">
        <v>0.19157088122605362</v>
      </c>
      <c r="J7">
        <v>4.3478260869565215</v>
      </c>
      <c r="K7">
        <v>2.8037383177570092</v>
      </c>
      <c r="L7">
        <v>14.285714285714285</v>
      </c>
      <c r="M7">
        <v>25</v>
      </c>
      <c r="N7">
        <v>0.16200891049007696</v>
      </c>
      <c r="O7">
        <v>0.35518243461414273</v>
      </c>
      <c r="P7">
        <v>0.10582010582010583</v>
      </c>
    </row>
    <row r="8" spans="1:16" x14ac:dyDescent="0.2">
      <c r="A8">
        <v>13</v>
      </c>
      <c r="B8">
        <v>48</v>
      </c>
      <c r="C8">
        <v>51</v>
      </c>
      <c r="D8">
        <v>6</v>
      </c>
      <c r="E8">
        <v>8</v>
      </c>
      <c r="F8">
        <v>6</v>
      </c>
      <c r="G8">
        <v>8</v>
      </c>
      <c r="I8">
        <v>1.3409961685823755</v>
      </c>
      <c r="J8">
        <v>5.0901378579003183</v>
      </c>
      <c r="K8">
        <v>2.8037383177570092</v>
      </c>
      <c r="L8">
        <v>14.285714285714285</v>
      </c>
      <c r="M8">
        <v>25</v>
      </c>
      <c r="N8">
        <v>0.19238558120696639</v>
      </c>
      <c r="O8">
        <v>0.45205037132709069</v>
      </c>
      <c r="P8">
        <v>0.10582010582010583</v>
      </c>
    </row>
    <row r="9" spans="1:16" x14ac:dyDescent="0.2">
      <c r="A9">
        <v>14</v>
      </c>
      <c r="B9">
        <v>54</v>
      </c>
      <c r="C9">
        <v>56</v>
      </c>
      <c r="D9">
        <v>7</v>
      </c>
      <c r="E9">
        <v>8</v>
      </c>
      <c r="F9">
        <v>7</v>
      </c>
      <c r="G9">
        <v>9</v>
      </c>
      <c r="I9">
        <v>1.3409961685823755</v>
      </c>
      <c r="J9">
        <v>5.6203605514316006</v>
      </c>
      <c r="K9">
        <v>2.8037383177570092</v>
      </c>
      <c r="L9">
        <v>17.142857142857142</v>
      </c>
      <c r="M9">
        <v>25</v>
      </c>
      <c r="N9">
        <v>0.19238558120696639</v>
      </c>
      <c r="O9">
        <v>0.45205037132709069</v>
      </c>
      <c r="P9">
        <v>0.10582010582010583</v>
      </c>
    </row>
    <row r="10" spans="1:16" x14ac:dyDescent="0.2">
      <c r="A10">
        <v>15</v>
      </c>
      <c r="B10">
        <v>58</v>
      </c>
      <c r="C10">
        <v>61</v>
      </c>
      <c r="D10">
        <v>8</v>
      </c>
      <c r="E10">
        <v>9</v>
      </c>
      <c r="F10">
        <v>8</v>
      </c>
      <c r="G10">
        <v>10</v>
      </c>
      <c r="I10">
        <v>1.3409961685823755</v>
      </c>
      <c r="J10">
        <v>5.9384941675503713</v>
      </c>
      <c r="K10">
        <v>4.6728971962616823</v>
      </c>
      <c r="L10">
        <v>20</v>
      </c>
      <c r="M10">
        <v>25</v>
      </c>
      <c r="N10">
        <v>0.22276225192385582</v>
      </c>
      <c r="O10">
        <v>0.48433968356474011</v>
      </c>
      <c r="P10">
        <v>0.10582010582010583</v>
      </c>
    </row>
    <row r="11" spans="1:16" x14ac:dyDescent="0.2">
      <c r="A11">
        <v>16</v>
      </c>
      <c r="B11">
        <v>64</v>
      </c>
      <c r="C11">
        <v>72</v>
      </c>
      <c r="D11">
        <v>9</v>
      </c>
      <c r="E11">
        <v>10</v>
      </c>
      <c r="F11">
        <v>9</v>
      </c>
      <c r="G11">
        <v>11</v>
      </c>
      <c r="I11">
        <v>1.5325670498084289</v>
      </c>
      <c r="J11">
        <v>6.680805938494168</v>
      </c>
      <c r="K11">
        <v>8.4112149532710276</v>
      </c>
      <c r="L11">
        <v>20</v>
      </c>
      <c r="M11">
        <v>25</v>
      </c>
      <c r="N11">
        <v>0.34426893479141352</v>
      </c>
      <c r="O11">
        <v>0.64578624475298674</v>
      </c>
      <c r="P11">
        <v>0.18140589569160998</v>
      </c>
    </row>
    <row r="12" spans="1:16" x14ac:dyDescent="0.2">
      <c r="A12">
        <v>17</v>
      </c>
      <c r="B12">
        <v>69</v>
      </c>
      <c r="C12">
        <v>80</v>
      </c>
      <c r="D12">
        <v>10</v>
      </c>
      <c r="E12">
        <v>10</v>
      </c>
      <c r="F12">
        <v>11</v>
      </c>
      <c r="G12">
        <v>12</v>
      </c>
      <c r="I12">
        <v>2.2988505747126435</v>
      </c>
      <c r="J12">
        <v>7.3170731707317067</v>
      </c>
      <c r="K12">
        <v>10.2803738317757</v>
      </c>
      <c r="L12">
        <v>20</v>
      </c>
      <c r="M12">
        <v>25</v>
      </c>
      <c r="N12">
        <v>0.49615228837586067</v>
      </c>
      <c r="O12">
        <v>0.80723280594123348</v>
      </c>
      <c r="P12">
        <v>0.28722600151171579</v>
      </c>
    </row>
    <row r="13" spans="1:16" x14ac:dyDescent="0.2">
      <c r="A13">
        <v>18</v>
      </c>
      <c r="B13">
        <v>76</v>
      </c>
      <c r="C13">
        <v>88</v>
      </c>
      <c r="D13">
        <v>11</v>
      </c>
      <c r="E13">
        <v>11</v>
      </c>
      <c r="F13">
        <v>12</v>
      </c>
      <c r="G13">
        <v>13</v>
      </c>
      <c r="I13">
        <v>2.490421455938697</v>
      </c>
      <c r="J13">
        <v>8.1654294803817606</v>
      </c>
      <c r="K13">
        <v>10.2803738317757</v>
      </c>
      <c r="L13">
        <v>20</v>
      </c>
      <c r="M13">
        <v>25</v>
      </c>
      <c r="N13">
        <v>0.53665451599837988</v>
      </c>
      <c r="O13">
        <v>0.9363900548918308</v>
      </c>
      <c r="P13">
        <v>0.28722600151171579</v>
      </c>
    </row>
    <row r="14" spans="1:16" x14ac:dyDescent="0.2">
      <c r="A14">
        <v>19</v>
      </c>
      <c r="B14">
        <v>81</v>
      </c>
      <c r="C14">
        <v>94</v>
      </c>
      <c r="D14">
        <v>12</v>
      </c>
      <c r="E14">
        <v>12</v>
      </c>
      <c r="F14">
        <v>13</v>
      </c>
      <c r="G14">
        <v>14</v>
      </c>
      <c r="I14">
        <v>2.490421455938697</v>
      </c>
      <c r="J14">
        <v>8.5896076352067858</v>
      </c>
      <c r="K14">
        <v>12.149532710280374</v>
      </c>
      <c r="L14">
        <v>22.857142857142858</v>
      </c>
      <c r="M14">
        <v>25</v>
      </c>
      <c r="N14">
        <v>0.56703118671526931</v>
      </c>
      <c r="O14">
        <v>0.96867936712948022</v>
      </c>
      <c r="P14">
        <v>0.28722600151171579</v>
      </c>
    </row>
    <row r="15" spans="1:16" x14ac:dyDescent="0.2">
      <c r="A15">
        <v>21</v>
      </c>
      <c r="B15">
        <v>86</v>
      </c>
      <c r="C15">
        <v>99</v>
      </c>
      <c r="D15">
        <v>13</v>
      </c>
      <c r="E15">
        <v>12</v>
      </c>
      <c r="F15">
        <v>14</v>
      </c>
      <c r="G15">
        <v>15</v>
      </c>
      <c r="I15">
        <v>2.490421455938697</v>
      </c>
      <c r="J15">
        <v>9.0137857900318128</v>
      </c>
      <c r="K15">
        <v>13.084112149532709</v>
      </c>
      <c r="L15">
        <v>25.714285714285712</v>
      </c>
      <c r="M15">
        <v>25</v>
      </c>
      <c r="N15">
        <v>0.56703118671526931</v>
      </c>
      <c r="O15">
        <v>0.96867936712948022</v>
      </c>
      <c r="P15">
        <v>0.28722600151171579</v>
      </c>
    </row>
    <row r="16" spans="1:16" x14ac:dyDescent="0.2">
      <c r="A16">
        <v>23</v>
      </c>
      <c r="B16">
        <v>94</v>
      </c>
      <c r="C16">
        <v>111</v>
      </c>
      <c r="D16">
        <v>14</v>
      </c>
      <c r="E16">
        <v>13</v>
      </c>
      <c r="F16">
        <v>15</v>
      </c>
      <c r="G16">
        <v>16</v>
      </c>
      <c r="I16">
        <v>2.8735632183908044</v>
      </c>
      <c r="J16">
        <v>9.8621420996818667</v>
      </c>
      <c r="K16">
        <v>16.822429906542055</v>
      </c>
      <c r="L16">
        <v>25.714285714285712</v>
      </c>
      <c r="M16">
        <v>25</v>
      </c>
      <c r="N16">
        <v>0.71891454029971658</v>
      </c>
      <c r="O16">
        <v>1.0978366160800774</v>
      </c>
      <c r="P16">
        <v>0.28722600151171579</v>
      </c>
    </row>
    <row r="17" spans="1:16" x14ac:dyDescent="0.2">
      <c r="A17">
        <v>25</v>
      </c>
      <c r="B17">
        <v>95</v>
      </c>
      <c r="C17">
        <v>112</v>
      </c>
      <c r="D17">
        <v>15</v>
      </c>
      <c r="E17">
        <v>13</v>
      </c>
      <c r="F17">
        <v>16</v>
      </c>
      <c r="G17">
        <v>16</v>
      </c>
      <c r="I17">
        <v>4.2145593869731801</v>
      </c>
      <c r="J17">
        <v>9.9681866383881221</v>
      </c>
      <c r="K17">
        <v>16.822429906542055</v>
      </c>
      <c r="L17">
        <v>25.714285714285712</v>
      </c>
      <c r="M17">
        <v>25</v>
      </c>
      <c r="N17">
        <v>0.75941676792223567</v>
      </c>
      <c r="O17">
        <v>1.1947045527930256</v>
      </c>
      <c r="P17">
        <v>0.30234315948601664</v>
      </c>
    </row>
    <row r="18" spans="1:16" x14ac:dyDescent="0.2">
      <c r="A18">
        <v>26</v>
      </c>
      <c r="B18">
        <v>103</v>
      </c>
      <c r="C18">
        <v>119</v>
      </c>
      <c r="D18">
        <v>16</v>
      </c>
      <c r="E18">
        <v>14</v>
      </c>
      <c r="F18">
        <v>17</v>
      </c>
      <c r="G18">
        <v>19</v>
      </c>
      <c r="I18">
        <v>4.2145593869731801</v>
      </c>
      <c r="J18">
        <v>10.710498409331921</v>
      </c>
      <c r="K18">
        <v>16.822429906542055</v>
      </c>
      <c r="L18">
        <v>28.571428571428569</v>
      </c>
      <c r="M18">
        <v>25</v>
      </c>
      <c r="N18">
        <v>0.76954232482786555</v>
      </c>
      <c r="O18">
        <v>1.2269938650306749</v>
      </c>
      <c r="P18">
        <v>0.30234315948601664</v>
      </c>
    </row>
    <row r="19" spans="1:16" x14ac:dyDescent="0.2">
      <c r="A19">
        <v>27</v>
      </c>
      <c r="B19">
        <v>111</v>
      </c>
      <c r="C19">
        <v>128</v>
      </c>
      <c r="D19">
        <v>17</v>
      </c>
      <c r="E19">
        <v>15</v>
      </c>
      <c r="F19">
        <v>18</v>
      </c>
      <c r="G19">
        <v>20</v>
      </c>
      <c r="I19">
        <v>4.2145593869731801</v>
      </c>
      <c r="J19">
        <v>11.664899257688228</v>
      </c>
      <c r="K19">
        <v>16.822429906542055</v>
      </c>
      <c r="L19">
        <v>31.428571428571427</v>
      </c>
      <c r="M19">
        <v>25</v>
      </c>
      <c r="N19">
        <v>0.79991899554475498</v>
      </c>
      <c r="O19">
        <v>1.3238618017436228</v>
      </c>
      <c r="P19">
        <v>0.30234315948601664</v>
      </c>
    </row>
    <row r="20" spans="1:16" x14ac:dyDescent="0.2">
      <c r="A20">
        <v>28</v>
      </c>
      <c r="B20">
        <v>117</v>
      </c>
      <c r="C20">
        <v>133</v>
      </c>
      <c r="D20">
        <v>18</v>
      </c>
      <c r="E20">
        <v>16</v>
      </c>
      <c r="F20">
        <v>19</v>
      </c>
      <c r="G20">
        <v>21</v>
      </c>
      <c r="I20">
        <v>4.2145593869731801</v>
      </c>
      <c r="J20">
        <v>12.195121951219512</v>
      </c>
      <c r="K20">
        <v>16.822429906542055</v>
      </c>
      <c r="L20">
        <v>34.285714285714285</v>
      </c>
      <c r="M20">
        <v>25</v>
      </c>
      <c r="N20">
        <v>0.81004455245038476</v>
      </c>
      <c r="O20">
        <v>1.3561511139812723</v>
      </c>
      <c r="P20">
        <v>0.30234315948601664</v>
      </c>
    </row>
    <row r="21" spans="1:16" x14ac:dyDescent="0.2">
      <c r="A21">
        <v>29</v>
      </c>
      <c r="B21">
        <v>124</v>
      </c>
      <c r="C21">
        <v>139</v>
      </c>
      <c r="D21">
        <v>19</v>
      </c>
      <c r="E21">
        <v>19</v>
      </c>
      <c r="F21">
        <v>20</v>
      </c>
      <c r="G21">
        <v>24</v>
      </c>
      <c r="I21">
        <v>4.5977011494252871</v>
      </c>
      <c r="J21">
        <v>12.83138918345705</v>
      </c>
      <c r="K21">
        <v>16.822429906542055</v>
      </c>
      <c r="L21">
        <v>37.142857142857146</v>
      </c>
      <c r="M21">
        <v>25</v>
      </c>
      <c r="N21">
        <v>0.84042122316727408</v>
      </c>
      <c r="O21">
        <v>1.4530190506942202</v>
      </c>
      <c r="P21">
        <v>0.30234315948601664</v>
      </c>
    </row>
    <row r="22" spans="1:16" x14ac:dyDescent="0.2">
      <c r="A22">
        <v>30</v>
      </c>
      <c r="B22">
        <v>125</v>
      </c>
      <c r="C22">
        <v>140</v>
      </c>
      <c r="D22">
        <v>20</v>
      </c>
      <c r="E22">
        <v>19</v>
      </c>
      <c r="F22">
        <v>21</v>
      </c>
      <c r="G22">
        <v>24</v>
      </c>
      <c r="I22">
        <v>5.5555555555555554</v>
      </c>
      <c r="J22">
        <v>12.937433722163307</v>
      </c>
      <c r="K22">
        <v>16.822429906542055</v>
      </c>
      <c r="L22">
        <v>37.142857142857146</v>
      </c>
      <c r="M22">
        <v>25</v>
      </c>
      <c r="N22">
        <v>0.85054678007290396</v>
      </c>
      <c r="O22">
        <v>1.4853083629318695</v>
      </c>
      <c r="P22">
        <v>0.30234315948601664</v>
      </c>
    </row>
    <row r="23" spans="1:16" x14ac:dyDescent="0.2">
      <c r="A23">
        <v>31</v>
      </c>
      <c r="B23">
        <v>135</v>
      </c>
      <c r="C23">
        <v>152</v>
      </c>
      <c r="D23">
        <v>21</v>
      </c>
      <c r="E23">
        <v>20</v>
      </c>
      <c r="F23">
        <v>22</v>
      </c>
      <c r="G23">
        <v>28</v>
      </c>
      <c r="I23">
        <v>5.5555555555555554</v>
      </c>
      <c r="J23">
        <v>13.997879109225874</v>
      </c>
      <c r="K23">
        <v>18.691588785046729</v>
      </c>
      <c r="L23">
        <v>40</v>
      </c>
      <c r="M23">
        <v>25</v>
      </c>
      <c r="N23">
        <v>0.91130012150668283</v>
      </c>
      <c r="O23">
        <v>1.5498869874071681</v>
      </c>
      <c r="P23">
        <v>0.30234315948601664</v>
      </c>
    </row>
    <row r="24" spans="1:16" x14ac:dyDescent="0.2">
      <c r="A24">
        <v>32</v>
      </c>
      <c r="B24">
        <v>141</v>
      </c>
      <c r="C24">
        <v>157</v>
      </c>
      <c r="D24">
        <v>21</v>
      </c>
      <c r="E24">
        <v>20</v>
      </c>
      <c r="F24">
        <v>23</v>
      </c>
      <c r="G24">
        <v>29</v>
      </c>
      <c r="I24">
        <v>5.5555555555555554</v>
      </c>
      <c r="J24">
        <v>14.528101802757156</v>
      </c>
      <c r="K24">
        <v>18.691588785046729</v>
      </c>
      <c r="L24">
        <v>42.857142857142854</v>
      </c>
      <c r="M24">
        <v>25</v>
      </c>
      <c r="N24">
        <v>0.91130012150668283</v>
      </c>
      <c r="O24">
        <v>1.5498869874071681</v>
      </c>
      <c r="P24">
        <v>0.30234315948601664</v>
      </c>
    </row>
    <row r="25" spans="1:16" x14ac:dyDescent="0.2">
      <c r="A25">
        <v>33</v>
      </c>
      <c r="B25">
        <v>144</v>
      </c>
      <c r="C25">
        <v>159</v>
      </c>
      <c r="D25">
        <v>22</v>
      </c>
      <c r="E25">
        <v>21</v>
      </c>
      <c r="F25">
        <v>24</v>
      </c>
      <c r="G25">
        <v>30</v>
      </c>
      <c r="I25">
        <v>5.5555555555555554</v>
      </c>
      <c r="J25">
        <v>14.740190880169671</v>
      </c>
      <c r="K25">
        <v>18.691588785046729</v>
      </c>
      <c r="L25">
        <v>45.714285714285715</v>
      </c>
      <c r="M25">
        <v>25</v>
      </c>
      <c r="N25">
        <v>0.9214256784123126</v>
      </c>
      <c r="O25">
        <v>1.5821762996448177</v>
      </c>
      <c r="P25">
        <v>0.30234315948601664</v>
      </c>
    </row>
    <row r="26" spans="1:16" x14ac:dyDescent="0.2">
      <c r="A26">
        <v>34</v>
      </c>
      <c r="B26">
        <v>155</v>
      </c>
      <c r="C26">
        <v>173</v>
      </c>
      <c r="D26">
        <v>24</v>
      </c>
      <c r="E26">
        <v>21</v>
      </c>
      <c r="F26">
        <v>26</v>
      </c>
      <c r="G26">
        <v>31</v>
      </c>
      <c r="I26">
        <v>5.5555555555555554</v>
      </c>
      <c r="J26">
        <v>16.224814422057264</v>
      </c>
      <c r="K26">
        <v>18.691588785046729</v>
      </c>
      <c r="L26">
        <v>48.571428571428569</v>
      </c>
      <c r="M26">
        <v>25</v>
      </c>
      <c r="N26">
        <v>0.9214256784123126</v>
      </c>
      <c r="O26">
        <v>1.5821762996448177</v>
      </c>
      <c r="P26">
        <v>0.30234315948601664</v>
      </c>
    </row>
    <row r="27" spans="1:16" x14ac:dyDescent="0.2">
      <c r="A27">
        <v>36</v>
      </c>
      <c r="B27">
        <v>163</v>
      </c>
      <c r="C27">
        <v>180</v>
      </c>
      <c r="D27">
        <v>27</v>
      </c>
      <c r="E27">
        <v>22</v>
      </c>
      <c r="F27">
        <v>29</v>
      </c>
      <c r="G27">
        <v>32</v>
      </c>
      <c r="I27">
        <v>5.5555555555555554</v>
      </c>
      <c r="J27">
        <v>16.967126193001061</v>
      </c>
      <c r="K27">
        <v>18.691588785046729</v>
      </c>
      <c r="L27">
        <v>51.428571428571423</v>
      </c>
      <c r="M27">
        <v>25</v>
      </c>
      <c r="N27">
        <v>0.95180234912920214</v>
      </c>
      <c r="O27">
        <v>1.6790442363577656</v>
      </c>
      <c r="P27">
        <v>0.30234315948601664</v>
      </c>
    </row>
    <row r="28" spans="1:16" x14ac:dyDescent="0.2">
      <c r="A28">
        <v>37</v>
      </c>
      <c r="B28">
        <v>167</v>
      </c>
      <c r="C28">
        <v>184</v>
      </c>
      <c r="D28">
        <v>27</v>
      </c>
      <c r="E28">
        <v>23</v>
      </c>
      <c r="F28">
        <v>29</v>
      </c>
      <c r="G28">
        <v>33</v>
      </c>
      <c r="I28">
        <v>5.7471264367816088</v>
      </c>
      <c r="J28">
        <v>17.391304347826086</v>
      </c>
      <c r="K28">
        <v>18.691588785046729</v>
      </c>
      <c r="L28">
        <v>51.428571428571423</v>
      </c>
      <c r="M28">
        <v>25</v>
      </c>
      <c r="N28">
        <v>0.96192790603483203</v>
      </c>
      <c r="O28">
        <v>1.7113335485954149</v>
      </c>
      <c r="P28">
        <v>0.30234315948601664</v>
      </c>
    </row>
    <row r="29" spans="1:16" x14ac:dyDescent="0.2">
      <c r="A29">
        <v>38</v>
      </c>
      <c r="B29">
        <v>173</v>
      </c>
      <c r="C29">
        <v>191</v>
      </c>
      <c r="D29">
        <v>28</v>
      </c>
      <c r="E29">
        <v>24</v>
      </c>
      <c r="F29">
        <v>30</v>
      </c>
      <c r="G29">
        <v>34</v>
      </c>
      <c r="I29">
        <v>5.9386973180076632</v>
      </c>
      <c r="J29">
        <v>18.027571580063626</v>
      </c>
      <c r="K29">
        <v>19.626168224299064</v>
      </c>
      <c r="L29">
        <v>51.428571428571423</v>
      </c>
      <c r="M29">
        <v>25</v>
      </c>
      <c r="N29">
        <v>1.1340623734305386</v>
      </c>
      <c r="O29">
        <v>1.9696480464966095</v>
      </c>
      <c r="P29">
        <v>0.54421768707482987</v>
      </c>
    </row>
    <row r="30" spans="1:16" x14ac:dyDescent="0.2">
      <c r="A30">
        <v>39</v>
      </c>
      <c r="B30">
        <v>178</v>
      </c>
      <c r="C30">
        <v>196</v>
      </c>
      <c r="D30">
        <v>29</v>
      </c>
      <c r="E30">
        <v>25</v>
      </c>
      <c r="F30">
        <v>31</v>
      </c>
      <c r="G30">
        <v>35</v>
      </c>
      <c r="I30">
        <v>5.9386973180076632</v>
      </c>
      <c r="J30">
        <v>18.451749734888654</v>
      </c>
      <c r="K30">
        <v>20.5607476635514</v>
      </c>
      <c r="L30">
        <v>54.285714285714285</v>
      </c>
      <c r="M30">
        <v>25</v>
      </c>
      <c r="N30">
        <v>1.1543134872417984</v>
      </c>
      <c r="O30">
        <v>2.001937358734259</v>
      </c>
      <c r="P30">
        <v>0.54421768707482987</v>
      </c>
    </row>
    <row r="31" spans="1:16" x14ac:dyDescent="0.2">
      <c r="A31">
        <v>40</v>
      </c>
      <c r="B31">
        <v>181</v>
      </c>
      <c r="C31">
        <v>200</v>
      </c>
      <c r="D31">
        <v>30</v>
      </c>
      <c r="E31">
        <v>26</v>
      </c>
      <c r="F31">
        <v>32</v>
      </c>
      <c r="G31">
        <v>36</v>
      </c>
      <c r="I31">
        <v>6.3218390804597711</v>
      </c>
      <c r="J31">
        <v>18.769883351007426</v>
      </c>
      <c r="K31">
        <v>21.495327102803738</v>
      </c>
      <c r="L31">
        <v>54.285714285714285</v>
      </c>
      <c r="M31">
        <v>25</v>
      </c>
      <c r="N31">
        <v>1.2150668286755772</v>
      </c>
      <c r="O31">
        <v>2.0988052954472072</v>
      </c>
      <c r="P31">
        <v>0.54421768707482987</v>
      </c>
    </row>
    <row r="32" spans="1:16" x14ac:dyDescent="0.2">
      <c r="A32">
        <v>41</v>
      </c>
      <c r="B32">
        <v>186</v>
      </c>
      <c r="C32">
        <v>207</v>
      </c>
      <c r="D32">
        <v>31</v>
      </c>
      <c r="E32">
        <v>27</v>
      </c>
      <c r="F32">
        <v>33</v>
      </c>
      <c r="G32">
        <v>37</v>
      </c>
      <c r="I32">
        <v>6.3218390804597711</v>
      </c>
      <c r="J32">
        <v>19.194061505832451</v>
      </c>
      <c r="K32">
        <v>24.299065420560748</v>
      </c>
      <c r="L32">
        <v>57.142857142857139</v>
      </c>
      <c r="M32">
        <v>25</v>
      </c>
      <c r="N32">
        <v>1.2555690562980963</v>
      </c>
      <c r="O32">
        <v>2.1310946076848563</v>
      </c>
      <c r="P32">
        <v>0.54421768707482987</v>
      </c>
    </row>
    <row r="33" spans="1:16" x14ac:dyDescent="0.2">
      <c r="A33">
        <v>42</v>
      </c>
      <c r="B33">
        <v>194</v>
      </c>
      <c r="C33">
        <v>219</v>
      </c>
      <c r="D33">
        <v>32</v>
      </c>
      <c r="E33">
        <v>28</v>
      </c>
      <c r="F33">
        <v>34</v>
      </c>
      <c r="G33">
        <v>38</v>
      </c>
      <c r="I33">
        <v>6.3218390804597711</v>
      </c>
      <c r="J33">
        <v>19.936373276776244</v>
      </c>
      <c r="K33">
        <v>28.971962616822427</v>
      </c>
      <c r="L33">
        <v>60</v>
      </c>
      <c r="M33">
        <v>25</v>
      </c>
      <c r="N33">
        <v>1.3568246253543945</v>
      </c>
      <c r="O33">
        <v>2.1633839199225053</v>
      </c>
      <c r="P33">
        <v>0.54421768707482987</v>
      </c>
    </row>
    <row r="34" spans="1:16" x14ac:dyDescent="0.2">
      <c r="A34">
        <v>43</v>
      </c>
      <c r="B34">
        <v>199</v>
      </c>
      <c r="C34">
        <v>223</v>
      </c>
      <c r="D34">
        <v>33</v>
      </c>
      <c r="E34">
        <v>29</v>
      </c>
      <c r="F34">
        <v>35</v>
      </c>
      <c r="G34">
        <v>39</v>
      </c>
      <c r="I34">
        <v>6.3218390804597711</v>
      </c>
      <c r="J34">
        <v>20.360551431601273</v>
      </c>
      <c r="K34">
        <v>28.971962616822427</v>
      </c>
      <c r="L34">
        <v>62.857142857142854</v>
      </c>
      <c r="M34">
        <v>25</v>
      </c>
      <c r="N34">
        <v>1.3669501822600243</v>
      </c>
      <c r="O34">
        <v>2.1956732321601549</v>
      </c>
      <c r="P34">
        <v>0.54421768707482987</v>
      </c>
    </row>
    <row r="35" spans="1:16" x14ac:dyDescent="0.2">
      <c r="A35">
        <v>46</v>
      </c>
      <c r="B35">
        <v>205</v>
      </c>
      <c r="C35">
        <v>231</v>
      </c>
      <c r="D35">
        <v>34</v>
      </c>
      <c r="E35">
        <v>30</v>
      </c>
      <c r="F35">
        <v>37</v>
      </c>
      <c r="G35">
        <v>40</v>
      </c>
      <c r="I35">
        <v>6.3218390804597711</v>
      </c>
      <c r="J35">
        <v>20.890774125132555</v>
      </c>
      <c r="K35">
        <v>31.775700934579437</v>
      </c>
      <c r="L35">
        <v>65.714285714285708</v>
      </c>
      <c r="M35">
        <v>25</v>
      </c>
      <c r="N35">
        <v>1.4074524098825436</v>
      </c>
      <c r="O35">
        <v>2.2279625443978044</v>
      </c>
      <c r="P35">
        <v>0.54421768707482987</v>
      </c>
    </row>
    <row r="36" spans="1:16" x14ac:dyDescent="0.2">
      <c r="A36">
        <v>48</v>
      </c>
      <c r="B36">
        <v>209</v>
      </c>
      <c r="C36">
        <v>238</v>
      </c>
      <c r="D36">
        <v>35</v>
      </c>
      <c r="E36">
        <v>30</v>
      </c>
      <c r="F36">
        <v>38</v>
      </c>
      <c r="G36">
        <v>40</v>
      </c>
      <c r="I36">
        <v>7.2796934865900385</v>
      </c>
      <c r="J36">
        <v>21.527041357370095</v>
      </c>
      <c r="K36">
        <v>32.710280373831772</v>
      </c>
      <c r="L36">
        <v>65.714285714285708</v>
      </c>
      <c r="M36">
        <v>25</v>
      </c>
      <c r="N36">
        <v>2.1567436208991495</v>
      </c>
      <c r="O36">
        <v>3.3257991604778816</v>
      </c>
      <c r="P36">
        <v>1.5117157974300832</v>
      </c>
    </row>
    <row r="37" spans="1:16" x14ac:dyDescent="0.2">
      <c r="A37">
        <v>51</v>
      </c>
      <c r="B37">
        <v>212</v>
      </c>
      <c r="C37">
        <v>242</v>
      </c>
      <c r="D37">
        <v>35</v>
      </c>
      <c r="E37">
        <v>30</v>
      </c>
      <c r="F37">
        <v>38</v>
      </c>
      <c r="G37">
        <v>40</v>
      </c>
      <c r="I37">
        <v>8.2375478927203059</v>
      </c>
      <c r="J37">
        <v>21.951219512195124</v>
      </c>
      <c r="K37">
        <v>32.710280373831772</v>
      </c>
      <c r="L37">
        <v>65.714285714285708</v>
      </c>
      <c r="M37">
        <v>25</v>
      </c>
      <c r="N37">
        <v>2.1769947347104091</v>
      </c>
      <c r="O37">
        <v>3.3903777849531802</v>
      </c>
      <c r="P37">
        <v>1.5117157974300832</v>
      </c>
    </row>
    <row r="38" spans="1:16" x14ac:dyDescent="0.2">
      <c r="A38">
        <v>54</v>
      </c>
      <c r="B38">
        <v>215</v>
      </c>
      <c r="C38">
        <v>253</v>
      </c>
      <c r="D38">
        <v>36</v>
      </c>
      <c r="E38">
        <v>30</v>
      </c>
      <c r="F38">
        <v>39</v>
      </c>
      <c r="G38">
        <v>40</v>
      </c>
      <c r="I38">
        <v>9.5785440613026829</v>
      </c>
      <c r="J38">
        <v>22.481442205726403</v>
      </c>
      <c r="K38">
        <v>38.31775700934579</v>
      </c>
      <c r="L38">
        <v>62.857142857142854</v>
      </c>
      <c r="M38">
        <v>25</v>
      </c>
      <c r="N38">
        <v>3.16929931146213</v>
      </c>
      <c r="O38">
        <v>4.1653212786567648</v>
      </c>
      <c r="P38">
        <v>2.4187452758881332</v>
      </c>
    </row>
    <row r="39" spans="1:16" x14ac:dyDescent="0.2">
      <c r="A39">
        <v>57</v>
      </c>
      <c r="B39">
        <v>224</v>
      </c>
      <c r="C39">
        <v>270</v>
      </c>
      <c r="D39">
        <v>36</v>
      </c>
      <c r="E39">
        <v>31</v>
      </c>
      <c r="F39">
        <v>39</v>
      </c>
      <c r="G39">
        <v>42</v>
      </c>
      <c r="I39">
        <v>10.344827586206897</v>
      </c>
      <c r="J39">
        <v>24.284199363732768</v>
      </c>
      <c r="K39">
        <v>38.31775700934579</v>
      </c>
      <c r="L39">
        <v>57.142857142857139</v>
      </c>
      <c r="M39">
        <v>25</v>
      </c>
      <c r="N39">
        <v>3.4123126771972463</v>
      </c>
      <c r="O39">
        <v>4.940264772360349</v>
      </c>
      <c r="P39">
        <v>2.4187452758881332</v>
      </c>
    </row>
    <row r="40" spans="1:16" x14ac:dyDescent="0.2">
      <c r="A40">
        <v>58</v>
      </c>
      <c r="B40">
        <v>231</v>
      </c>
      <c r="C40">
        <v>288</v>
      </c>
      <c r="D40">
        <v>38</v>
      </c>
      <c r="E40">
        <v>31</v>
      </c>
      <c r="F40">
        <v>41</v>
      </c>
      <c r="G40">
        <v>42</v>
      </c>
      <c r="I40">
        <v>12.068965517241379</v>
      </c>
      <c r="J40">
        <v>25.874867444326615</v>
      </c>
      <c r="K40">
        <v>41.121495327102799</v>
      </c>
      <c r="L40">
        <v>57.142857142857139</v>
      </c>
      <c r="M40">
        <v>25</v>
      </c>
      <c r="N40">
        <v>4.0907249898744436</v>
      </c>
      <c r="O40">
        <v>6.1349693251533743</v>
      </c>
      <c r="P40">
        <v>2.4187452758881332</v>
      </c>
    </row>
    <row r="41" spans="1:16" x14ac:dyDescent="0.2">
      <c r="A41">
        <v>60</v>
      </c>
      <c r="B41">
        <v>236</v>
      </c>
      <c r="C41">
        <v>297</v>
      </c>
      <c r="D41">
        <v>39</v>
      </c>
      <c r="E41">
        <v>31</v>
      </c>
      <c r="F41">
        <v>42</v>
      </c>
      <c r="G41">
        <v>42</v>
      </c>
      <c r="I41">
        <v>13.409961685823754</v>
      </c>
      <c r="J41">
        <v>26.723223753976672</v>
      </c>
      <c r="K41">
        <v>42.056074766355138</v>
      </c>
      <c r="L41">
        <v>57.142857142857139</v>
      </c>
      <c r="M41">
        <v>25</v>
      </c>
      <c r="N41">
        <v>4.293236127987039</v>
      </c>
      <c r="O41">
        <v>6.4255731352922192</v>
      </c>
      <c r="P41">
        <v>2.4187452758881332</v>
      </c>
    </row>
    <row r="42" spans="1:16" x14ac:dyDescent="0.2">
      <c r="A42">
        <v>61</v>
      </c>
      <c r="B42">
        <v>242</v>
      </c>
      <c r="C42">
        <v>306</v>
      </c>
      <c r="D42">
        <v>41</v>
      </c>
      <c r="E42">
        <v>31</v>
      </c>
      <c r="F42">
        <v>45</v>
      </c>
      <c r="G42">
        <v>43</v>
      </c>
      <c r="I42">
        <v>14.17624521072797</v>
      </c>
      <c r="J42">
        <v>27.465535524920465</v>
      </c>
      <c r="K42">
        <v>43.925233644859816</v>
      </c>
      <c r="L42">
        <v>54.285714285714285</v>
      </c>
      <c r="M42">
        <v>25</v>
      </c>
      <c r="N42">
        <v>4.6577561765897126</v>
      </c>
      <c r="O42">
        <v>7.0713593800452053</v>
      </c>
      <c r="P42">
        <v>2.4187452758881332</v>
      </c>
    </row>
    <row r="43" spans="1:16" x14ac:dyDescent="0.2">
      <c r="A43">
        <v>62</v>
      </c>
      <c r="B43">
        <v>244</v>
      </c>
      <c r="C43">
        <v>309</v>
      </c>
      <c r="D43">
        <v>42</v>
      </c>
      <c r="E43">
        <v>31</v>
      </c>
      <c r="F43">
        <v>46</v>
      </c>
      <c r="G43">
        <v>43</v>
      </c>
      <c r="I43">
        <v>14.559386973180077</v>
      </c>
      <c r="J43">
        <v>27.67762460233298</v>
      </c>
      <c r="K43">
        <v>44.859813084112147</v>
      </c>
      <c r="L43">
        <v>54.285714285714285</v>
      </c>
      <c r="M43">
        <v>25</v>
      </c>
      <c r="N43">
        <v>4.7286350749291213</v>
      </c>
      <c r="O43">
        <v>7.1359380045205034</v>
      </c>
      <c r="P43">
        <v>2.4187452758881332</v>
      </c>
    </row>
    <row r="44" spans="1:16" x14ac:dyDescent="0.2">
      <c r="A44">
        <v>63</v>
      </c>
      <c r="B44">
        <v>248</v>
      </c>
      <c r="C44">
        <v>313</v>
      </c>
      <c r="D44">
        <v>42</v>
      </c>
      <c r="E44">
        <v>33</v>
      </c>
      <c r="F44">
        <v>46</v>
      </c>
      <c r="G44">
        <v>45</v>
      </c>
      <c r="I44">
        <v>14.750957854406129</v>
      </c>
      <c r="J44">
        <v>28.101802757158005</v>
      </c>
      <c r="K44">
        <v>44.859813084112147</v>
      </c>
      <c r="L44">
        <v>54.285714285714285</v>
      </c>
      <c r="M44">
        <v>25</v>
      </c>
      <c r="N44">
        <v>4.7488861887403813</v>
      </c>
      <c r="O44">
        <v>7.2005166289958025</v>
      </c>
      <c r="P44">
        <v>2.4187452758881332</v>
      </c>
    </row>
    <row r="45" spans="1:16" x14ac:dyDescent="0.2">
      <c r="A45">
        <v>64</v>
      </c>
      <c r="B45">
        <v>252</v>
      </c>
      <c r="C45">
        <v>319</v>
      </c>
      <c r="D45">
        <v>43</v>
      </c>
      <c r="E45">
        <v>33</v>
      </c>
      <c r="F45">
        <v>47</v>
      </c>
      <c r="G45">
        <v>45</v>
      </c>
      <c r="I45">
        <v>15.325670498084291</v>
      </c>
      <c r="J45">
        <v>28.738069989395548</v>
      </c>
      <c r="K45">
        <v>44.859813084112147</v>
      </c>
      <c r="L45">
        <v>54.285714285714285</v>
      </c>
      <c r="M45">
        <v>25</v>
      </c>
      <c r="N45">
        <v>4.8906439854191985</v>
      </c>
      <c r="O45">
        <v>7.6525670003228932</v>
      </c>
      <c r="P45">
        <v>2.4187452758881332</v>
      </c>
    </row>
    <row r="46" spans="1:16" x14ac:dyDescent="0.2">
      <c r="A46">
        <v>72</v>
      </c>
      <c r="B46">
        <v>261</v>
      </c>
      <c r="C46">
        <v>333</v>
      </c>
      <c r="D46">
        <v>44</v>
      </c>
      <c r="E46">
        <v>34</v>
      </c>
      <c r="F46">
        <v>49</v>
      </c>
      <c r="G46">
        <v>46</v>
      </c>
      <c r="I46">
        <v>15.517241379310345</v>
      </c>
      <c r="J46">
        <v>30.010604453870627</v>
      </c>
      <c r="K46">
        <v>46.728971962616825</v>
      </c>
      <c r="L46">
        <v>54.285714285714285</v>
      </c>
      <c r="M46">
        <v>50</v>
      </c>
      <c r="N46">
        <v>4.9311462130417167</v>
      </c>
      <c r="O46">
        <v>7.7817242492734904</v>
      </c>
      <c r="P46">
        <v>2.4187452758881332</v>
      </c>
    </row>
    <row r="47" spans="1:16" x14ac:dyDescent="0.2">
      <c r="A47">
        <v>77</v>
      </c>
      <c r="B47">
        <v>266</v>
      </c>
      <c r="C47">
        <v>340</v>
      </c>
      <c r="D47">
        <v>45</v>
      </c>
      <c r="E47">
        <v>35</v>
      </c>
      <c r="F47">
        <v>50</v>
      </c>
      <c r="G47">
        <v>47</v>
      </c>
      <c r="I47">
        <v>15.900383141762454</v>
      </c>
      <c r="J47">
        <v>30.646871686108167</v>
      </c>
      <c r="K47">
        <v>47.663551401869157</v>
      </c>
      <c r="L47">
        <v>54.285714285714285</v>
      </c>
      <c r="M47">
        <v>50</v>
      </c>
      <c r="N47">
        <v>6.8043742405832317</v>
      </c>
      <c r="O47">
        <v>9.8159509202453989</v>
      </c>
      <c r="P47">
        <v>4.4444444444444446</v>
      </c>
    </row>
    <row r="48" spans="1:16" x14ac:dyDescent="0.2">
      <c r="A48">
        <v>78</v>
      </c>
      <c r="B48">
        <v>269</v>
      </c>
      <c r="C48">
        <v>345</v>
      </c>
      <c r="D48">
        <v>45</v>
      </c>
      <c r="E48">
        <v>36</v>
      </c>
      <c r="F48">
        <v>50</v>
      </c>
      <c r="G48">
        <v>48</v>
      </c>
      <c r="I48">
        <v>16.85823754789272</v>
      </c>
      <c r="J48">
        <v>31.071049840933192</v>
      </c>
      <c r="K48">
        <v>48.598130841121495</v>
      </c>
      <c r="L48">
        <v>54.285714285714285</v>
      </c>
      <c r="M48">
        <v>50</v>
      </c>
      <c r="N48">
        <v>9.9027946537059535</v>
      </c>
      <c r="O48">
        <v>12.721989021633838</v>
      </c>
      <c r="P48">
        <v>9.0702947845804989</v>
      </c>
    </row>
    <row r="49" spans="1:16" x14ac:dyDescent="0.2">
      <c r="A49">
        <v>79</v>
      </c>
      <c r="B49">
        <v>270</v>
      </c>
      <c r="C49">
        <v>347</v>
      </c>
      <c r="D49">
        <v>45</v>
      </c>
      <c r="E49">
        <v>36</v>
      </c>
      <c r="F49">
        <v>50</v>
      </c>
      <c r="G49">
        <v>48</v>
      </c>
      <c r="I49">
        <v>17.624521072796934</v>
      </c>
      <c r="J49">
        <v>31.283138918345703</v>
      </c>
      <c r="K49">
        <v>48.598130841121495</v>
      </c>
      <c r="L49">
        <v>54.285714285714285</v>
      </c>
      <c r="M49">
        <v>50</v>
      </c>
      <c r="N49">
        <v>9.9331713244228439</v>
      </c>
      <c r="O49">
        <v>12.818856958346785</v>
      </c>
      <c r="P49">
        <v>9.0702947845804989</v>
      </c>
    </row>
    <row r="50" spans="1:16" x14ac:dyDescent="0.2">
      <c r="A50">
        <v>80</v>
      </c>
      <c r="B50">
        <v>274</v>
      </c>
      <c r="C50">
        <v>353</v>
      </c>
      <c r="D50">
        <v>45</v>
      </c>
      <c r="E50">
        <v>38</v>
      </c>
      <c r="F50">
        <v>50</v>
      </c>
      <c r="G50">
        <v>50</v>
      </c>
      <c r="I50">
        <v>18.390804597701148</v>
      </c>
      <c r="J50">
        <v>31.707317073170731</v>
      </c>
      <c r="K50">
        <v>50.467289719626166</v>
      </c>
      <c r="L50">
        <v>54.285714285714285</v>
      </c>
      <c r="M50">
        <v>50</v>
      </c>
      <c r="N50">
        <v>10.115431348724179</v>
      </c>
      <c r="O50">
        <v>13.012592831772682</v>
      </c>
      <c r="P50">
        <v>9.0702947845804989</v>
      </c>
    </row>
    <row r="51" spans="1:16" x14ac:dyDescent="0.2">
      <c r="A51">
        <v>81</v>
      </c>
      <c r="B51">
        <v>276</v>
      </c>
      <c r="C51">
        <v>357</v>
      </c>
      <c r="D51">
        <v>45</v>
      </c>
      <c r="E51">
        <v>38</v>
      </c>
      <c r="F51">
        <v>51</v>
      </c>
      <c r="G51">
        <v>50</v>
      </c>
      <c r="I51">
        <v>18.96551724137931</v>
      </c>
      <c r="J51">
        <v>31.919406150583246</v>
      </c>
      <c r="K51">
        <v>52.336448598130836</v>
      </c>
      <c r="L51">
        <v>54.285714285714285</v>
      </c>
      <c r="M51">
        <v>50</v>
      </c>
      <c r="N51">
        <v>17.739975698663425</v>
      </c>
      <c r="O51">
        <v>15.918630933161124</v>
      </c>
      <c r="P51">
        <v>20.408163265306122</v>
      </c>
    </row>
    <row r="52" spans="1:16" x14ac:dyDescent="0.2">
      <c r="A52">
        <v>82</v>
      </c>
      <c r="B52">
        <v>276</v>
      </c>
      <c r="C52">
        <v>357</v>
      </c>
      <c r="D52">
        <v>45</v>
      </c>
      <c r="E52">
        <v>38</v>
      </c>
      <c r="F52">
        <v>51</v>
      </c>
      <c r="G52">
        <v>50</v>
      </c>
      <c r="I52">
        <v>19.731800766283524</v>
      </c>
      <c r="J52">
        <v>31.919406150583246</v>
      </c>
      <c r="K52">
        <v>52.336448598130836</v>
      </c>
      <c r="L52">
        <v>54.285714285714285</v>
      </c>
      <c r="M52">
        <v>50</v>
      </c>
      <c r="N52">
        <v>17.739975698663425</v>
      </c>
      <c r="O52">
        <v>15.918630933161124</v>
      </c>
      <c r="P52">
        <v>20.408163265306122</v>
      </c>
    </row>
    <row r="53" spans="1:16" x14ac:dyDescent="0.2">
      <c r="A53">
        <v>84</v>
      </c>
      <c r="B53">
        <v>278</v>
      </c>
      <c r="C53">
        <v>360</v>
      </c>
      <c r="D53">
        <v>45</v>
      </c>
      <c r="E53">
        <v>38</v>
      </c>
      <c r="F53">
        <v>51</v>
      </c>
      <c r="G53">
        <v>49</v>
      </c>
      <c r="I53">
        <v>20.498084291187741</v>
      </c>
      <c r="J53">
        <v>32.237539766702014</v>
      </c>
      <c r="K53">
        <v>52.336448598130836</v>
      </c>
      <c r="L53">
        <v>51.428571428571423</v>
      </c>
      <c r="M53">
        <v>50</v>
      </c>
      <c r="N53">
        <v>17.790603483191575</v>
      </c>
      <c r="O53">
        <v>16.015498869874072</v>
      </c>
      <c r="P53">
        <v>20.408163265306122</v>
      </c>
    </row>
    <row r="54" spans="1:16" x14ac:dyDescent="0.2">
      <c r="A54">
        <v>85</v>
      </c>
      <c r="B54">
        <v>278</v>
      </c>
      <c r="C54">
        <v>361</v>
      </c>
      <c r="D54">
        <v>45</v>
      </c>
      <c r="E54">
        <v>38</v>
      </c>
      <c r="F54">
        <v>51</v>
      </c>
      <c r="G54">
        <v>49</v>
      </c>
      <c r="I54">
        <v>21.455938697318008</v>
      </c>
      <c r="J54">
        <v>32.343584305408271</v>
      </c>
      <c r="K54">
        <v>52.336448598130836</v>
      </c>
      <c r="L54">
        <v>51.428571428571423</v>
      </c>
      <c r="M54">
        <v>50</v>
      </c>
      <c r="N54">
        <v>17.851356824625356</v>
      </c>
      <c r="O54">
        <v>16.112366806587019</v>
      </c>
      <c r="P54">
        <v>20.408163265306122</v>
      </c>
    </row>
    <row r="55" spans="1:16" x14ac:dyDescent="0.2">
      <c r="A55">
        <v>86</v>
      </c>
      <c r="B55">
        <v>282</v>
      </c>
      <c r="C55">
        <v>366</v>
      </c>
      <c r="D55">
        <v>45</v>
      </c>
      <c r="E55">
        <v>38</v>
      </c>
      <c r="F55">
        <v>52</v>
      </c>
      <c r="G55">
        <v>49</v>
      </c>
      <c r="I55">
        <v>22.030651340996169</v>
      </c>
      <c r="J55">
        <v>32.87380699893955</v>
      </c>
      <c r="K55">
        <v>52.336448598130836</v>
      </c>
      <c r="L55">
        <v>51.428571428571423</v>
      </c>
      <c r="M55">
        <v>50</v>
      </c>
      <c r="N55">
        <v>20.889023896314296</v>
      </c>
      <c r="O55">
        <v>19.018404907975462</v>
      </c>
      <c r="P55">
        <v>24.943310657596371</v>
      </c>
    </row>
    <row r="56" spans="1:16" x14ac:dyDescent="0.2">
      <c r="A56">
        <v>87</v>
      </c>
      <c r="B56">
        <v>283</v>
      </c>
      <c r="C56">
        <v>368</v>
      </c>
      <c r="D56">
        <v>45</v>
      </c>
      <c r="E56">
        <v>38</v>
      </c>
      <c r="F56">
        <v>52</v>
      </c>
      <c r="G56">
        <v>49</v>
      </c>
      <c r="I56">
        <v>23.371647509578544</v>
      </c>
      <c r="J56">
        <v>33.085896076352064</v>
      </c>
      <c r="K56">
        <v>52.336448598130836</v>
      </c>
      <c r="L56">
        <v>51.428571428571423</v>
      </c>
      <c r="M56">
        <v>50</v>
      </c>
      <c r="N56">
        <v>22.417982989064399</v>
      </c>
      <c r="O56">
        <v>20.50371327090733</v>
      </c>
      <c r="P56">
        <v>27.210884353741498</v>
      </c>
    </row>
    <row r="57" spans="1:16" x14ac:dyDescent="0.2">
      <c r="A57">
        <v>88</v>
      </c>
      <c r="B57">
        <v>284</v>
      </c>
      <c r="C57">
        <v>370</v>
      </c>
      <c r="D57">
        <v>45</v>
      </c>
      <c r="E57">
        <v>38</v>
      </c>
      <c r="F57">
        <v>52</v>
      </c>
      <c r="G57">
        <v>49</v>
      </c>
      <c r="I57">
        <v>24.521072796934863</v>
      </c>
      <c r="J57">
        <v>33.297985153764579</v>
      </c>
      <c r="K57">
        <v>52.336448598130836</v>
      </c>
      <c r="L57">
        <v>51.428571428571423</v>
      </c>
      <c r="M57">
        <v>50</v>
      </c>
      <c r="N57">
        <v>22.539489671931957</v>
      </c>
      <c r="O57">
        <v>20.794317081046174</v>
      </c>
      <c r="P57">
        <v>27.392290249433103</v>
      </c>
    </row>
    <row r="58" spans="1:16" x14ac:dyDescent="0.2">
      <c r="A58">
        <v>89</v>
      </c>
      <c r="B58">
        <v>284</v>
      </c>
      <c r="C58">
        <v>370</v>
      </c>
      <c r="D58">
        <v>45</v>
      </c>
      <c r="E58">
        <v>38</v>
      </c>
      <c r="F58">
        <v>52</v>
      </c>
      <c r="G58">
        <v>49</v>
      </c>
      <c r="I58">
        <v>26.053639846743295</v>
      </c>
      <c r="J58">
        <v>33.297985153764579</v>
      </c>
      <c r="K58">
        <v>52.336448598130836</v>
      </c>
      <c r="L58">
        <v>51.428571428571423</v>
      </c>
      <c r="M58">
        <v>50</v>
      </c>
      <c r="N58">
        <v>22.539489671931957</v>
      </c>
      <c r="O58">
        <v>20.794317081046174</v>
      </c>
      <c r="P58">
        <v>27.392290249433103</v>
      </c>
    </row>
    <row r="59" spans="1:16" x14ac:dyDescent="0.2">
      <c r="A59">
        <v>90</v>
      </c>
      <c r="B59">
        <v>284</v>
      </c>
      <c r="C59">
        <v>371</v>
      </c>
      <c r="D59">
        <v>45</v>
      </c>
      <c r="E59">
        <v>38</v>
      </c>
      <c r="F59">
        <v>52</v>
      </c>
      <c r="G59">
        <v>49</v>
      </c>
      <c r="I59">
        <v>27.586206896551722</v>
      </c>
      <c r="J59">
        <v>33.404029692470836</v>
      </c>
      <c r="K59">
        <v>52.336448598130836</v>
      </c>
      <c r="L59">
        <v>51.428571428571423</v>
      </c>
      <c r="M59">
        <v>50</v>
      </c>
      <c r="N59">
        <v>22.660996354799515</v>
      </c>
      <c r="O59">
        <v>21.084920891185018</v>
      </c>
      <c r="P59">
        <v>27.573696145124714</v>
      </c>
    </row>
    <row r="60" spans="1:16" x14ac:dyDescent="0.2">
      <c r="A60">
        <v>91</v>
      </c>
      <c r="B60">
        <v>290</v>
      </c>
      <c r="C60">
        <v>378</v>
      </c>
      <c r="D60">
        <v>46</v>
      </c>
      <c r="E60">
        <v>41</v>
      </c>
      <c r="F60">
        <v>53</v>
      </c>
      <c r="G60">
        <v>52</v>
      </c>
      <c r="I60">
        <v>27.586206896551722</v>
      </c>
      <c r="J60">
        <v>33.934252386002122</v>
      </c>
      <c r="K60">
        <v>54.205607476635507</v>
      </c>
      <c r="L60">
        <v>54.285714285714285</v>
      </c>
      <c r="M60">
        <v>50</v>
      </c>
      <c r="N60">
        <v>22.721749696233292</v>
      </c>
      <c r="O60">
        <v>21.181788827897964</v>
      </c>
      <c r="P60">
        <v>27.573696145124714</v>
      </c>
    </row>
    <row r="61" spans="1:16" x14ac:dyDescent="0.2">
      <c r="A61">
        <v>93</v>
      </c>
      <c r="B61">
        <v>290</v>
      </c>
      <c r="C61">
        <v>378</v>
      </c>
      <c r="D61">
        <v>46</v>
      </c>
      <c r="E61">
        <v>41</v>
      </c>
      <c r="F61">
        <v>53</v>
      </c>
      <c r="G61">
        <v>52</v>
      </c>
      <c r="I61">
        <v>28.35249042145594</v>
      </c>
      <c r="J61">
        <v>33.934252386002122</v>
      </c>
      <c r="K61">
        <v>54.205607476635507</v>
      </c>
      <c r="L61">
        <v>54.285714285714285</v>
      </c>
      <c r="M61">
        <v>50</v>
      </c>
      <c r="N61">
        <v>22.721749696233292</v>
      </c>
      <c r="O61">
        <v>21.181788827897964</v>
      </c>
      <c r="P61">
        <v>27.573696145124714</v>
      </c>
    </row>
    <row r="62" spans="1:16" x14ac:dyDescent="0.2">
      <c r="A62">
        <v>94</v>
      </c>
      <c r="B62">
        <v>292</v>
      </c>
      <c r="C62">
        <v>382</v>
      </c>
      <c r="D62">
        <v>46</v>
      </c>
      <c r="E62">
        <v>42</v>
      </c>
      <c r="F62">
        <v>53</v>
      </c>
      <c r="G62">
        <v>53</v>
      </c>
      <c r="I62">
        <v>29.118773946360154</v>
      </c>
      <c r="J62">
        <v>34.252386002120886</v>
      </c>
      <c r="K62">
        <v>55.140186915887845</v>
      </c>
      <c r="L62">
        <v>51.428571428571423</v>
      </c>
      <c r="M62">
        <v>50</v>
      </c>
      <c r="N62">
        <v>22.853381936006482</v>
      </c>
      <c r="O62">
        <v>21.343235389086214</v>
      </c>
      <c r="P62">
        <v>27.573696145124714</v>
      </c>
    </row>
    <row r="63" spans="1:16" x14ac:dyDescent="0.2">
      <c r="A63">
        <v>95</v>
      </c>
      <c r="B63">
        <v>293</v>
      </c>
      <c r="C63">
        <v>383</v>
      </c>
      <c r="D63">
        <v>47</v>
      </c>
      <c r="E63">
        <v>42</v>
      </c>
      <c r="F63">
        <v>54</v>
      </c>
      <c r="G63">
        <v>53</v>
      </c>
      <c r="I63">
        <v>30.07662835249042</v>
      </c>
      <c r="J63">
        <v>34.358430540827143</v>
      </c>
      <c r="K63">
        <v>55.140186915887845</v>
      </c>
      <c r="L63">
        <v>51.428571428571423</v>
      </c>
      <c r="M63">
        <v>50</v>
      </c>
      <c r="N63">
        <v>22.964763061968409</v>
      </c>
      <c r="O63">
        <v>21.536971262512107</v>
      </c>
      <c r="P63">
        <v>27.573696145124714</v>
      </c>
    </row>
    <row r="64" spans="1:16" x14ac:dyDescent="0.2">
      <c r="A64">
        <v>96</v>
      </c>
      <c r="B64">
        <v>298</v>
      </c>
      <c r="C64">
        <v>388</v>
      </c>
      <c r="D64">
        <v>48</v>
      </c>
      <c r="E64">
        <v>42</v>
      </c>
      <c r="F64">
        <v>55</v>
      </c>
      <c r="G64">
        <v>53</v>
      </c>
      <c r="I64">
        <v>30.268199233716476</v>
      </c>
      <c r="J64">
        <v>34.888653234358429</v>
      </c>
      <c r="K64">
        <v>55.140186915887845</v>
      </c>
      <c r="L64">
        <v>51.428571428571423</v>
      </c>
      <c r="M64">
        <v>50</v>
      </c>
      <c r="N64">
        <v>22.985014175779668</v>
      </c>
      <c r="O64">
        <v>21.601549886987407</v>
      </c>
      <c r="P64">
        <v>27.573696145124714</v>
      </c>
    </row>
    <row r="65" spans="1:16" x14ac:dyDescent="0.2">
      <c r="A65">
        <v>97</v>
      </c>
      <c r="B65">
        <v>308</v>
      </c>
      <c r="C65">
        <v>405</v>
      </c>
      <c r="D65">
        <v>49</v>
      </c>
      <c r="E65">
        <v>44</v>
      </c>
      <c r="F65">
        <v>56</v>
      </c>
      <c r="G65">
        <v>55</v>
      </c>
      <c r="I65">
        <v>30.268199233716476</v>
      </c>
      <c r="J65">
        <v>36.161187698833508</v>
      </c>
      <c r="K65">
        <v>59.813084112149525</v>
      </c>
      <c r="L65">
        <v>54.285714285714285</v>
      </c>
      <c r="M65">
        <v>75</v>
      </c>
      <c r="N65">
        <v>23.228027541514784</v>
      </c>
      <c r="O65">
        <v>21.795285760413304</v>
      </c>
      <c r="P65">
        <v>27.573696145124714</v>
      </c>
    </row>
    <row r="66" spans="1:16" x14ac:dyDescent="0.2">
      <c r="A66">
        <v>98</v>
      </c>
      <c r="B66">
        <v>310</v>
      </c>
      <c r="C66">
        <v>408</v>
      </c>
      <c r="D66">
        <v>49</v>
      </c>
      <c r="E66">
        <v>44</v>
      </c>
      <c r="F66">
        <v>56</v>
      </c>
      <c r="G66">
        <v>55</v>
      </c>
      <c r="I66">
        <v>30.842911877394634</v>
      </c>
      <c r="J66">
        <v>36.47932131495228</v>
      </c>
      <c r="K66">
        <v>59.813084112149525</v>
      </c>
      <c r="L66">
        <v>51.428571428571423</v>
      </c>
      <c r="M66">
        <v>75</v>
      </c>
      <c r="N66">
        <v>23.248278655326043</v>
      </c>
      <c r="O66">
        <v>21.859864384888603</v>
      </c>
      <c r="P66">
        <v>27.573696145124714</v>
      </c>
    </row>
    <row r="67" spans="1:16" x14ac:dyDescent="0.2">
      <c r="A67">
        <v>99</v>
      </c>
      <c r="B67">
        <v>315</v>
      </c>
      <c r="C67">
        <v>415</v>
      </c>
      <c r="D67">
        <v>50</v>
      </c>
      <c r="E67">
        <v>45</v>
      </c>
      <c r="F67">
        <v>57</v>
      </c>
      <c r="G67">
        <v>56</v>
      </c>
      <c r="I67">
        <v>31.226053639846747</v>
      </c>
      <c r="J67">
        <v>37.22163308589608</v>
      </c>
      <c r="K67">
        <v>59.813084112149525</v>
      </c>
      <c r="L67">
        <v>48.571428571428569</v>
      </c>
      <c r="M67">
        <v>75</v>
      </c>
      <c r="N67">
        <v>28.098420413122721</v>
      </c>
      <c r="O67">
        <v>26.993865030674847</v>
      </c>
      <c r="P67">
        <v>34.693877551020407</v>
      </c>
    </row>
    <row r="68" spans="1:16" x14ac:dyDescent="0.2">
      <c r="A68">
        <v>100</v>
      </c>
      <c r="B68">
        <v>319</v>
      </c>
      <c r="C68">
        <v>421</v>
      </c>
      <c r="D68">
        <v>50</v>
      </c>
      <c r="E68">
        <v>45</v>
      </c>
      <c r="F68">
        <v>57</v>
      </c>
      <c r="G68">
        <v>56</v>
      </c>
      <c r="I68">
        <v>31.800766283524908</v>
      </c>
      <c r="J68">
        <v>37.857900318133616</v>
      </c>
      <c r="K68">
        <v>59.813084112149525</v>
      </c>
      <c r="L68">
        <v>45.714285714285715</v>
      </c>
      <c r="M68">
        <v>75</v>
      </c>
      <c r="N68">
        <v>28.138922640745239</v>
      </c>
      <c r="O68">
        <v>27.123022279625442</v>
      </c>
      <c r="P68">
        <v>34.693877551020407</v>
      </c>
    </row>
    <row r="69" spans="1:16" x14ac:dyDescent="0.2">
      <c r="A69">
        <v>101</v>
      </c>
      <c r="B69">
        <v>322</v>
      </c>
      <c r="C69">
        <v>426</v>
      </c>
      <c r="D69">
        <v>50</v>
      </c>
      <c r="E69">
        <v>46</v>
      </c>
      <c r="F69">
        <v>57</v>
      </c>
      <c r="G69">
        <v>57</v>
      </c>
      <c r="I69">
        <v>32.567049808429118</v>
      </c>
      <c r="J69">
        <v>38.388123011664902</v>
      </c>
      <c r="K69">
        <v>59.813084112149525</v>
      </c>
      <c r="L69">
        <v>45.714285714285715</v>
      </c>
      <c r="M69">
        <v>75</v>
      </c>
      <c r="N69">
        <v>28.28068043742406</v>
      </c>
      <c r="O69">
        <v>27.575072650952535</v>
      </c>
      <c r="P69">
        <v>34.693877551020407</v>
      </c>
    </row>
    <row r="70" spans="1:16" x14ac:dyDescent="0.2">
      <c r="A70">
        <v>102</v>
      </c>
      <c r="B70">
        <v>329</v>
      </c>
      <c r="C70">
        <v>434</v>
      </c>
      <c r="D70">
        <v>50</v>
      </c>
      <c r="E70">
        <v>46</v>
      </c>
      <c r="F70">
        <v>57</v>
      </c>
      <c r="G70">
        <v>57</v>
      </c>
      <c r="I70">
        <v>33.14176245210728</v>
      </c>
      <c r="J70">
        <v>39.236479321314953</v>
      </c>
      <c r="K70">
        <v>59.813084112149525</v>
      </c>
      <c r="L70">
        <v>45.714285714285715</v>
      </c>
      <c r="M70">
        <v>75</v>
      </c>
      <c r="N70">
        <v>28.321182665046578</v>
      </c>
      <c r="O70">
        <v>27.704229899903133</v>
      </c>
      <c r="P70">
        <v>34.693877551020407</v>
      </c>
    </row>
    <row r="71" spans="1:16" x14ac:dyDescent="0.2">
      <c r="A71">
        <v>103</v>
      </c>
      <c r="B71">
        <v>331</v>
      </c>
      <c r="C71">
        <v>437</v>
      </c>
      <c r="D71">
        <v>50</v>
      </c>
      <c r="E71">
        <v>46</v>
      </c>
      <c r="F71">
        <v>57</v>
      </c>
      <c r="G71">
        <v>57</v>
      </c>
      <c r="I71">
        <v>34.674329501915707</v>
      </c>
      <c r="J71">
        <v>39.554612937433717</v>
      </c>
      <c r="K71">
        <v>59.813084112149525</v>
      </c>
      <c r="L71">
        <v>45.714285714285715</v>
      </c>
      <c r="M71">
        <v>75</v>
      </c>
      <c r="N71">
        <v>28.361684892669096</v>
      </c>
      <c r="O71">
        <v>27.833387148853728</v>
      </c>
      <c r="P71">
        <v>34.693877551020407</v>
      </c>
    </row>
    <row r="72" spans="1:16" x14ac:dyDescent="0.2">
      <c r="A72">
        <v>104</v>
      </c>
      <c r="B72">
        <v>334</v>
      </c>
      <c r="C72">
        <v>440</v>
      </c>
      <c r="D72">
        <v>51</v>
      </c>
      <c r="E72">
        <v>46</v>
      </c>
      <c r="F72">
        <v>58</v>
      </c>
      <c r="G72">
        <v>57</v>
      </c>
      <c r="I72">
        <v>34.865900383141764</v>
      </c>
      <c r="J72">
        <v>39.872746553552489</v>
      </c>
      <c r="K72">
        <v>59.813084112149525</v>
      </c>
      <c r="L72">
        <v>45.714285714285715</v>
      </c>
      <c r="M72">
        <v>75</v>
      </c>
      <c r="N72">
        <v>28.381936006480359</v>
      </c>
      <c r="O72">
        <v>27.897965773329027</v>
      </c>
      <c r="P72">
        <v>34.693877551020407</v>
      </c>
    </row>
    <row r="73" spans="1:16" x14ac:dyDescent="0.2">
      <c r="A73">
        <v>105</v>
      </c>
      <c r="B73">
        <v>340</v>
      </c>
      <c r="C73">
        <v>445</v>
      </c>
      <c r="D73">
        <v>52</v>
      </c>
      <c r="E73">
        <v>47</v>
      </c>
      <c r="F73">
        <v>59</v>
      </c>
      <c r="G73">
        <v>58</v>
      </c>
      <c r="I73">
        <v>34.865900383141764</v>
      </c>
      <c r="J73">
        <v>40.402969247083774</v>
      </c>
      <c r="K73">
        <v>59.813084112149525</v>
      </c>
      <c r="L73">
        <v>48.571428571428569</v>
      </c>
      <c r="M73">
        <v>75</v>
      </c>
      <c r="N73">
        <v>28.392061563385983</v>
      </c>
      <c r="O73">
        <v>27.930255085566678</v>
      </c>
      <c r="P73">
        <v>34.693877551020407</v>
      </c>
    </row>
    <row r="74" spans="1:16" x14ac:dyDescent="0.2">
      <c r="A74">
        <v>106</v>
      </c>
      <c r="B74">
        <v>346</v>
      </c>
      <c r="C74">
        <v>451</v>
      </c>
      <c r="D74">
        <v>53</v>
      </c>
      <c r="E74">
        <v>48</v>
      </c>
      <c r="F74">
        <v>60</v>
      </c>
      <c r="G74">
        <v>59</v>
      </c>
      <c r="I74">
        <v>34.865900383141764</v>
      </c>
      <c r="J74">
        <v>40.93319194061506</v>
      </c>
      <c r="K74">
        <v>60.747663551401864</v>
      </c>
      <c r="L74">
        <v>51.428571428571423</v>
      </c>
      <c r="M74">
        <v>75</v>
      </c>
      <c r="N74">
        <v>28.412312677197242</v>
      </c>
      <c r="O74">
        <v>27.962544397804329</v>
      </c>
      <c r="P74">
        <v>34.693877551020407</v>
      </c>
    </row>
    <row r="75" spans="1:16" x14ac:dyDescent="0.2">
      <c r="A75">
        <v>107</v>
      </c>
      <c r="B75">
        <v>349</v>
      </c>
      <c r="C75">
        <v>455</v>
      </c>
      <c r="D75">
        <v>54</v>
      </c>
      <c r="E75">
        <v>48</v>
      </c>
      <c r="F75">
        <v>61</v>
      </c>
      <c r="G75">
        <v>59</v>
      </c>
      <c r="I75">
        <v>35.249042145593869</v>
      </c>
      <c r="J75">
        <v>41.357370095440082</v>
      </c>
      <c r="K75">
        <v>60.747663551401864</v>
      </c>
      <c r="L75">
        <v>51.428571428571423</v>
      </c>
      <c r="M75">
        <v>75</v>
      </c>
      <c r="N75">
        <v>28.462940461725395</v>
      </c>
      <c r="O75">
        <v>28.123990958992572</v>
      </c>
      <c r="P75">
        <v>34.693877551020407</v>
      </c>
    </row>
    <row r="76" spans="1:16" x14ac:dyDescent="0.2">
      <c r="A76">
        <v>108</v>
      </c>
      <c r="B76">
        <v>353</v>
      </c>
      <c r="C76">
        <v>460</v>
      </c>
      <c r="D76">
        <v>55</v>
      </c>
      <c r="E76">
        <v>48</v>
      </c>
      <c r="F76">
        <v>62</v>
      </c>
      <c r="G76">
        <v>59</v>
      </c>
      <c r="I76">
        <v>35.632183908045981</v>
      </c>
      <c r="J76">
        <v>41.887592788971368</v>
      </c>
      <c r="K76">
        <v>60.747663551401864</v>
      </c>
      <c r="L76">
        <v>48.571428571428569</v>
      </c>
      <c r="M76">
        <v>75</v>
      </c>
      <c r="N76">
        <v>28.493317132442286</v>
      </c>
      <c r="O76">
        <v>28.220858895705518</v>
      </c>
      <c r="P76">
        <v>34.693877551020407</v>
      </c>
    </row>
    <row r="77" spans="1:16" x14ac:dyDescent="0.2">
      <c r="A77">
        <v>109</v>
      </c>
      <c r="B77">
        <v>358</v>
      </c>
      <c r="C77">
        <v>464</v>
      </c>
      <c r="D77">
        <v>56</v>
      </c>
      <c r="E77">
        <v>49</v>
      </c>
      <c r="F77">
        <v>63</v>
      </c>
      <c r="G77">
        <v>60</v>
      </c>
      <c r="I77">
        <v>35.632183908045981</v>
      </c>
      <c r="J77">
        <v>42.311770943796397</v>
      </c>
      <c r="K77">
        <v>60.747663551401864</v>
      </c>
      <c r="L77">
        <v>51.428571428571423</v>
      </c>
      <c r="M77">
        <v>75</v>
      </c>
      <c r="N77">
        <v>28.503442689347914</v>
      </c>
      <c r="O77">
        <v>28.25314820794317</v>
      </c>
      <c r="P77">
        <v>34.693877551020407</v>
      </c>
    </row>
    <row r="78" spans="1:16" x14ac:dyDescent="0.2">
      <c r="A78">
        <v>110</v>
      </c>
      <c r="B78">
        <v>364</v>
      </c>
      <c r="C78">
        <v>469</v>
      </c>
      <c r="D78">
        <v>57</v>
      </c>
      <c r="E78">
        <v>50</v>
      </c>
      <c r="F78">
        <v>64</v>
      </c>
      <c r="G78">
        <v>61</v>
      </c>
      <c r="I78">
        <v>35.632183908045981</v>
      </c>
      <c r="J78">
        <v>42.841993637327683</v>
      </c>
      <c r="K78">
        <v>60.747663551401864</v>
      </c>
      <c r="L78">
        <v>54.285714285714285</v>
      </c>
      <c r="M78">
        <v>75</v>
      </c>
      <c r="N78">
        <v>28.513568246253545</v>
      </c>
      <c r="O78">
        <v>28.285437520180821</v>
      </c>
      <c r="P78">
        <v>34.693877551020407</v>
      </c>
    </row>
    <row r="79" spans="1:16" x14ac:dyDescent="0.2">
      <c r="A79">
        <v>111</v>
      </c>
      <c r="B79">
        <v>369</v>
      </c>
      <c r="C79">
        <v>473</v>
      </c>
      <c r="D79">
        <v>58</v>
      </c>
      <c r="E79">
        <v>51</v>
      </c>
      <c r="F79">
        <v>65</v>
      </c>
      <c r="G79">
        <v>62</v>
      </c>
      <c r="I79">
        <v>35.632183908045981</v>
      </c>
      <c r="J79">
        <v>43.266171792152704</v>
      </c>
      <c r="K79">
        <v>60.747663551401864</v>
      </c>
      <c r="L79">
        <v>57.142857142857139</v>
      </c>
      <c r="M79">
        <v>75</v>
      </c>
      <c r="N79">
        <v>28.523693803159173</v>
      </c>
      <c r="O79">
        <v>28.317726832418472</v>
      </c>
      <c r="P79">
        <v>34.693877551020407</v>
      </c>
    </row>
    <row r="80" spans="1:16" x14ac:dyDescent="0.2">
      <c r="A80">
        <v>112</v>
      </c>
      <c r="B80">
        <v>375</v>
      </c>
      <c r="C80">
        <v>478</v>
      </c>
      <c r="D80">
        <v>59</v>
      </c>
      <c r="E80">
        <v>52</v>
      </c>
      <c r="F80">
        <v>66</v>
      </c>
      <c r="G80">
        <v>63</v>
      </c>
      <c r="I80">
        <v>35.632183908045981</v>
      </c>
      <c r="J80">
        <v>43.79639448568399</v>
      </c>
      <c r="K80">
        <v>60.747663551401864</v>
      </c>
      <c r="L80">
        <v>60</v>
      </c>
      <c r="M80">
        <v>75</v>
      </c>
      <c r="N80">
        <v>28.533819360064804</v>
      </c>
      <c r="O80">
        <v>28.35001614465612</v>
      </c>
      <c r="P80">
        <v>34.693877551020407</v>
      </c>
    </row>
    <row r="81" spans="1:16" x14ac:dyDescent="0.2">
      <c r="A81">
        <v>113</v>
      </c>
      <c r="B81">
        <v>380</v>
      </c>
      <c r="C81">
        <v>483</v>
      </c>
      <c r="D81">
        <v>60</v>
      </c>
      <c r="E81">
        <v>53</v>
      </c>
      <c r="F81">
        <v>67</v>
      </c>
      <c r="G81">
        <v>64</v>
      </c>
      <c r="I81">
        <v>35.82375478927203</v>
      </c>
      <c r="J81">
        <v>44.326617179215269</v>
      </c>
      <c r="K81">
        <v>60.747663551401864</v>
      </c>
      <c r="L81">
        <v>60</v>
      </c>
      <c r="M81">
        <v>75</v>
      </c>
      <c r="N81">
        <v>28.705953827460512</v>
      </c>
      <c r="O81">
        <v>28.672909267032615</v>
      </c>
      <c r="P81">
        <v>34.693877551020407</v>
      </c>
    </row>
    <row r="82" spans="1:16" x14ac:dyDescent="0.2">
      <c r="A82">
        <v>114</v>
      </c>
      <c r="B82">
        <v>386</v>
      </c>
      <c r="C82">
        <v>488</v>
      </c>
      <c r="D82">
        <v>61</v>
      </c>
      <c r="E82">
        <v>54</v>
      </c>
      <c r="F82">
        <v>68</v>
      </c>
      <c r="G82">
        <v>65</v>
      </c>
      <c r="I82">
        <v>35.82375478927203</v>
      </c>
      <c r="J82">
        <v>44.856839872746548</v>
      </c>
      <c r="K82">
        <v>60.747663551401864</v>
      </c>
      <c r="L82">
        <v>62.857142857142854</v>
      </c>
      <c r="M82">
        <v>75</v>
      </c>
      <c r="N82">
        <v>28.716079384366139</v>
      </c>
      <c r="O82">
        <v>28.705198579270263</v>
      </c>
      <c r="P82">
        <v>34.693877551020407</v>
      </c>
    </row>
    <row r="83" spans="1:16" x14ac:dyDescent="0.2">
      <c r="A83">
        <v>115</v>
      </c>
      <c r="B83">
        <v>389</v>
      </c>
      <c r="C83">
        <v>492</v>
      </c>
      <c r="D83">
        <v>62</v>
      </c>
      <c r="E83">
        <v>54</v>
      </c>
      <c r="F83">
        <v>69</v>
      </c>
      <c r="G83">
        <v>65</v>
      </c>
      <c r="I83">
        <v>36.206896551724135</v>
      </c>
      <c r="J83">
        <v>45.281018027571577</v>
      </c>
      <c r="K83">
        <v>60.747663551401864</v>
      </c>
      <c r="L83">
        <v>60</v>
      </c>
      <c r="M83">
        <v>75</v>
      </c>
      <c r="N83">
        <v>28.74645605508303</v>
      </c>
      <c r="O83">
        <v>28.80206651598321</v>
      </c>
      <c r="P83">
        <v>34.693877551020407</v>
      </c>
    </row>
    <row r="84" spans="1:16" x14ac:dyDescent="0.2">
      <c r="A84">
        <v>116</v>
      </c>
      <c r="B84">
        <v>391</v>
      </c>
      <c r="C84">
        <v>495</v>
      </c>
      <c r="D84">
        <v>63</v>
      </c>
      <c r="E84">
        <v>54</v>
      </c>
      <c r="F84">
        <v>70</v>
      </c>
      <c r="G84">
        <v>65</v>
      </c>
      <c r="I84">
        <v>36.59003831417624</v>
      </c>
      <c r="J84">
        <v>45.599151643690348</v>
      </c>
      <c r="K84">
        <v>60.747663551401864</v>
      </c>
      <c r="L84">
        <v>60</v>
      </c>
      <c r="M84">
        <v>75</v>
      </c>
      <c r="N84">
        <v>28.776832725799917</v>
      </c>
      <c r="O84">
        <v>28.898934452696157</v>
      </c>
      <c r="P84">
        <v>34.693877551020407</v>
      </c>
    </row>
    <row r="85" spans="1:16" x14ac:dyDescent="0.2">
      <c r="A85">
        <v>117</v>
      </c>
      <c r="B85">
        <v>392</v>
      </c>
      <c r="C85">
        <v>496</v>
      </c>
      <c r="D85">
        <v>64</v>
      </c>
      <c r="E85">
        <v>54</v>
      </c>
      <c r="F85">
        <v>71</v>
      </c>
      <c r="G85">
        <v>65</v>
      </c>
      <c r="I85">
        <v>37.164750957854409</v>
      </c>
      <c r="J85">
        <v>45.705196182396605</v>
      </c>
      <c r="K85">
        <v>60.747663551401864</v>
      </c>
      <c r="L85">
        <v>60</v>
      </c>
      <c r="M85">
        <v>75</v>
      </c>
      <c r="N85">
        <v>28.797083839611176</v>
      </c>
      <c r="O85">
        <v>28.963513077171456</v>
      </c>
      <c r="P85">
        <v>34.693877551020407</v>
      </c>
    </row>
    <row r="86" spans="1:16" x14ac:dyDescent="0.2">
      <c r="A86">
        <v>118</v>
      </c>
      <c r="B86">
        <v>394</v>
      </c>
      <c r="C86">
        <v>498</v>
      </c>
      <c r="D86">
        <v>65</v>
      </c>
      <c r="E86">
        <v>54</v>
      </c>
      <c r="F86">
        <v>72</v>
      </c>
      <c r="G86">
        <v>65</v>
      </c>
      <c r="I86">
        <v>37.547892720306514</v>
      </c>
      <c r="J86">
        <v>45.91728525980912</v>
      </c>
      <c r="K86">
        <v>60.747663551401864</v>
      </c>
      <c r="L86">
        <v>60</v>
      </c>
      <c r="M86">
        <v>75</v>
      </c>
      <c r="N86">
        <v>28.807209396516807</v>
      </c>
      <c r="O86">
        <v>28.995802389409103</v>
      </c>
      <c r="P86">
        <v>34.693877551020407</v>
      </c>
    </row>
    <row r="87" spans="1:16" x14ac:dyDescent="0.2">
      <c r="A87">
        <v>119</v>
      </c>
      <c r="B87">
        <v>395</v>
      </c>
      <c r="C87">
        <v>500</v>
      </c>
      <c r="D87">
        <v>65</v>
      </c>
      <c r="E87">
        <v>54</v>
      </c>
      <c r="F87">
        <v>72</v>
      </c>
      <c r="G87">
        <v>65</v>
      </c>
      <c r="I87">
        <v>38.697318007662837</v>
      </c>
      <c r="J87">
        <v>46.129374337221634</v>
      </c>
      <c r="K87">
        <v>60.747663551401864</v>
      </c>
      <c r="L87">
        <v>57.142857142857139</v>
      </c>
      <c r="M87">
        <v>75</v>
      </c>
      <c r="N87">
        <v>28.817334953422442</v>
      </c>
      <c r="O87">
        <v>29.028091701646758</v>
      </c>
      <c r="P87">
        <v>34.693877551020407</v>
      </c>
    </row>
    <row r="88" spans="1:16" x14ac:dyDescent="0.2">
      <c r="A88">
        <v>120</v>
      </c>
      <c r="B88">
        <v>398</v>
      </c>
      <c r="C88">
        <v>503</v>
      </c>
      <c r="D88">
        <v>66</v>
      </c>
      <c r="E88">
        <v>54</v>
      </c>
      <c r="F88">
        <v>73</v>
      </c>
      <c r="G88">
        <v>65</v>
      </c>
      <c r="I88">
        <v>39.080459770114942</v>
      </c>
      <c r="J88">
        <v>46.447507953340406</v>
      </c>
      <c r="K88">
        <v>60.747663551401864</v>
      </c>
      <c r="L88">
        <v>57.142857142857139</v>
      </c>
      <c r="M88">
        <v>75</v>
      </c>
      <c r="N88">
        <v>28.827460510328066</v>
      </c>
      <c r="O88">
        <v>29.060381013884406</v>
      </c>
      <c r="P88">
        <v>34.693877551020407</v>
      </c>
    </row>
    <row r="89" spans="1:16" x14ac:dyDescent="0.2">
      <c r="A89">
        <v>121</v>
      </c>
      <c r="B89">
        <v>403</v>
      </c>
      <c r="C89">
        <v>507</v>
      </c>
      <c r="D89">
        <v>67</v>
      </c>
      <c r="E89">
        <v>55</v>
      </c>
      <c r="F89">
        <v>74</v>
      </c>
      <c r="G89">
        <v>66</v>
      </c>
      <c r="I89">
        <v>39.080459770114942</v>
      </c>
      <c r="J89">
        <v>46.871686108165427</v>
      </c>
      <c r="K89">
        <v>60.747663551401864</v>
      </c>
      <c r="L89">
        <v>60</v>
      </c>
      <c r="M89">
        <v>75</v>
      </c>
      <c r="N89">
        <v>28.837586067233701</v>
      </c>
      <c r="O89">
        <v>29.092670326122054</v>
      </c>
      <c r="P89">
        <v>34.693877551020407</v>
      </c>
    </row>
    <row r="90" spans="1:16" x14ac:dyDescent="0.2">
      <c r="A90">
        <v>122</v>
      </c>
      <c r="B90">
        <v>406</v>
      </c>
      <c r="C90">
        <v>510</v>
      </c>
      <c r="D90">
        <v>68</v>
      </c>
      <c r="E90">
        <v>56</v>
      </c>
      <c r="F90">
        <v>75</v>
      </c>
      <c r="G90">
        <v>67</v>
      </c>
      <c r="I90">
        <v>40.421455938697321</v>
      </c>
      <c r="J90">
        <v>47.189819724284199</v>
      </c>
      <c r="K90">
        <v>60.747663551401864</v>
      </c>
      <c r="L90">
        <v>60</v>
      </c>
      <c r="M90">
        <v>75</v>
      </c>
      <c r="N90">
        <v>29.019846091535033</v>
      </c>
      <c r="O90">
        <v>29.350984824023246</v>
      </c>
      <c r="P90">
        <v>34.693877551020407</v>
      </c>
    </row>
    <row r="91" spans="1:16" x14ac:dyDescent="0.2">
      <c r="A91">
        <v>123</v>
      </c>
      <c r="B91">
        <v>408</v>
      </c>
      <c r="C91">
        <v>512</v>
      </c>
      <c r="D91">
        <v>69</v>
      </c>
      <c r="E91">
        <v>56</v>
      </c>
      <c r="F91">
        <v>76</v>
      </c>
      <c r="G91">
        <v>67</v>
      </c>
      <c r="I91">
        <v>42.145593869731798</v>
      </c>
      <c r="J91">
        <v>47.401908801696713</v>
      </c>
      <c r="K91">
        <v>60.747663551401864</v>
      </c>
      <c r="L91">
        <v>60</v>
      </c>
      <c r="M91">
        <v>75</v>
      </c>
      <c r="N91">
        <v>29.08059943296881</v>
      </c>
      <c r="O91">
        <v>29.480142072973848</v>
      </c>
      <c r="P91">
        <v>34.693877551020407</v>
      </c>
    </row>
    <row r="92" spans="1:16" x14ac:dyDescent="0.2">
      <c r="A92">
        <v>124</v>
      </c>
      <c r="B92">
        <v>414</v>
      </c>
      <c r="C92">
        <v>517</v>
      </c>
      <c r="D92">
        <v>70</v>
      </c>
      <c r="E92">
        <v>57</v>
      </c>
      <c r="F92">
        <v>77</v>
      </c>
      <c r="G92">
        <v>68</v>
      </c>
      <c r="I92">
        <v>42.145593869731798</v>
      </c>
      <c r="J92">
        <v>47.932131495227999</v>
      </c>
      <c r="K92">
        <v>60.747663551401864</v>
      </c>
      <c r="L92">
        <v>62.857142857142854</v>
      </c>
      <c r="M92">
        <v>75</v>
      </c>
      <c r="N92">
        <v>29.090724989874445</v>
      </c>
      <c r="O92">
        <v>29.512431385211496</v>
      </c>
      <c r="P92">
        <v>34.693877551020407</v>
      </c>
    </row>
    <row r="93" spans="1:16" x14ac:dyDescent="0.2">
      <c r="A93">
        <v>128</v>
      </c>
      <c r="B93">
        <v>424</v>
      </c>
      <c r="C93">
        <v>541</v>
      </c>
      <c r="D93">
        <v>71</v>
      </c>
      <c r="E93">
        <v>58</v>
      </c>
      <c r="F93">
        <v>78</v>
      </c>
      <c r="G93">
        <v>69</v>
      </c>
      <c r="I93">
        <v>42.337164750957854</v>
      </c>
      <c r="J93">
        <v>50.477200424178157</v>
      </c>
      <c r="K93">
        <v>60.747663551401864</v>
      </c>
      <c r="L93">
        <v>62.857142857142854</v>
      </c>
      <c r="M93">
        <v>75</v>
      </c>
      <c r="N93">
        <v>33.637100040502226</v>
      </c>
      <c r="O93">
        <v>34.355828220858896</v>
      </c>
      <c r="P93">
        <v>40.136054421768705</v>
      </c>
    </row>
    <row r="94" spans="1:16" x14ac:dyDescent="0.2">
      <c r="A94">
        <v>130</v>
      </c>
      <c r="B94">
        <v>435</v>
      </c>
      <c r="C94">
        <v>566</v>
      </c>
      <c r="D94">
        <v>72</v>
      </c>
      <c r="E94">
        <v>59</v>
      </c>
      <c r="F94">
        <v>79</v>
      </c>
      <c r="G94">
        <v>70</v>
      </c>
      <c r="I94">
        <v>42.337164750957854</v>
      </c>
      <c r="J94">
        <v>53.128313891834566</v>
      </c>
      <c r="K94">
        <v>60.747663551401864</v>
      </c>
      <c r="L94">
        <v>65.714285714285708</v>
      </c>
      <c r="M94">
        <v>75</v>
      </c>
      <c r="N94">
        <v>33.880113406237342</v>
      </c>
      <c r="O94">
        <v>35.130771714562478</v>
      </c>
      <c r="P94">
        <v>40.136054421768705</v>
      </c>
    </row>
    <row r="95" spans="1:16" x14ac:dyDescent="0.2">
      <c r="A95">
        <v>131</v>
      </c>
      <c r="B95">
        <v>440</v>
      </c>
      <c r="C95">
        <v>571</v>
      </c>
      <c r="D95">
        <v>72</v>
      </c>
      <c r="E95">
        <v>60</v>
      </c>
      <c r="F95">
        <v>79</v>
      </c>
      <c r="G95">
        <v>71</v>
      </c>
      <c r="I95">
        <v>42.528735632183903</v>
      </c>
      <c r="J95">
        <v>53.658536585365859</v>
      </c>
      <c r="K95">
        <v>60.747663551401864</v>
      </c>
      <c r="L95">
        <v>65.714285714285708</v>
      </c>
      <c r="M95">
        <v>75</v>
      </c>
      <c r="N95">
        <v>33.89023896314297</v>
      </c>
      <c r="O95">
        <v>35.163061026800129</v>
      </c>
      <c r="P95">
        <v>40.136054421768705</v>
      </c>
    </row>
    <row r="96" spans="1:16" x14ac:dyDescent="0.2">
      <c r="A96">
        <v>134</v>
      </c>
      <c r="B96">
        <v>440</v>
      </c>
      <c r="C96">
        <v>571</v>
      </c>
      <c r="D96">
        <v>72</v>
      </c>
      <c r="E96">
        <v>60</v>
      </c>
      <c r="F96">
        <v>79</v>
      </c>
      <c r="G96">
        <v>71</v>
      </c>
      <c r="I96">
        <v>44.444444444444443</v>
      </c>
      <c r="J96">
        <v>53.658536585365859</v>
      </c>
      <c r="K96">
        <v>60.747663551401864</v>
      </c>
      <c r="L96">
        <v>65.714285714285708</v>
      </c>
      <c r="M96">
        <v>75</v>
      </c>
      <c r="N96">
        <v>33.89023896314297</v>
      </c>
      <c r="O96">
        <v>35.163061026800129</v>
      </c>
      <c r="P96">
        <v>40.136054421768705</v>
      </c>
    </row>
    <row r="97" spans="1:16" x14ac:dyDescent="0.2">
      <c r="A97">
        <v>136</v>
      </c>
      <c r="B97">
        <v>446</v>
      </c>
      <c r="C97">
        <v>578</v>
      </c>
      <c r="D97">
        <v>73</v>
      </c>
      <c r="E97">
        <v>61</v>
      </c>
      <c r="F97">
        <v>80</v>
      </c>
      <c r="G97">
        <v>72</v>
      </c>
      <c r="I97">
        <v>44.636015325670499</v>
      </c>
      <c r="J97">
        <v>54.294803817603402</v>
      </c>
      <c r="K97">
        <v>61.682242990654203</v>
      </c>
      <c r="L97">
        <v>65.714285714285708</v>
      </c>
      <c r="M97">
        <v>75</v>
      </c>
      <c r="N97">
        <v>33.961117861482379</v>
      </c>
      <c r="O97">
        <v>35.292218275750727</v>
      </c>
      <c r="P97">
        <v>40.136054421768705</v>
      </c>
    </row>
    <row r="98" spans="1:16" x14ac:dyDescent="0.2">
      <c r="A98">
        <v>138</v>
      </c>
      <c r="B98">
        <v>453</v>
      </c>
      <c r="C98">
        <v>587</v>
      </c>
      <c r="D98">
        <v>74</v>
      </c>
      <c r="E98">
        <v>61</v>
      </c>
      <c r="F98">
        <v>81</v>
      </c>
      <c r="G98">
        <v>72</v>
      </c>
      <c r="I98">
        <v>45.019157088122611</v>
      </c>
      <c r="J98">
        <v>55.249204665959709</v>
      </c>
      <c r="K98">
        <v>61.682242990654203</v>
      </c>
      <c r="L98">
        <v>65.714285714285708</v>
      </c>
      <c r="M98">
        <v>100</v>
      </c>
      <c r="N98">
        <v>34.021871202916159</v>
      </c>
      <c r="O98">
        <v>35.485954149176621</v>
      </c>
      <c r="P98">
        <v>40.136054421768705</v>
      </c>
    </row>
    <row r="99" spans="1:16" x14ac:dyDescent="0.2">
      <c r="A99">
        <v>139</v>
      </c>
      <c r="B99">
        <v>454</v>
      </c>
      <c r="C99">
        <v>589</v>
      </c>
      <c r="D99">
        <v>74</v>
      </c>
      <c r="E99">
        <v>62</v>
      </c>
      <c r="F99">
        <v>81</v>
      </c>
      <c r="G99">
        <v>73</v>
      </c>
      <c r="I99">
        <v>45.593869731800766</v>
      </c>
      <c r="J99">
        <v>55.355249204665959</v>
      </c>
      <c r="K99">
        <v>62.616822429906534</v>
      </c>
      <c r="L99">
        <v>65.714285714285708</v>
      </c>
      <c r="M99">
        <v>100</v>
      </c>
      <c r="N99">
        <v>34.05224787363305</v>
      </c>
      <c r="O99">
        <v>35.518243461414272</v>
      </c>
      <c r="P99">
        <v>40.136054421768705</v>
      </c>
    </row>
    <row r="100" spans="1:16" x14ac:dyDescent="0.2">
      <c r="A100">
        <v>144</v>
      </c>
      <c r="B100">
        <v>457</v>
      </c>
      <c r="C100">
        <v>595</v>
      </c>
      <c r="D100">
        <v>75</v>
      </c>
      <c r="E100">
        <v>63</v>
      </c>
      <c r="F100">
        <v>82</v>
      </c>
      <c r="G100">
        <v>74</v>
      </c>
      <c r="I100">
        <v>46.360153256704983</v>
      </c>
      <c r="J100">
        <v>55.673382820784731</v>
      </c>
      <c r="K100">
        <v>65.420560747663544</v>
      </c>
      <c r="L100">
        <v>62.857142857142854</v>
      </c>
      <c r="M100">
        <v>100</v>
      </c>
      <c r="N100">
        <v>48.197650870797894</v>
      </c>
      <c r="O100">
        <v>46.496609622215047</v>
      </c>
      <c r="P100">
        <v>58.276643990929713</v>
      </c>
    </row>
    <row r="101" spans="1:16" x14ac:dyDescent="0.2">
      <c r="A101">
        <v>148</v>
      </c>
      <c r="B101">
        <v>467</v>
      </c>
      <c r="C101">
        <v>608</v>
      </c>
      <c r="D101">
        <v>76</v>
      </c>
      <c r="E101">
        <v>64</v>
      </c>
      <c r="F101">
        <v>83</v>
      </c>
      <c r="G101">
        <v>75</v>
      </c>
      <c r="I101">
        <v>46.360153256704983</v>
      </c>
      <c r="J101">
        <v>56.839872746553553</v>
      </c>
      <c r="K101">
        <v>67.289719626168221</v>
      </c>
      <c r="L101">
        <v>65.714285714285708</v>
      </c>
      <c r="M101">
        <v>100</v>
      </c>
      <c r="N101">
        <v>48.248278655326047</v>
      </c>
      <c r="O101">
        <v>46.593477558927994</v>
      </c>
      <c r="P101">
        <v>58.276643990929713</v>
      </c>
    </row>
    <row r="102" spans="1:16" x14ac:dyDescent="0.2">
      <c r="A102">
        <v>149</v>
      </c>
      <c r="B102">
        <v>476</v>
      </c>
      <c r="C102">
        <v>619</v>
      </c>
      <c r="D102">
        <v>77</v>
      </c>
      <c r="E102">
        <v>65</v>
      </c>
      <c r="F102">
        <v>84</v>
      </c>
      <c r="G102">
        <v>76</v>
      </c>
      <c r="I102">
        <v>46.551724137931032</v>
      </c>
      <c r="J102">
        <v>58.006362672322375</v>
      </c>
      <c r="K102">
        <v>67.289719626168221</v>
      </c>
      <c r="L102">
        <v>65.714285714285708</v>
      </c>
      <c r="M102">
        <v>100</v>
      </c>
      <c r="N102">
        <v>51.782098015390844</v>
      </c>
      <c r="O102">
        <v>50.339037778495324</v>
      </c>
      <c r="P102">
        <v>62.811791383219948</v>
      </c>
    </row>
    <row r="103" spans="1:16" x14ac:dyDescent="0.2">
      <c r="A103">
        <v>150</v>
      </c>
      <c r="B103">
        <v>478</v>
      </c>
      <c r="C103">
        <v>623</v>
      </c>
      <c r="D103">
        <v>77</v>
      </c>
      <c r="E103">
        <v>66</v>
      </c>
      <c r="F103">
        <v>84</v>
      </c>
      <c r="G103">
        <v>76</v>
      </c>
      <c r="I103">
        <v>47.509578544061306</v>
      </c>
      <c r="J103">
        <v>58.430540827147404</v>
      </c>
      <c r="K103">
        <v>67.289719626168221</v>
      </c>
      <c r="L103">
        <v>62.857142857142854</v>
      </c>
      <c r="M103">
        <v>100</v>
      </c>
      <c r="N103">
        <v>51.832725799918997</v>
      </c>
      <c r="O103">
        <v>50.468195027445915</v>
      </c>
      <c r="P103">
        <v>62.811791383219948</v>
      </c>
    </row>
    <row r="104" spans="1:16" x14ac:dyDescent="0.2">
      <c r="A104">
        <v>154</v>
      </c>
      <c r="B104">
        <v>483</v>
      </c>
      <c r="C104">
        <v>627</v>
      </c>
      <c r="D104">
        <v>78</v>
      </c>
      <c r="E104">
        <v>67</v>
      </c>
      <c r="F104">
        <v>85</v>
      </c>
      <c r="G104">
        <v>77</v>
      </c>
      <c r="I104">
        <v>47.509578544061306</v>
      </c>
      <c r="J104">
        <v>58.854718981972432</v>
      </c>
      <c r="K104">
        <v>67.289719626168221</v>
      </c>
      <c r="L104">
        <v>65.714285714285708</v>
      </c>
      <c r="M104">
        <v>100</v>
      </c>
      <c r="N104">
        <v>51.842851356824625</v>
      </c>
      <c r="O104">
        <v>50.50048433968356</v>
      </c>
      <c r="P104">
        <v>62.811791383219948</v>
      </c>
    </row>
    <row r="105" spans="1:16" x14ac:dyDescent="0.2">
      <c r="A105">
        <v>155</v>
      </c>
      <c r="B105">
        <v>490</v>
      </c>
      <c r="C105">
        <v>638</v>
      </c>
      <c r="D105">
        <v>79</v>
      </c>
      <c r="E105">
        <v>67</v>
      </c>
      <c r="F105">
        <v>86</v>
      </c>
      <c r="G105">
        <v>77</v>
      </c>
      <c r="I105">
        <v>47.701149425287355</v>
      </c>
      <c r="J105">
        <v>59.703075291622476</v>
      </c>
      <c r="K105">
        <v>70.09345794392523</v>
      </c>
      <c r="L105">
        <v>65.714285714285708</v>
      </c>
      <c r="M105">
        <v>100</v>
      </c>
      <c r="N105">
        <v>51.923855812069661</v>
      </c>
      <c r="O105">
        <v>50.565062964158869</v>
      </c>
      <c r="P105">
        <v>62.811791383219948</v>
      </c>
    </row>
    <row r="106" spans="1:16" x14ac:dyDescent="0.2">
      <c r="A106">
        <v>156</v>
      </c>
      <c r="B106">
        <v>490</v>
      </c>
      <c r="C106">
        <v>640</v>
      </c>
      <c r="D106">
        <v>79</v>
      </c>
      <c r="E106">
        <v>67</v>
      </c>
      <c r="F106">
        <v>86</v>
      </c>
      <c r="G106">
        <v>77</v>
      </c>
      <c r="I106">
        <v>49.042145593869726</v>
      </c>
      <c r="J106">
        <v>59.703075291622476</v>
      </c>
      <c r="K106">
        <v>71.962616822429908</v>
      </c>
      <c r="L106">
        <v>65.714285714285708</v>
      </c>
      <c r="M106">
        <v>100</v>
      </c>
      <c r="N106">
        <v>51.964358039692179</v>
      </c>
      <c r="O106">
        <v>50.565062964158869</v>
      </c>
      <c r="P106">
        <v>62.811791383219948</v>
      </c>
    </row>
    <row r="107" spans="1:16" x14ac:dyDescent="0.2">
      <c r="A107">
        <v>157</v>
      </c>
      <c r="B107">
        <v>491</v>
      </c>
      <c r="C107">
        <v>642</v>
      </c>
      <c r="D107">
        <v>80</v>
      </c>
      <c r="E107">
        <v>67</v>
      </c>
      <c r="F107">
        <v>87</v>
      </c>
      <c r="G107">
        <v>77</v>
      </c>
      <c r="I107">
        <v>50.383141762452112</v>
      </c>
      <c r="J107">
        <v>59.80911983032874</v>
      </c>
      <c r="K107">
        <v>72.89719626168224</v>
      </c>
      <c r="L107">
        <v>65.714285714285708</v>
      </c>
      <c r="M107">
        <v>100</v>
      </c>
      <c r="N107">
        <v>52.065613608748485</v>
      </c>
      <c r="O107">
        <v>50.629641588634165</v>
      </c>
      <c r="P107">
        <v>62.811791383219948</v>
      </c>
    </row>
    <row r="108" spans="1:16" x14ac:dyDescent="0.2">
      <c r="A108">
        <v>158</v>
      </c>
      <c r="B108">
        <v>491</v>
      </c>
      <c r="C108">
        <v>643</v>
      </c>
      <c r="D108">
        <v>80</v>
      </c>
      <c r="E108">
        <v>67</v>
      </c>
      <c r="F108">
        <v>87</v>
      </c>
      <c r="G108">
        <v>77</v>
      </c>
      <c r="I108">
        <v>51.724137931034484</v>
      </c>
      <c r="J108">
        <v>59.80911983032874</v>
      </c>
      <c r="K108">
        <v>73.831775700934571</v>
      </c>
      <c r="L108">
        <v>65.714285714285708</v>
      </c>
      <c r="M108">
        <v>100</v>
      </c>
      <c r="N108">
        <v>52.085864722559741</v>
      </c>
      <c r="O108">
        <v>50.629641588634165</v>
      </c>
      <c r="P108">
        <v>62.811791383219948</v>
      </c>
    </row>
    <row r="109" spans="1:16" x14ac:dyDescent="0.2">
      <c r="A109">
        <v>159</v>
      </c>
      <c r="B109">
        <v>491</v>
      </c>
      <c r="C109">
        <v>644</v>
      </c>
      <c r="D109">
        <v>80</v>
      </c>
      <c r="E109">
        <v>67</v>
      </c>
      <c r="F109">
        <v>87</v>
      </c>
      <c r="G109">
        <v>77</v>
      </c>
      <c r="I109">
        <v>53.256704980842919</v>
      </c>
      <c r="J109">
        <v>59.91516436903499</v>
      </c>
      <c r="K109">
        <v>73.831775700934571</v>
      </c>
      <c r="L109">
        <v>65.714285714285708</v>
      </c>
      <c r="M109">
        <v>100</v>
      </c>
      <c r="N109">
        <v>52.166869177804777</v>
      </c>
      <c r="O109">
        <v>50.823377462060058</v>
      </c>
      <c r="P109">
        <v>62.811791383219948</v>
      </c>
    </row>
    <row r="110" spans="1:16" x14ac:dyDescent="0.2">
      <c r="A110">
        <v>160</v>
      </c>
      <c r="B110">
        <v>496</v>
      </c>
      <c r="C110">
        <v>651</v>
      </c>
      <c r="D110">
        <v>81</v>
      </c>
      <c r="E110">
        <v>67</v>
      </c>
      <c r="F110">
        <v>88</v>
      </c>
      <c r="G110">
        <v>77</v>
      </c>
      <c r="I110">
        <v>53.639846743295017</v>
      </c>
      <c r="J110">
        <v>60.551431601272533</v>
      </c>
      <c r="K110">
        <v>74.766355140186917</v>
      </c>
      <c r="L110">
        <v>65.714285714285708</v>
      </c>
      <c r="M110">
        <v>100</v>
      </c>
      <c r="N110">
        <v>52.318752531389222</v>
      </c>
      <c r="O110">
        <v>51.113981272198906</v>
      </c>
      <c r="P110">
        <v>62.811791383219948</v>
      </c>
    </row>
    <row r="111" spans="1:16" x14ac:dyDescent="0.2">
      <c r="A111">
        <v>161</v>
      </c>
      <c r="B111">
        <v>498</v>
      </c>
      <c r="C111">
        <v>654</v>
      </c>
      <c r="D111">
        <v>82</v>
      </c>
      <c r="E111">
        <v>67</v>
      </c>
      <c r="F111">
        <v>89</v>
      </c>
      <c r="G111">
        <v>77</v>
      </c>
      <c r="I111">
        <v>54.597701149425291</v>
      </c>
      <c r="J111">
        <v>60.869565217391312</v>
      </c>
      <c r="K111">
        <v>74.766355140186917</v>
      </c>
      <c r="L111">
        <v>65.714285714285708</v>
      </c>
      <c r="M111">
        <v>100</v>
      </c>
      <c r="N111">
        <v>52.501012555690565</v>
      </c>
      <c r="O111">
        <v>51.59832095576364</v>
      </c>
      <c r="P111">
        <v>62.811791383219948</v>
      </c>
    </row>
    <row r="112" spans="1:16" x14ac:dyDescent="0.2">
      <c r="A112">
        <v>162</v>
      </c>
      <c r="B112">
        <v>505</v>
      </c>
      <c r="C112">
        <v>660</v>
      </c>
      <c r="D112">
        <v>82</v>
      </c>
      <c r="E112">
        <v>68</v>
      </c>
      <c r="F112">
        <v>90</v>
      </c>
      <c r="G112">
        <v>78</v>
      </c>
      <c r="I112">
        <v>54.597701149425291</v>
      </c>
      <c r="J112">
        <v>61.505832449628841</v>
      </c>
      <c r="K112">
        <v>74.766355140186917</v>
      </c>
      <c r="L112">
        <v>68.571428571428569</v>
      </c>
      <c r="M112">
        <v>100</v>
      </c>
      <c r="N112">
        <v>52.501012555690565</v>
      </c>
      <c r="O112">
        <v>51.59832095576364</v>
      </c>
      <c r="P112">
        <v>62.811791383219948</v>
      </c>
    </row>
    <row r="113" spans="1:16" x14ac:dyDescent="0.2">
      <c r="A113">
        <v>163</v>
      </c>
      <c r="B113">
        <v>512</v>
      </c>
      <c r="C113">
        <v>668</v>
      </c>
      <c r="D113">
        <v>83</v>
      </c>
      <c r="E113">
        <v>68</v>
      </c>
      <c r="F113">
        <v>91</v>
      </c>
      <c r="G113">
        <v>82</v>
      </c>
      <c r="I113">
        <v>54.78927203065134</v>
      </c>
      <c r="J113">
        <v>62.248144220572641</v>
      </c>
      <c r="K113">
        <v>75.700934579439249</v>
      </c>
      <c r="L113">
        <v>68.571428571428569</v>
      </c>
      <c r="M113">
        <v>100</v>
      </c>
      <c r="N113">
        <v>52.511138112596193</v>
      </c>
      <c r="O113">
        <v>51.630610268001284</v>
      </c>
      <c r="P113">
        <v>62.811791383219948</v>
      </c>
    </row>
    <row r="114" spans="1:16" x14ac:dyDescent="0.2">
      <c r="A114">
        <v>164</v>
      </c>
      <c r="B114">
        <v>518</v>
      </c>
      <c r="C114">
        <v>673</v>
      </c>
      <c r="D114">
        <v>84</v>
      </c>
      <c r="E114">
        <v>69</v>
      </c>
      <c r="F114">
        <v>92</v>
      </c>
      <c r="G114">
        <v>83</v>
      </c>
      <c r="I114">
        <v>54.78927203065134</v>
      </c>
      <c r="J114">
        <v>62.77836691410392</v>
      </c>
      <c r="K114">
        <v>75.700934579439249</v>
      </c>
      <c r="L114">
        <v>71.428571428571431</v>
      </c>
      <c r="M114">
        <v>100</v>
      </c>
      <c r="N114">
        <v>52.521263669501828</v>
      </c>
      <c r="O114">
        <v>51.662899580238943</v>
      </c>
      <c r="P114">
        <v>62.811791383219948</v>
      </c>
    </row>
    <row r="115" spans="1:16" x14ac:dyDescent="0.2">
      <c r="A115">
        <v>165</v>
      </c>
      <c r="B115">
        <v>528</v>
      </c>
      <c r="C115">
        <v>683</v>
      </c>
      <c r="D115">
        <v>84</v>
      </c>
      <c r="E115">
        <v>71</v>
      </c>
      <c r="F115">
        <v>94</v>
      </c>
      <c r="G115">
        <v>85</v>
      </c>
      <c r="I115">
        <v>54.78927203065134</v>
      </c>
      <c r="J115">
        <v>63.838812301166492</v>
      </c>
      <c r="K115">
        <v>75.700934579439249</v>
      </c>
      <c r="L115">
        <v>74.285714285714292</v>
      </c>
      <c r="M115">
        <v>100</v>
      </c>
      <c r="N115">
        <v>52.521263669501828</v>
      </c>
      <c r="O115">
        <v>51.662899580238943</v>
      </c>
      <c r="P115">
        <v>62.811791383219948</v>
      </c>
    </row>
    <row r="116" spans="1:16" x14ac:dyDescent="0.2">
      <c r="A116">
        <v>166</v>
      </c>
      <c r="B116">
        <v>535</v>
      </c>
      <c r="C116">
        <v>690</v>
      </c>
      <c r="D116">
        <v>84</v>
      </c>
      <c r="E116">
        <v>72</v>
      </c>
      <c r="F116">
        <v>95</v>
      </c>
      <c r="G116">
        <v>87</v>
      </c>
      <c r="I116">
        <v>54.78927203065134</v>
      </c>
      <c r="J116">
        <v>64.475079533404028</v>
      </c>
      <c r="K116">
        <v>76.63551401869158</v>
      </c>
      <c r="L116">
        <v>77.142857142857153</v>
      </c>
      <c r="M116">
        <v>100</v>
      </c>
      <c r="N116">
        <v>52.521263669501828</v>
      </c>
      <c r="O116">
        <v>51.662899580238943</v>
      </c>
      <c r="P116">
        <v>62.811791383219948</v>
      </c>
    </row>
    <row r="117" spans="1:16" x14ac:dyDescent="0.2">
      <c r="A117">
        <v>167</v>
      </c>
      <c r="B117">
        <v>542</v>
      </c>
      <c r="C117">
        <v>696</v>
      </c>
      <c r="D117">
        <v>85</v>
      </c>
      <c r="E117">
        <v>73</v>
      </c>
      <c r="F117">
        <v>96</v>
      </c>
      <c r="G117">
        <v>88</v>
      </c>
      <c r="I117">
        <v>54.78927203065134</v>
      </c>
      <c r="J117">
        <v>65.111346765641571</v>
      </c>
      <c r="K117">
        <v>76.63551401869158</v>
      </c>
      <c r="L117">
        <v>80</v>
      </c>
      <c r="M117">
        <v>100</v>
      </c>
      <c r="N117">
        <v>52.531389226407455</v>
      </c>
      <c r="O117">
        <v>51.695188892476594</v>
      </c>
      <c r="P117">
        <v>62.811791383219948</v>
      </c>
    </row>
    <row r="118" spans="1:16" x14ac:dyDescent="0.2">
      <c r="A118">
        <v>168</v>
      </c>
      <c r="B118">
        <v>551</v>
      </c>
      <c r="C118">
        <v>706</v>
      </c>
      <c r="D118">
        <v>85</v>
      </c>
      <c r="E118">
        <v>74</v>
      </c>
      <c r="F118">
        <v>97</v>
      </c>
      <c r="G118">
        <v>90</v>
      </c>
      <c r="I118">
        <v>54.78927203065134</v>
      </c>
      <c r="J118">
        <v>66.065747613997885</v>
      </c>
      <c r="K118">
        <v>77.570093457943926</v>
      </c>
      <c r="L118">
        <v>82.857142857142861</v>
      </c>
      <c r="M118">
        <v>100</v>
      </c>
      <c r="N118">
        <v>52.531389226407455</v>
      </c>
      <c r="O118">
        <v>51.695188892476594</v>
      </c>
      <c r="P118">
        <v>62.811791383219948</v>
      </c>
    </row>
    <row r="119" spans="1:16" x14ac:dyDescent="0.2">
      <c r="A119">
        <v>169</v>
      </c>
      <c r="B119">
        <v>553</v>
      </c>
      <c r="C119">
        <v>709</v>
      </c>
      <c r="D119">
        <v>85</v>
      </c>
      <c r="E119">
        <v>75</v>
      </c>
      <c r="F119">
        <v>97</v>
      </c>
      <c r="G119">
        <v>90</v>
      </c>
      <c r="I119">
        <v>55.747126436781613</v>
      </c>
      <c r="J119">
        <v>66.383881230116643</v>
      </c>
      <c r="K119">
        <v>77.570093457943926</v>
      </c>
      <c r="L119">
        <v>82.857142857142861</v>
      </c>
      <c r="M119">
        <v>100</v>
      </c>
      <c r="N119">
        <v>52.531389226407455</v>
      </c>
      <c r="O119">
        <v>51.695188892476594</v>
      </c>
      <c r="P119">
        <v>62.811791383219948</v>
      </c>
    </row>
    <row r="120" spans="1:16" x14ac:dyDescent="0.2">
      <c r="A120">
        <v>170</v>
      </c>
      <c r="B120">
        <v>556</v>
      </c>
      <c r="C120">
        <v>713</v>
      </c>
      <c r="D120">
        <v>85</v>
      </c>
      <c r="E120">
        <v>75</v>
      </c>
      <c r="F120">
        <v>98</v>
      </c>
      <c r="G120">
        <v>90</v>
      </c>
      <c r="I120">
        <v>56.130268199233711</v>
      </c>
      <c r="J120">
        <v>66.702014846235414</v>
      </c>
      <c r="K120">
        <v>78.504672897196258</v>
      </c>
      <c r="L120">
        <v>82.857142857142861</v>
      </c>
      <c r="M120">
        <v>100</v>
      </c>
      <c r="N120">
        <v>52.531389226407455</v>
      </c>
      <c r="O120">
        <v>51.695188892476594</v>
      </c>
      <c r="P120">
        <v>62.811791383219948</v>
      </c>
    </row>
    <row r="121" spans="1:16" x14ac:dyDescent="0.2">
      <c r="A121">
        <v>171</v>
      </c>
      <c r="B121">
        <v>560</v>
      </c>
      <c r="C121">
        <v>719</v>
      </c>
      <c r="D121">
        <v>85</v>
      </c>
      <c r="E121">
        <v>76</v>
      </c>
      <c r="F121">
        <v>99</v>
      </c>
      <c r="G121">
        <v>91</v>
      </c>
      <c r="I121">
        <v>56.513409961685824</v>
      </c>
      <c r="J121">
        <v>67.338282078472957</v>
      </c>
      <c r="K121">
        <v>78.504672897196258</v>
      </c>
      <c r="L121">
        <v>82.857142857142861</v>
      </c>
      <c r="M121">
        <v>100</v>
      </c>
      <c r="N121">
        <v>52.602268124746864</v>
      </c>
      <c r="O121">
        <v>51.824346141427192</v>
      </c>
      <c r="P121">
        <v>62.811791383219948</v>
      </c>
    </row>
    <row r="122" spans="1:16" x14ac:dyDescent="0.2">
      <c r="A122">
        <v>173</v>
      </c>
      <c r="B122">
        <v>568</v>
      </c>
      <c r="C122">
        <v>726</v>
      </c>
      <c r="D122">
        <v>86</v>
      </c>
      <c r="E122">
        <v>77</v>
      </c>
      <c r="F122">
        <v>100</v>
      </c>
      <c r="G122">
        <v>92</v>
      </c>
      <c r="I122">
        <v>56.513409961685824</v>
      </c>
      <c r="J122">
        <v>68.080593849416758</v>
      </c>
      <c r="K122">
        <v>78.504672897196258</v>
      </c>
      <c r="L122">
        <v>85.714285714285708</v>
      </c>
      <c r="M122">
        <v>100</v>
      </c>
      <c r="N122">
        <v>52.612393681652492</v>
      </c>
      <c r="O122">
        <v>51.856635453664836</v>
      </c>
      <c r="P122">
        <v>62.811791383219948</v>
      </c>
    </row>
    <row r="123" spans="1:16" x14ac:dyDescent="0.2">
      <c r="A123">
        <v>175</v>
      </c>
      <c r="B123">
        <v>571</v>
      </c>
      <c r="C123">
        <v>729</v>
      </c>
      <c r="D123">
        <v>86</v>
      </c>
      <c r="E123">
        <v>78</v>
      </c>
      <c r="F123">
        <v>100</v>
      </c>
      <c r="G123">
        <v>93</v>
      </c>
      <c r="I123">
        <v>57.088122605363992</v>
      </c>
      <c r="J123">
        <v>68.398727465535529</v>
      </c>
      <c r="K123">
        <v>78.504672897196258</v>
      </c>
      <c r="L123">
        <v>85.714285714285708</v>
      </c>
      <c r="M123">
        <v>100</v>
      </c>
      <c r="N123">
        <v>52.65289590927501</v>
      </c>
      <c r="O123">
        <v>51.95350339037779</v>
      </c>
      <c r="P123">
        <v>62.811791383219948</v>
      </c>
    </row>
    <row r="124" spans="1:16" x14ac:dyDescent="0.2">
      <c r="A124">
        <v>177</v>
      </c>
      <c r="B124">
        <v>574</v>
      </c>
      <c r="C124">
        <v>732</v>
      </c>
      <c r="D124">
        <v>87</v>
      </c>
      <c r="E124">
        <v>78</v>
      </c>
      <c r="F124">
        <v>101</v>
      </c>
      <c r="G124">
        <v>93</v>
      </c>
      <c r="I124">
        <v>58.620689655172406</v>
      </c>
      <c r="J124">
        <v>68.716861081654287</v>
      </c>
      <c r="K124">
        <v>78.504672897196258</v>
      </c>
      <c r="L124">
        <v>85.714285714285708</v>
      </c>
      <c r="M124">
        <v>100</v>
      </c>
      <c r="N124">
        <v>52.693398136897528</v>
      </c>
      <c r="O124">
        <v>52.082660639328381</v>
      </c>
      <c r="P124">
        <v>62.811791383219948</v>
      </c>
    </row>
    <row r="125" spans="1:16" x14ac:dyDescent="0.2">
      <c r="A125">
        <v>178</v>
      </c>
      <c r="B125">
        <v>574</v>
      </c>
      <c r="C125">
        <v>733</v>
      </c>
      <c r="D125">
        <v>87</v>
      </c>
      <c r="E125">
        <v>78</v>
      </c>
      <c r="F125">
        <v>101</v>
      </c>
      <c r="G125">
        <v>93</v>
      </c>
      <c r="I125">
        <v>59.38697318007663</v>
      </c>
      <c r="J125">
        <v>68.716861081654287</v>
      </c>
      <c r="K125">
        <v>79.43925233644859</v>
      </c>
      <c r="L125">
        <v>85.714285714285708</v>
      </c>
      <c r="M125">
        <v>100</v>
      </c>
      <c r="N125">
        <v>52.774402592142565</v>
      </c>
      <c r="O125">
        <v>52.082660639328381</v>
      </c>
      <c r="P125">
        <v>62.811791383219948</v>
      </c>
    </row>
    <row r="126" spans="1:16" x14ac:dyDescent="0.2">
      <c r="A126">
        <v>179</v>
      </c>
      <c r="B126">
        <v>575</v>
      </c>
      <c r="C126">
        <v>734</v>
      </c>
      <c r="D126">
        <v>87</v>
      </c>
      <c r="E126">
        <v>78</v>
      </c>
      <c r="F126">
        <v>102</v>
      </c>
      <c r="G126">
        <v>93</v>
      </c>
      <c r="I126">
        <v>59.770114942528743</v>
      </c>
      <c r="J126">
        <v>68.822905620360558</v>
      </c>
      <c r="K126">
        <v>79.43925233644859</v>
      </c>
      <c r="L126">
        <v>85.714285714285708</v>
      </c>
      <c r="M126">
        <v>100</v>
      </c>
      <c r="N126">
        <v>52.774402592142565</v>
      </c>
      <c r="O126">
        <v>52.082660639328381</v>
      </c>
      <c r="P126">
        <v>62.811791383219948</v>
      </c>
    </row>
    <row r="127" spans="1:16" x14ac:dyDescent="0.2">
      <c r="A127">
        <v>180</v>
      </c>
      <c r="B127">
        <v>575</v>
      </c>
      <c r="C127">
        <v>734</v>
      </c>
      <c r="D127">
        <v>87</v>
      </c>
      <c r="E127">
        <v>78</v>
      </c>
      <c r="F127">
        <v>102</v>
      </c>
      <c r="G127">
        <v>93</v>
      </c>
      <c r="I127">
        <v>60.344827586206897</v>
      </c>
      <c r="J127">
        <v>68.822905620360558</v>
      </c>
      <c r="K127">
        <v>79.43925233644859</v>
      </c>
      <c r="L127">
        <v>85.714285714285708</v>
      </c>
      <c r="M127">
        <v>100</v>
      </c>
      <c r="N127">
        <v>52.774402592142565</v>
      </c>
      <c r="O127">
        <v>52.082660639328381</v>
      </c>
      <c r="P127">
        <v>62.811791383219948</v>
      </c>
    </row>
    <row r="128" spans="1:16" x14ac:dyDescent="0.2">
      <c r="A128">
        <v>181</v>
      </c>
      <c r="B128">
        <v>575</v>
      </c>
      <c r="C128">
        <v>734</v>
      </c>
      <c r="D128">
        <v>87</v>
      </c>
      <c r="E128">
        <v>78</v>
      </c>
      <c r="F128">
        <v>102</v>
      </c>
      <c r="G128">
        <v>93</v>
      </c>
      <c r="I128">
        <v>60.727969348659002</v>
      </c>
      <c r="J128">
        <v>68.822905620360558</v>
      </c>
      <c r="K128">
        <v>79.43925233644859</v>
      </c>
      <c r="L128">
        <v>85.714285714285708</v>
      </c>
      <c r="M128">
        <v>100</v>
      </c>
      <c r="N128">
        <v>52.774402592142565</v>
      </c>
      <c r="O128">
        <v>52.082660639328381</v>
      </c>
      <c r="P128">
        <v>62.811791383219948</v>
      </c>
    </row>
    <row r="129" spans="1:16" x14ac:dyDescent="0.2">
      <c r="A129">
        <v>182</v>
      </c>
      <c r="B129">
        <v>575</v>
      </c>
      <c r="C129">
        <v>734</v>
      </c>
      <c r="D129">
        <v>87</v>
      </c>
      <c r="E129">
        <v>78</v>
      </c>
      <c r="F129">
        <v>102</v>
      </c>
      <c r="G129">
        <v>93</v>
      </c>
      <c r="I129">
        <v>61.302681992337163</v>
      </c>
      <c r="J129">
        <v>68.822905620360558</v>
      </c>
      <c r="K129">
        <v>79.43925233644859</v>
      </c>
      <c r="L129">
        <v>85.714285714285708</v>
      </c>
      <c r="M129">
        <v>100</v>
      </c>
      <c r="N129">
        <v>52.774402592142565</v>
      </c>
      <c r="O129">
        <v>52.082660639328381</v>
      </c>
      <c r="P129">
        <v>62.811791383219948</v>
      </c>
    </row>
    <row r="130" spans="1:16" x14ac:dyDescent="0.2">
      <c r="A130">
        <v>183</v>
      </c>
      <c r="B130">
        <v>576</v>
      </c>
      <c r="C130">
        <v>735</v>
      </c>
      <c r="D130">
        <v>87</v>
      </c>
      <c r="E130">
        <v>78</v>
      </c>
      <c r="F130">
        <v>103</v>
      </c>
      <c r="G130">
        <v>93</v>
      </c>
      <c r="I130">
        <v>61.877394636015325</v>
      </c>
      <c r="J130">
        <v>68.928950159066801</v>
      </c>
      <c r="K130">
        <v>79.43925233644859</v>
      </c>
      <c r="L130">
        <v>85.714285714285708</v>
      </c>
      <c r="M130">
        <v>100</v>
      </c>
      <c r="N130">
        <v>52.774402592142565</v>
      </c>
      <c r="O130">
        <v>52.082660639328381</v>
      </c>
      <c r="P130">
        <v>62.811791383219948</v>
      </c>
    </row>
    <row r="131" spans="1:16" x14ac:dyDescent="0.2">
      <c r="A131">
        <v>184</v>
      </c>
      <c r="B131">
        <v>576</v>
      </c>
      <c r="C131">
        <v>735</v>
      </c>
      <c r="D131">
        <v>87</v>
      </c>
      <c r="E131">
        <v>78</v>
      </c>
      <c r="F131">
        <v>103</v>
      </c>
      <c r="G131">
        <v>93</v>
      </c>
      <c r="I131">
        <v>62.452107279693493</v>
      </c>
      <c r="J131">
        <v>68.928950159066801</v>
      </c>
      <c r="K131">
        <v>79.43925233644859</v>
      </c>
      <c r="L131">
        <v>85.714285714285708</v>
      </c>
      <c r="M131">
        <v>100</v>
      </c>
      <c r="N131">
        <v>52.774402592142565</v>
      </c>
      <c r="O131">
        <v>52.082660639328381</v>
      </c>
      <c r="P131">
        <v>62.811791383219948</v>
      </c>
    </row>
    <row r="132" spans="1:16" x14ac:dyDescent="0.2">
      <c r="A132">
        <v>185</v>
      </c>
      <c r="B132">
        <v>576</v>
      </c>
      <c r="C132">
        <v>735</v>
      </c>
      <c r="D132">
        <v>87</v>
      </c>
      <c r="E132">
        <v>78</v>
      </c>
      <c r="F132">
        <v>103</v>
      </c>
      <c r="G132">
        <v>93</v>
      </c>
      <c r="I132">
        <v>62.835249042145591</v>
      </c>
      <c r="J132">
        <v>68.928950159066801</v>
      </c>
      <c r="K132">
        <v>79.43925233644859</v>
      </c>
      <c r="L132">
        <v>85.714285714285708</v>
      </c>
      <c r="M132">
        <v>100</v>
      </c>
      <c r="N132">
        <v>52.774402592142565</v>
      </c>
      <c r="O132">
        <v>52.082660639328381</v>
      </c>
      <c r="P132">
        <v>62.811791383219948</v>
      </c>
    </row>
    <row r="133" spans="1:16" x14ac:dyDescent="0.2">
      <c r="A133">
        <v>186</v>
      </c>
      <c r="B133">
        <v>578</v>
      </c>
      <c r="C133">
        <v>737</v>
      </c>
      <c r="D133">
        <v>88</v>
      </c>
      <c r="E133">
        <v>78</v>
      </c>
      <c r="F133">
        <v>104</v>
      </c>
      <c r="G133">
        <v>93</v>
      </c>
      <c r="I133">
        <v>63.793103448275865</v>
      </c>
      <c r="J133">
        <v>69.141039236479315</v>
      </c>
      <c r="K133">
        <v>79.43925233644859</v>
      </c>
      <c r="L133">
        <v>85.714285714285708</v>
      </c>
      <c r="M133">
        <v>100</v>
      </c>
      <c r="N133">
        <v>52.814904819765083</v>
      </c>
      <c r="O133">
        <v>52.211817888278979</v>
      </c>
      <c r="P133">
        <v>62.811791383219948</v>
      </c>
    </row>
    <row r="134" spans="1:16" x14ac:dyDescent="0.2">
      <c r="A134">
        <v>187</v>
      </c>
      <c r="B134">
        <v>586</v>
      </c>
      <c r="C134">
        <v>744</v>
      </c>
      <c r="D134">
        <v>89</v>
      </c>
      <c r="E134">
        <v>79</v>
      </c>
      <c r="F134">
        <v>105</v>
      </c>
      <c r="G134">
        <v>94</v>
      </c>
      <c r="I134">
        <v>63.793103448275865</v>
      </c>
      <c r="J134">
        <v>69.883351007423116</v>
      </c>
      <c r="K134">
        <v>79.43925233644859</v>
      </c>
      <c r="L134">
        <v>88.571428571428569</v>
      </c>
      <c r="M134">
        <v>100</v>
      </c>
      <c r="N134">
        <v>52.825030376670711</v>
      </c>
      <c r="O134">
        <v>52.24410720051663</v>
      </c>
      <c r="P134">
        <v>62.811791383219948</v>
      </c>
    </row>
    <row r="135" spans="1:16" x14ac:dyDescent="0.2">
      <c r="A135">
        <v>188</v>
      </c>
      <c r="B135">
        <v>587</v>
      </c>
      <c r="C135">
        <v>745</v>
      </c>
      <c r="D135">
        <v>90</v>
      </c>
      <c r="E135">
        <v>79</v>
      </c>
      <c r="F135">
        <v>106</v>
      </c>
      <c r="G135">
        <v>94</v>
      </c>
      <c r="I135">
        <v>64.942528735632195</v>
      </c>
      <c r="J135">
        <v>69.989395546129373</v>
      </c>
      <c r="K135">
        <v>79.43925233644859</v>
      </c>
      <c r="L135">
        <v>88.571428571428569</v>
      </c>
      <c r="M135">
        <v>100</v>
      </c>
      <c r="N135">
        <v>56.976508707978937</v>
      </c>
      <c r="O135">
        <v>55.731352922182751</v>
      </c>
      <c r="P135">
        <v>68.253968253968253</v>
      </c>
    </row>
    <row r="136" spans="1:16" x14ac:dyDescent="0.2">
      <c r="A136">
        <v>189</v>
      </c>
      <c r="B136">
        <v>587</v>
      </c>
      <c r="C136">
        <v>746</v>
      </c>
      <c r="D136">
        <v>90</v>
      </c>
      <c r="E136">
        <v>79</v>
      </c>
      <c r="F136">
        <v>106</v>
      </c>
      <c r="G136">
        <v>94</v>
      </c>
      <c r="I136">
        <v>65.708812260536405</v>
      </c>
      <c r="J136">
        <v>70.09544008483563</v>
      </c>
      <c r="K136">
        <v>79.43925233644859</v>
      </c>
      <c r="L136">
        <v>88.571428571428569</v>
      </c>
      <c r="M136">
        <v>100</v>
      </c>
      <c r="N136">
        <v>56.986634264884572</v>
      </c>
      <c r="O136">
        <v>55.763642234420409</v>
      </c>
      <c r="P136">
        <v>68.253968253968253</v>
      </c>
    </row>
    <row r="137" spans="1:16" x14ac:dyDescent="0.2">
      <c r="A137">
        <v>190</v>
      </c>
      <c r="B137">
        <v>587</v>
      </c>
      <c r="C137">
        <v>747</v>
      </c>
      <c r="D137">
        <v>90</v>
      </c>
      <c r="E137">
        <v>79</v>
      </c>
      <c r="F137">
        <v>106</v>
      </c>
      <c r="G137">
        <v>94</v>
      </c>
      <c r="I137">
        <v>66.283524904214559</v>
      </c>
      <c r="J137">
        <v>70.201484623541887</v>
      </c>
      <c r="K137">
        <v>79.43925233644859</v>
      </c>
      <c r="L137">
        <v>88.571428571428569</v>
      </c>
      <c r="M137">
        <v>100</v>
      </c>
      <c r="N137">
        <v>56.996759821790199</v>
      </c>
      <c r="O137">
        <v>55.795931546658053</v>
      </c>
      <c r="P137">
        <v>68.253968253968253</v>
      </c>
    </row>
    <row r="138" spans="1:16" x14ac:dyDescent="0.2">
      <c r="A138">
        <v>191</v>
      </c>
      <c r="B138">
        <v>589</v>
      </c>
      <c r="C138">
        <v>749</v>
      </c>
      <c r="D138">
        <v>91</v>
      </c>
      <c r="E138">
        <v>79</v>
      </c>
      <c r="F138">
        <v>107</v>
      </c>
      <c r="G138">
        <v>94</v>
      </c>
      <c r="I138">
        <v>66.475095785440601</v>
      </c>
      <c r="J138">
        <v>70.413573700954402</v>
      </c>
      <c r="K138">
        <v>79.43925233644859</v>
      </c>
      <c r="L138">
        <v>88.571428571428569</v>
      </c>
      <c r="M138">
        <v>100</v>
      </c>
      <c r="N138">
        <v>57.006885378695827</v>
      </c>
      <c r="O138">
        <v>55.828220858895705</v>
      </c>
      <c r="P138">
        <v>68.253968253968253</v>
      </c>
    </row>
    <row r="139" spans="1:16" x14ac:dyDescent="0.2">
      <c r="A139">
        <v>192</v>
      </c>
      <c r="B139">
        <v>590</v>
      </c>
      <c r="C139">
        <v>750</v>
      </c>
      <c r="D139">
        <v>92</v>
      </c>
      <c r="E139">
        <v>79</v>
      </c>
      <c r="F139">
        <v>108</v>
      </c>
      <c r="G139">
        <v>94</v>
      </c>
      <c r="I139">
        <v>67.432950191570882</v>
      </c>
      <c r="J139">
        <v>70.519618239660659</v>
      </c>
      <c r="K139">
        <v>79.43925233644859</v>
      </c>
      <c r="L139">
        <v>88.571428571428569</v>
      </c>
      <c r="M139">
        <v>100</v>
      </c>
      <c r="N139">
        <v>61.158363710004046</v>
      </c>
      <c r="O139">
        <v>59.315466580561839</v>
      </c>
      <c r="P139">
        <v>73.696145124716551</v>
      </c>
    </row>
    <row r="140" spans="1:16" x14ac:dyDescent="0.2">
      <c r="A140">
        <v>193</v>
      </c>
      <c r="B140">
        <v>591</v>
      </c>
      <c r="C140">
        <v>751</v>
      </c>
      <c r="D140">
        <v>93</v>
      </c>
      <c r="E140">
        <v>79</v>
      </c>
      <c r="F140">
        <v>109</v>
      </c>
      <c r="G140">
        <v>94</v>
      </c>
      <c r="I140">
        <v>68.390804597701148</v>
      </c>
      <c r="J140">
        <v>70.625662778366916</v>
      </c>
      <c r="K140">
        <v>79.43925233644859</v>
      </c>
      <c r="L140">
        <v>88.571428571428569</v>
      </c>
      <c r="M140">
        <v>100</v>
      </c>
      <c r="N140">
        <v>65.309842041312265</v>
      </c>
      <c r="O140">
        <v>62.80271230222796</v>
      </c>
      <c r="P140">
        <v>79.13832199546485</v>
      </c>
    </row>
    <row r="141" spans="1:16" x14ac:dyDescent="0.2">
      <c r="A141">
        <v>194</v>
      </c>
      <c r="B141">
        <v>595</v>
      </c>
      <c r="C141">
        <v>754</v>
      </c>
      <c r="D141">
        <v>94</v>
      </c>
      <c r="E141">
        <v>79</v>
      </c>
      <c r="F141">
        <v>110</v>
      </c>
      <c r="G141">
        <v>96</v>
      </c>
      <c r="I141">
        <v>69.157088122605359</v>
      </c>
      <c r="J141">
        <v>70.943796394485688</v>
      </c>
      <c r="K141">
        <v>79.43925233644859</v>
      </c>
      <c r="L141">
        <v>91.428571428571431</v>
      </c>
      <c r="M141">
        <v>100</v>
      </c>
      <c r="N141">
        <v>65.309842041312265</v>
      </c>
      <c r="O141">
        <v>62.80271230222796</v>
      </c>
      <c r="P141">
        <v>79.13832199546485</v>
      </c>
    </row>
    <row r="142" spans="1:16" x14ac:dyDescent="0.2">
      <c r="A142">
        <v>195</v>
      </c>
      <c r="B142">
        <v>600</v>
      </c>
      <c r="C142">
        <v>763</v>
      </c>
      <c r="D142">
        <v>94</v>
      </c>
      <c r="E142">
        <v>80</v>
      </c>
      <c r="F142">
        <v>110</v>
      </c>
      <c r="G142">
        <v>97</v>
      </c>
      <c r="I142">
        <v>69.731800766283527</v>
      </c>
      <c r="J142">
        <v>71.686108165429488</v>
      </c>
      <c r="K142">
        <v>81.308411214953267</v>
      </c>
      <c r="L142">
        <v>91.428571428571431</v>
      </c>
      <c r="M142">
        <v>100</v>
      </c>
      <c r="N142">
        <v>65.37059538274606</v>
      </c>
      <c r="O142">
        <v>62.899580238940914</v>
      </c>
      <c r="P142">
        <v>79.13832199546485</v>
      </c>
    </row>
    <row r="143" spans="1:16" x14ac:dyDescent="0.2">
      <c r="A143">
        <v>196</v>
      </c>
      <c r="B143">
        <v>612</v>
      </c>
      <c r="C143">
        <v>781</v>
      </c>
      <c r="D143">
        <v>95</v>
      </c>
      <c r="E143">
        <v>84</v>
      </c>
      <c r="F143">
        <v>111</v>
      </c>
      <c r="G143">
        <v>101</v>
      </c>
      <c r="I143">
        <v>69.731800766283527</v>
      </c>
      <c r="J143">
        <v>73.382820784729589</v>
      </c>
      <c r="K143">
        <v>83.177570093457945</v>
      </c>
      <c r="L143">
        <v>94.285714285714278</v>
      </c>
      <c r="M143">
        <v>100</v>
      </c>
      <c r="N143">
        <v>65.502227622519243</v>
      </c>
      <c r="O143">
        <v>63.254762673555057</v>
      </c>
      <c r="P143">
        <v>79.13832199546485</v>
      </c>
    </row>
    <row r="144" spans="1:16" x14ac:dyDescent="0.2">
      <c r="A144">
        <v>197</v>
      </c>
      <c r="B144">
        <v>614</v>
      </c>
      <c r="C144">
        <v>783</v>
      </c>
      <c r="D144">
        <v>95</v>
      </c>
      <c r="E144">
        <v>84</v>
      </c>
      <c r="F144">
        <v>111</v>
      </c>
      <c r="G144">
        <v>102</v>
      </c>
      <c r="I144">
        <v>69.923371647509583</v>
      </c>
      <c r="J144">
        <v>73.594909862142103</v>
      </c>
      <c r="K144">
        <v>83.177570093457945</v>
      </c>
      <c r="L144">
        <v>94.285714285714278</v>
      </c>
      <c r="M144">
        <v>100</v>
      </c>
      <c r="N144">
        <v>65.502227622519243</v>
      </c>
      <c r="O144">
        <v>63.254762673555057</v>
      </c>
      <c r="P144">
        <v>79.13832199546485</v>
      </c>
    </row>
    <row r="145" spans="1:16" x14ac:dyDescent="0.2">
      <c r="A145">
        <v>200</v>
      </c>
      <c r="B145">
        <v>631</v>
      </c>
      <c r="C145">
        <v>807</v>
      </c>
      <c r="D145">
        <v>96</v>
      </c>
      <c r="E145">
        <v>85</v>
      </c>
      <c r="F145">
        <v>113</v>
      </c>
      <c r="G145">
        <v>105</v>
      </c>
      <c r="I145">
        <v>70.306513409961696</v>
      </c>
      <c r="J145">
        <v>75.82184517497349</v>
      </c>
      <c r="K145">
        <v>85.981308411214954</v>
      </c>
      <c r="L145">
        <v>94.285714285714278</v>
      </c>
      <c r="M145">
        <v>100</v>
      </c>
      <c r="N145">
        <v>65.876873228027549</v>
      </c>
      <c r="O145">
        <v>63.739102357119791</v>
      </c>
      <c r="P145">
        <v>79.13832199546485</v>
      </c>
    </row>
    <row r="146" spans="1:16" x14ac:dyDescent="0.2">
      <c r="A146">
        <v>201</v>
      </c>
      <c r="B146">
        <v>636</v>
      </c>
      <c r="C146">
        <v>812</v>
      </c>
      <c r="D146">
        <v>97</v>
      </c>
      <c r="E146">
        <v>87</v>
      </c>
      <c r="F146">
        <v>114</v>
      </c>
      <c r="G146">
        <v>107</v>
      </c>
      <c r="I146">
        <v>70.498084291187737</v>
      </c>
      <c r="J146">
        <v>76.352067868504776</v>
      </c>
      <c r="K146">
        <v>85.981308411214954</v>
      </c>
      <c r="L146">
        <v>94.285714285714278</v>
      </c>
      <c r="M146">
        <v>100</v>
      </c>
      <c r="N146">
        <v>66.028756581611987</v>
      </c>
      <c r="O146">
        <v>63.932838230545684</v>
      </c>
      <c r="P146">
        <v>79.13832199546485</v>
      </c>
    </row>
    <row r="147" spans="1:16" x14ac:dyDescent="0.2">
      <c r="A147">
        <v>202</v>
      </c>
      <c r="B147">
        <v>640</v>
      </c>
      <c r="C147">
        <v>815</v>
      </c>
      <c r="D147">
        <v>98</v>
      </c>
      <c r="E147">
        <v>88</v>
      </c>
      <c r="F147">
        <v>115</v>
      </c>
      <c r="G147">
        <v>108</v>
      </c>
      <c r="I147">
        <v>70.498084291187737</v>
      </c>
      <c r="J147">
        <v>76.670201484623547</v>
      </c>
      <c r="K147">
        <v>85.981308411214954</v>
      </c>
      <c r="L147">
        <v>97.142857142857139</v>
      </c>
      <c r="M147">
        <v>100</v>
      </c>
      <c r="N147">
        <v>66.038882138517621</v>
      </c>
      <c r="O147">
        <v>63.965127542783343</v>
      </c>
      <c r="P147">
        <v>79.13832199546485</v>
      </c>
    </row>
    <row r="148" spans="1:16" x14ac:dyDescent="0.2">
      <c r="A148">
        <v>203</v>
      </c>
      <c r="B148">
        <v>643</v>
      </c>
      <c r="C148">
        <v>822</v>
      </c>
      <c r="D148">
        <v>98</v>
      </c>
      <c r="E148">
        <v>89</v>
      </c>
      <c r="F148">
        <v>115</v>
      </c>
      <c r="G148">
        <v>109</v>
      </c>
      <c r="I148">
        <v>71.455938697318004</v>
      </c>
      <c r="J148">
        <v>77.306468716861076</v>
      </c>
      <c r="K148">
        <v>86.915887850467286</v>
      </c>
      <c r="L148">
        <v>97.142857142857139</v>
      </c>
      <c r="M148">
        <v>100</v>
      </c>
      <c r="N148">
        <v>66.221142162818964</v>
      </c>
      <c r="O148">
        <v>64.255731352922183</v>
      </c>
      <c r="P148">
        <v>79.13832199546485</v>
      </c>
    </row>
    <row r="149" spans="1:16" x14ac:dyDescent="0.2">
      <c r="A149">
        <v>204</v>
      </c>
      <c r="B149">
        <v>643</v>
      </c>
      <c r="C149">
        <v>823</v>
      </c>
      <c r="D149">
        <v>98</v>
      </c>
      <c r="E149">
        <v>90</v>
      </c>
      <c r="F149">
        <v>115</v>
      </c>
      <c r="G149">
        <v>110</v>
      </c>
      <c r="I149">
        <v>72.988505747126439</v>
      </c>
      <c r="J149">
        <v>77.412513255567333</v>
      </c>
      <c r="K149">
        <v>86.915887850467286</v>
      </c>
      <c r="L149">
        <v>97.142857142857139</v>
      </c>
      <c r="M149">
        <v>100</v>
      </c>
      <c r="N149">
        <v>66.403402187120292</v>
      </c>
      <c r="O149">
        <v>64.54633516306103</v>
      </c>
      <c r="P149">
        <v>79.13832199546485</v>
      </c>
    </row>
    <row r="150" spans="1:16" x14ac:dyDescent="0.2">
      <c r="A150">
        <v>205</v>
      </c>
      <c r="B150">
        <v>649</v>
      </c>
      <c r="C150">
        <v>828</v>
      </c>
      <c r="D150">
        <v>101</v>
      </c>
      <c r="E150">
        <v>92</v>
      </c>
      <c r="F150">
        <v>118</v>
      </c>
      <c r="G150">
        <v>112</v>
      </c>
      <c r="I150">
        <v>72.988505747126439</v>
      </c>
      <c r="J150">
        <v>77.942735949098619</v>
      </c>
      <c r="K150">
        <v>86.915887850467286</v>
      </c>
      <c r="L150">
        <v>100</v>
      </c>
      <c r="M150">
        <v>100</v>
      </c>
      <c r="N150">
        <v>66.464155528554073</v>
      </c>
      <c r="O150">
        <v>64.740071036486924</v>
      </c>
      <c r="P150">
        <v>79.13832199546485</v>
      </c>
    </row>
    <row r="151" spans="1:16" x14ac:dyDescent="0.2">
      <c r="A151">
        <v>206</v>
      </c>
      <c r="B151">
        <v>656</v>
      </c>
      <c r="C151">
        <v>837</v>
      </c>
      <c r="D151">
        <v>103</v>
      </c>
      <c r="E151">
        <v>93</v>
      </c>
      <c r="F151">
        <v>120</v>
      </c>
      <c r="G151">
        <v>113</v>
      </c>
      <c r="I151">
        <v>73.180076628352481</v>
      </c>
      <c r="J151">
        <v>78.791092258748677</v>
      </c>
      <c r="K151">
        <v>87.850467289719631</v>
      </c>
      <c r="L151">
        <v>100</v>
      </c>
      <c r="M151">
        <v>100</v>
      </c>
      <c r="N151">
        <v>67.426083434588904</v>
      </c>
      <c r="O151">
        <v>66.548272521795283</v>
      </c>
      <c r="P151">
        <v>79.13832199546485</v>
      </c>
    </row>
    <row r="152" spans="1:16" x14ac:dyDescent="0.2">
      <c r="A152">
        <v>207</v>
      </c>
      <c r="B152">
        <v>662</v>
      </c>
      <c r="C152">
        <v>846</v>
      </c>
      <c r="D152">
        <v>104</v>
      </c>
      <c r="E152">
        <v>94</v>
      </c>
      <c r="F152">
        <v>121</v>
      </c>
      <c r="G152">
        <v>113</v>
      </c>
      <c r="I152">
        <v>73.563218390804593</v>
      </c>
      <c r="J152">
        <v>79.745493107104977</v>
      </c>
      <c r="K152">
        <v>87.850467289719631</v>
      </c>
      <c r="L152">
        <v>97.142857142857139</v>
      </c>
      <c r="M152">
        <v>100</v>
      </c>
      <c r="N152">
        <v>67.982989064398552</v>
      </c>
      <c r="O152">
        <v>68.1950274459154</v>
      </c>
      <c r="P152">
        <v>79.13832199546485</v>
      </c>
    </row>
    <row r="153" spans="1:16" x14ac:dyDescent="0.2">
      <c r="A153">
        <v>208</v>
      </c>
      <c r="B153">
        <v>664</v>
      </c>
      <c r="C153">
        <v>848</v>
      </c>
      <c r="D153">
        <v>104</v>
      </c>
      <c r="E153">
        <v>94</v>
      </c>
      <c r="F153">
        <v>122</v>
      </c>
      <c r="G153">
        <v>113</v>
      </c>
      <c r="I153">
        <v>73.754789272030649</v>
      </c>
      <c r="J153">
        <v>79.957582184517491</v>
      </c>
      <c r="K153">
        <v>87.850467289719631</v>
      </c>
      <c r="L153">
        <v>97.142857142857139</v>
      </c>
      <c r="M153">
        <v>100</v>
      </c>
      <c r="N153">
        <v>67.982989064398552</v>
      </c>
      <c r="O153">
        <v>68.1950274459154</v>
      </c>
      <c r="P153">
        <v>79.13832199546485</v>
      </c>
    </row>
    <row r="154" spans="1:16" x14ac:dyDescent="0.2">
      <c r="A154">
        <v>209</v>
      </c>
      <c r="B154">
        <v>672</v>
      </c>
      <c r="C154">
        <v>856</v>
      </c>
      <c r="D154">
        <v>104</v>
      </c>
      <c r="E154">
        <v>95</v>
      </c>
      <c r="F154">
        <v>124</v>
      </c>
      <c r="G154">
        <v>114</v>
      </c>
      <c r="I154">
        <v>73.754789272030649</v>
      </c>
      <c r="J154">
        <v>80.805938494167549</v>
      </c>
      <c r="K154">
        <v>87.850467289719631</v>
      </c>
      <c r="L154">
        <v>100</v>
      </c>
      <c r="M154">
        <v>100</v>
      </c>
      <c r="N154">
        <v>67.982989064398552</v>
      </c>
      <c r="O154">
        <v>68.1950274459154</v>
      </c>
      <c r="P154">
        <v>79.13832199546485</v>
      </c>
    </row>
    <row r="155" spans="1:16" x14ac:dyDescent="0.2">
      <c r="A155">
        <v>210</v>
      </c>
      <c r="B155">
        <v>676</v>
      </c>
      <c r="C155">
        <v>861</v>
      </c>
      <c r="D155">
        <v>104</v>
      </c>
      <c r="E155">
        <v>95</v>
      </c>
      <c r="F155">
        <v>124</v>
      </c>
      <c r="G155">
        <v>114</v>
      </c>
      <c r="I155">
        <v>74.137931034482762</v>
      </c>
      <c r="J155">
        <v>81.336161187698835</v>
      </c>
      <c r="K155">
        <v>87.850467289719631</v>
      </c>
      <c r="L155">
        <v>100</v>
      </c>
      <c r="M155">
        <v>100</v>
      </c>
      <c r="N155">
        <v>68.023491292021063</v>
      </c>
      <c r="O155">
        <v>68.324184694865991</v>
      </c>
      <c r="P155">
        <v>79.13832199546485</v>
      </c>
    </row>
    <row r="156" spans="1:16" x14ac:dyDescent="0.2">
      <c r="A156">
        <v>212</v>
      </c>
      <c r="B156">
        <v>681</v>
      </c>
      <c r="C156">
        <v>870</v>
      </c>
      <c r="D156">
        <v>105</v>
      </c>
      <c r="E156">
        <v>96</v>
      </c>
      <c r="F156">
        <v>125</v>
      </c>
      <c r="G156">
        <v>115</v>
      </c>
      <c r="I156">
        <v>74.329501915708818</v>
      </c>
      <c r="J156">
        <v>81.866383881230121</v>
      </c>
      <c r="K156">
        <v>91.588785046728972</v>
      </c>
      <c r="L156">
        <v>100</v>
      </c>
      <c r="M156">
        <v>100</v>
      </c>
      <c r="N156">
        <v>68.448764682057515</v>
      </c>
      <c r="O156">
        <v>69.292864061995488</v>
      </c>
      <c r="P156">
        <v>79.13832199546485</v>
      </c>
    </row>
    <row r="157" spans="1:16" x14ac:dyDescent="0.2">
      <c r="A157">
        <v>213</v>
      </c>
      <c r="B157">
        <v>685</v>
      </c>
      <c r="C157">
        <v>875</v>
      </c>
      <c r="D157">
        <v>106</v>
      </c>
      <c r="E157">
        <v>97</v>
      </c>
      <c r="F157">
        <v>126</v>
      </c>
      <c r="G157">
        <v>116</v>
      </c>
      <c r="I157">
        <v>74.712643678160916</v>
      </c>
      <c r="J157">
        <v>82.396606574761392</v>
      </c>
      <c r="K157">
        <v>91.588785046728972</v>
      </c>
      <c r="L157">
        <v>100</v>
      </c>
      <c r="M157">
        <v>100</v>
      </c>
      <c r="N157">
        <v>74.058323207776439</v>
      </c>
      <c r="O157">
        <v>75.944462382951244</v>
      </c>
      <c r="P157">
        <v>79.13832199546485</v>
      </c>
    </row>
    <row r="158" spans="1:16" x14ac:dyDescent="0.2">
      <c r="A158">
        <v>214</v>
      </c>
      <c r="B158">
        <v>712</v>
      </c>
      <c r="C158">
        <v>901</v>
      </c>
      <c r="D158">
        <v>106</v>
      </c>
      <c r="E158">
        <v>101</v>
      </c>
      <c r="F158">
        <v>128</v>
      </c>
      <c r="G158">
        <v>126</v>
      </c>
      <c r="I158">
        <v>74.904214559386972</v>
      </c>
      <c r="J158">
        <v>85.153764581124065</v>
      </c>
      <c r="K158">
        <v>91.588785046728972</v>
      </c>
      <c r="L158">
        <v>102.85714285714285</v>
      </c>
      <c r="M158">
        <v>100</v>
      </c>
      <c r="N158">
        <v>74.058323207776439</v>
      </c>
      <c r="O158">
        <v>75.944462382951244</v>
      </c>
      <c r="P158">
        <v>79.13832199546485</v>
      </c>
    </row>
    <row r="159" spans="1:16" x14ac:dyDescent="0.2">
      <c r="A159">
        <v>215</v>
      </c>
      <c r="B159">
        <v>727</v>
      </c>
      <c r="C159">
        <v>915</v>
      </c>
      <c r="D159">
        <v>106</v>
      </c>
      <c r="E159">
        <v>104</v>
      </c>
      <c r="F159">
        <v>132</v>
      </c>
      <c r="G159">
        <v>129</v>
      </c>
      <c r="I159">
        <v>75.287356321839084</v>
      </c>
      <c r="J159">
        <v>86.638388123011666</v>
      </c>
      <c r="K159">
        <v>91.588785046728972</v>
      </c>
      <c r="L159">
        <v>105.71428571428572</v>
      </c>
      <c r="M159">
        <v>100</v>
      </c>
      <c r="N159">
        <v>74.058323207776439</v>
      </c>
      <c r="O159">
        <v>75.944462382951244</v>
      </c>
      <c r="P159">
        <v>79.13832199546485</v>
      </c>
    </row>
    <row r="160" spans="1:16" x14ac:dyDescent="0.2">
      <c r="A160">
        <v>216</v>
      </c>
      <c r="B160">
        <v>730</v>
      </c>
      <c r="C160">
        <v>921</v>
      </c>
      <c r="D160">
        <v>107</v>
      </c>
      <c r="E160">
        <v>104</v>
      </c>
      <c r="F160">
        <v>133</v>
      </c>
      <c r="G160">
        <v>129</v>
      </c>
      <c r="I160">
        <v>76.053639846743295</v>
      </c>
      <c r="J160">
        <v>87.274655355249209</v>
      </c>
      <c r="K160">
        <v>91.588785046728972</v>
      </c>
      <c r="L160">
        <v>100</v>
      </c>
      <c r="M160">
        <v>100</v>
      </c>
      <c r="N160">
        <v>79.394491697043335</v>
      </c>
      <c r="O160">
        <v>82.95124313852115</v>
      </c>
      <c r="P160">
        <v>79.13832199546485</v>
      </c>
    </row>
    <row r="161" spans="1:16" x14ac:dyDescent="0.2">
      <c r="A161">
        <v>217</v>
      </c>
      <c r="B161">
        <v>747</v>
      </c>
      <c r="C161">
        <v>938</v>
      </c>
      <c r="D161">
        <v>107</v>
      </c>
      <c r="E161">
        <v>106</v>
      </c>
      <c r="F161">
        <v>139</v>
      </c>
      <c r="G161">
        <v>133</v>
      </c>
      <c r="I161">
        <v>76.053639846743295</v>
      </c>
      <c r="J161">
        <v>89.077412513255567</v>
      </c>
      <c r="K161">
        <v>91.588785046728972</v>
      </c>
      <c r="L161">
        <v>108.57142857142857</v>
      </c>
      <c r="M161">
        <v>100</v>
      </c>
      <c r="N161">
        <v>79.394491697043335</v>
      </c>
      <c r="O161">
        <v>82.95124313852115</v>
      </c>
      <c r="P161">
        <v>79.13832199546485</v>
      </c>
    </row>
    <row r="162" spans="1:16" x14ac:dyDescent="0.2">
      <c r="A162">
        <v>218</v>
      </c>
      <c r="B162">
        <v>751</v>
      </c>
      <c r="C162">
        <v>945</v>
      </c>
      <c r="D162">
        <v>108</v>
      </c>
      <c r="E162">
        <v>106</v>
      </c>
      <c r="F162">
        <v>140</v>
      </c>
      <c r="G162">
        <v>133</v>
      </c>
      <c r="I162">
        <v>76.436781609195407</v>
      </c>
      <c r="J162">
        <v>89.607635206786853</v>
      </c>
      <c r="K162">
        <v>93.45794392523365</v>
      </c>
      <c r="L162">
        <v>108.57142857142857</v>
      </c>
      <c r="M162">
        <v>100</v>
      </c>
      <c r="N162">
        <v>79.576751721344678</v>
      </c>
      <c r="O162">
        <v>83.177268324184695</v>
      </c>
      <c r="P162">
        <v>79.13832199546485</v>
      </c>
    </row>
    <row r="163" spans="1:16" x14ac:dyDescent="0.2">
      <c r="A163">
        <v>219</v>
      </c>
      <c r="B163">
        <v>752</v>
      </c>
      <c r="C163">
        <v>948</v>
      </c>
      <c r="D163">
        <v>108</v>
      </c>
      <c r="E163">
        <v>106</v>
      </c>
      <c r="F163">
        <v>140</v>
      </c>
      <c r="G163">
        <v>133</v>
      </c>
      <c r="I163">
        <v>77.394636015325673</v>
      </c>
      <c r="J163">
        <v>89.819724284199367</v>
      </c>
      <c r="K163">
        <v>94.392523364485982</v>
      </c>
      <c r="L163">
        <v>108.57142857142857</v>
      </c>
      <c r="M163">
        <v>100</v>
      </c>
      <c r="N163">
        <v>79.657756176589714</v>
      </c>
      <c r="O163">
        <v>83.306425573135286</v>
      </c>
      <c r="P163">
        <v>79.13832199546485</v>
      </c>
    </row>
    <row r="164" spans="1:16" x14ac:dyDescent="0.2">
      <c r="A164">
        <v>220</v>
      </c>
      <c r="B164">
        <v>756</v>
      </c>
      <c r="C164">
        <v>955</v>
      </c>
      <c r="D164">
        <v>109</v>
      </c>
      <c r="E164">
        <v>107</v>
      </c>
      <c r="F164">
        <v>141</v>
      </c>
      <c r="G164">
        <v>134</v>
      </c>
      <c r="I164">
        <v>77.58620689655173</v>
      </c>
      <c r="J164">
        <v>90.243902439024396</v>
      </c>
      <c r="K164">
        <v>97.196261682242991</v>
      </c>
      <c r="L164">
        <v>108.57142857142857</v>
      </c>
      <c r="M164">
        <v>100</v>
      </c>
      <c r="N164">
        <v>81.784123126771973</v>
      </c>
      <c r="O164">
        <v>84.856312560542463</v>
      </c>
      <c r="P164">
        <v>81.859410430838992</v>
      </c>
    </row>
    <row r="165" spans="1:16" x14ac:dyDescent="0.2">
      <c r="A165">
        <v>221</v>
      </c>
      <c r="B165">
        <v>757</v>
      </c>
      <c r="C165">
        <v>957</v>
      </c>
      <c r="D165">
        <v>110</v>
      </c>
      <c r="E165">
        <v>107</v>
      </c>
      <c r="F165">
        <v>142</v>
      </c>
      <c r="G165">
        <v>133</v>
      </c>
      <c r="I165">
        <v>79.693486590038304</v>
      </c>
      <c r="J165">
        <v>90.45599151643691</v>
      </c>
      <c r="K165">
        <v>97.196261682242991</v>
      </c>
      <c r="L165">
        <v>105.71428571428572</v>
      </c>
      <c r="M165">
        <v>100</v>
      </c>
      <c r="N165">
        <v>81.824625354394485</v>
      </c>
      <c r="O165">
        <v>84.985469809493054</v>
      </c>
      <c r="P165">
        <v>81.859410430838992</v>
      </c>
    </row>
    <row r="166" spans="1:16" x14ac:dyDescent="0.2">
      <c r="A166">
        <v>222</v>
      </c>
      <c r="B166">
        <v>757</v>
      </c>
      <c r="C166">
        <v>958</v>
      </c>
      <c r="D166">
        <v>110</v>
      </c>
      <c r="E166">
        <v>107</v>
      </c>
      <c r="F166">
        <v>142</v>
      </c>
      <c r="G166">
        <v>133</v>
      </c>
      <c r="I166">
        <v>81.992337164750964</v>
      </c>
      <c r="J166">
        <v>90.562036055143153</v>
      </c>
      <c r="K166">
        <v>97.196261682242991</v>
      </c>
      <c r="L166">
        <v>105.71428571428572</v>
      </c>
      <c r="M166">
        <v>100</v>
      </c>
      <c r="N166">
        <v>81.824625354394485</v>
      </c>
      <c r="O166">
        <v>84.985469809493054</v>
      </c>
      <c r="P166">
        <v>81.859410430838992</v>
      </c>
    </row>
    <row r="167" spans="1:16" x14ac:dyDescent="0.2">
      <c r="A167">
        <v>223</v>
      </c>
      <c r="B167">
        <v>762</v>
      </c>
      <c r="C167">
        <v>965</v>
      </c>
      <c r="D167">
        <v>111</v>
      </c>
      <c r="E167">
        <v>107</v>
      </c>
      <c r="F167">
        <v>143</v>
      </c>
      <c r="G167">
        <v>132</v>
      </c>
      <c r="I167">
        <v>82.567049808429118</v>
      </c>
      <c r="J167">
        <v>91.304347826086953</v>
      </c>
      <c r="K167">
        <v>97.196261682242991</v>
      </c>
      <c r="L167">
        <v>105.71428571428572</v>
      </c>
      <c r="M167">
        <v>100</v>
      </c>
      <c r="N167">
        <v>81.8955042527339</v>
      </c>
      <c r="O167">
        <v>85.211494995156599</v>
      </c>
      <c r="P167">
        <v>81.859410430838992</v>
      </c>
    </row>
    <row r="168" spans="1:16" x14ac:dyDescent="0.2">
      <c r="A168">
        <v>224</v>
      </c>
      <c r="B168">
        <v>762</v>
      </c>
      <c r="C168">
        <v>965</v>
      </c>
      <c r="D168">
        <v>111</v>
      </c>
      <c r="E168">
        <v>107</v>
      </c>
      <c r="F168">
        <v>143</v>
      </c>
      <c r="G168">
        <v>132</v>
      </c>
      <c r="I168">
        <v>84.482758620689651</v>
      </c>
      <c r="J168">
        <v>91.304347826086953</v>
      </c>
      <c r="K168">
        <v>97.196261682242991</v>
      </c>
      <c r="L168">
        <v>105.71428571428572</v>
      </c>
      <c r="M168">
        <v>100</v>
      </c>
      <c r="N168">
        <v>81.8955042527339</v>
      </c>
      <c r="O168">
        <v>85.211494995156599</v>
      </c>
      <c r="P168">
        <v>81.859410430838992</v>
      </c>
    </row>
    <row r="169" spans="1:16" x14ac:dyDescent="0.2">
      <c r="A169">
        <v>225</v>
      </c>
      <c r="B169">
        <v>762</v>
      </c>
      <c r="C169">
        <v>965</v>
      </c>
      <c r="D169">
        <v>111</v>
      </c>
      <c r="E169">
        <v>107</v>
      </c>
      <c r="F169">
        <v>143</v>
      </c>
      <c r="G169">
        <v>132</v>
      </c>
      <c r="I169">
        <v>86.398467432950184</v>
      </c>
      <c r="J169">
        <v>91.304347826086953</v>
      </c>
      <c r="K169">
        <v>97.196261682242991</v>
      </c>
      <c r="L169">
        <v>105.71428571428572</v>
      </c>
      <c r="M169">
        <v>100</v>
      </c>
      <c r="N169">
        <v>81.8955042527339</v>
      </c>
      <c r="O169">
        <v>85.211494995156599</v>
      </c>
      <c r="P169">
        <v>81.859410430838992</v>
      </c>
    </row>
    <row r="170" spans="1:16" x14ac:dyDescent="0.2">
      <c r="A170">
        <v>226</v>
      </c>
      <c r="B170">
        <v>762</v>
      </c>
      <c r="C170">
        <v>966</v>
      </c>
      <c r="D170">
        <v>112</v>
      </c>
      <c r="E170">
        <v>107</v>
      </c>
      <c r="F170">
        <v>143</v>
      </c>
      <c r="G170">
        <v>132</v>
      </c>
      <c r="I170">
        <v>89.080459770114942</v>
      </c>
      <c r="J170">
        <v>91.410392364793211</v>
      </c>
      <c r="K170">
        <v>97.196261682242991</v>
      </c>
      <c r="L170">
        <v>105.71428571428572</v>
      </c>
      <c r="M170">
        <v>100</v>
      </c>
      <c r="N170">
        <v>82.017010935601448</v>
      </c>
      <c r="O170">
        <v>85.5989667420084</v>
      </c>
      <c r="P170">
        <v>81.859410430838992</v>
      </c>
    </row>
    <row r="171" spans="1:16" x14ac:dyDescent="0.2">
      <c r="A171">
        <v>227</v>
      </c>
      <c r="B171">
        <v>768</v>
      </c>
      <c r="C171">
        <v>975</v>
      </c>
      <c r="D171">
        <v>113</v>
      </c>
      <c r="E171">
        <v>107</v>
      </c>
      <c r="F171">
        <v>144</v>
      </c>
      <c r="G171">
        <v>132</v>
      </c>
      <c r="I171">
        <v>89.272030651340998</v>
      </c>
      <c r="J171">
        <v>92.364793213149525</v>
      </c>
      <c r="K171">
        <v>97.196261682242991</v>
      </c>
      <c r="L171">
        <v>105.71428571428572</v>
      </c>
      <c r="M171">
        <v>100</v>
      </c>
      <c r="N171">
        <v>82.057513163223973</v>
      </c>
      <c r="O171">
        <v>85.728123990958991</v>
      </c>
      <c r="P171">
        <v>81.859410430838992</v>
      </c>
    </row>
    <row r="172" spans="1:16" x14ac:dyDescent="0.2">
      <c r="A172">
        <v>228</v>
      </c>
      <c r="B172">
        <v>772</v>
      </c>
      <c r="C172">
        <v>980</v>
      </c>
      <c r="D172">
        <v>114</v>
      </c>
      <c r="E172">
        <v>107</v>
      </c>
      <c r="F172">
        <v>145</v>
      </c>
      <c r="G172">
        <v>132</v>
      </c>
      <c r="I172">
        <v>89.463601532567054</v>
      </c>
      <c r="J172">
        <v>92.895015906680811</v>
      </c>
      <c r="K172">
        <v>97.196261682242991</v>
      </c>
      <c r="L172">
        <v>105.71428571428572</v>
      </c>
      <c r="M172">
        <v>100</v>
      </c>
      <c r="N172">
        <v>82.077764277035243</v>
      </c>
      <c r="O172">
        <v>85.792702615434294</v>
      </c>
      <c r="P172">
        <v>81.859410430838992</v>
      </c>
    </row>
    <row r="173" spans="1:16" x14ac:dyDescent="0.2">
      <c r="A173">
        <v>229</v>
      </c>
      <c r="B173">
        <v>773</v>
      </c>
      <c r="C173">
        <v>982</v>
      </c>
      <c r="D173">
        <v>115</v>
      </c>
      <c r="E173">
        <v>107</v>
      </c>
      <c r="F173">
        <v>145</v>
      </c>
      <c r="G173">
        <v>131</v>
      </c>
      <c r="I173">
        <v>90.421455938697321</v>
      </c>
      <c r="J173">
        <v>93.107104984093311</v>
      </c>
      <c r="K173">
        <v>97.196261682242991</v>
      </c>
      <c r="L173">
        <v>102.85714285714285</v>
      </c>
      <c r="M173">
        <v>100</v>
      </c>
      <c r="N173">
        <v>82.087889833940864</v>
      </c>
      <c r="O173">
        <v>85.824991927671945</v>
      </c>
      <c r="P173">
        <v>81.859410430838992</v>
      </c>
    </row>
    <row r="174" spans="1:16" x14ac:dyDescent="0.2">
      <c r="A174">
        <v>230</v>
      </c>
      <c r="B174">
        <v>773</v>
      </c>
      <c r="C174">
        <v>984</v>
      </c>
      <c r="D174">
        <v>116</v>
      </c>
      <c r="E174">
        <v>107</v>
      </c>
      <c r="F174">
        <v>145</v>
      </c>
      <c r="G174">
        <v>131</v>
      </c>
      <c r="I174">
        <v>92.52873563218391</v>
      </c>
      <c r="J174">
        <v>93.319194061505826</v>
      </c>
      <c r="K174">
        <v>97.196261682242991</v>
      </c>
      <c r="L174">
        <v>102.85714285714285</v>
      </c>
      <c r="M174">
        <v>100</v>
      </c>
      <c r="N174">
        <v>82.19927095990279</v>
      </c>
      <c r="O174">
        <v>86.180174362286095</v>
      </c>
      <c r="P174">
        <v>81.859410430838992</v>
      </c>
    </row>
    <row r="175" spans="1:16" x14ac:dyDescent="0.2">
      <c r="A175">
        <v>231</v>
      </c>
      <c r="B175">
        <v>777</v>
      </c>
      <c r="C175">
        <v>989</v>
      </c>
      <c r="D175">
        <v>117</v>
      </c>
      <c r="E175">
        <v>107</v>
      </c>
      <c r="F175">
        <v>146</v>
      </c>
      <c r="G175">
        <v>131</v>
      </c>
      <c r="I175">
        <v>93.486590038314176</v>
      </c>
      <c r="J175">
        <v>93.849416755037112</v>
      </c>
      <c r="K175">
        <v>97.196261682242991</v>
      </c>
      <c r="L175">
        <v>102.85714285714285</v>
      </c>
      <c r="M175">
        <v>100</v>
      </c>
      <c r="N175">
        <v>82.249898744430936</v>
      </c>
      <c r="O175">
        <v>86.341620923474323</v>
      </c>
      <c r="P175">
        <v>81.859410430838992</v>
      </c>
    </row>
    <row r="176" spans="1:16" x14ac:dyDescent="0.2">
      <c r="A176">
        <v>232</v>
      </c>
      <c r="B176">
        <v>785</v>
      </c>
      <c r="C176">
        <v>996</v>
      </c>
      <c r="D176">
        <v>118</v>
      </c>
      <c r="E176">
        <v>108</v>
      </c>
      <c r="F176">
        <v>147</v>
      </c>
      <c r="G176">
        <v>132</v>
      </c>
      <c r="I176">
        <v>93.486590038314176</v>
      </c>
      <c r="J176">
        <v>94.591728525980912</v>
      </c>
      <c r="K176">
        <v>97.196261682242991</v>
      </c>
      <c r="L176">
        <v>105.71428571428572</v>
      </c>
      <c r="M176">
        <v>100</v>
      </c>
      <c r="N176">
        <v>82.260024301336571</v>
      </c>
      <c r="O176">
        <v>86.373910235711975</v>
      </c>
      <c r="P176">
        <v>81.859410430838992</v>
      </c>
    </row>
    <row r="177" spans="1:16" x14ac:dyDescent="0.2">
      <c r="A177">
        <v>233</v>
      </c>
      <c r="B177">
        <v>789</v>
      </c>
      <c r="C177">
        <v>1000</v>
      </c>
      <c r="D177">
        <v>119</v>
      </c>
      <c r="E177">
        <v>109</v>
      </c>
      <c r="F177">
        <v>148</v>
      </c>
      <c r="G177">
        <v>133</v>
      </c>
      <c r="I177">
        <v>93.678160919540232</v>
      </c>
      <c r="J177">
        <v>95.015906680805941</v>
      </c>
      <c r="K177">
        <v>97.196261682242991</v>
      </c>
      <c r="L177">
        <v>105.71428571428572</v>
      </c>
      <c r="M177">
        <v>100</v>
      </c>
      <c r="N177">
        <v>82.330903199675987</v>
      </c>
      <c r="O177">
        <v>86.599935421375534</v>
      </c>
      <c r="P177">
        <v>81.859410430838992</v>
      </c>
    </row>
    <row r="178" spans="1:16" x14ac:dyDescent="0.2">
      <c r="A178">
        <v>234</v>
      </c>
      <c r="B178">
        <v>791</v>
      </c>
      <c r="C178">
        <v>1003</v>
      </c>
      <c r="D178">
        <v>119</v>
      </c>
      <c r="E178">
        <v>109</v>
      </c>
      <c r="F178">
        <v>148</v>
      </c>
      <c r="G178">
        <v>133</v>
      </c>
      <c r="I178">
        <v>94.252873563218387</v>
      </c>
      <c r="J178">
        <v>95.334040296924698</v>
      </c>
      <c r="K178">
        <v>97.196261682242991</v>
      </c>
      <c r="L178">
        <v>105.71428571428572</v>
      </c>
      <c r="M178">
        <v>100</v>
      </c>
      <c r="N178">
        <v>82.341028756581608</v>
      </c>
      <c r="O178">
        <v>86.632224733613171</v>
      </c>
      <c r="P178">
        <v>81.859410430838992</v>
      </c>
    </row>
    <row r="179" spans="1:16" x14ac:dyDescent="0.2">
      <c r="A179">
        <v>235</v>
      </c>
      <c r="B179">
        <v>793</v>
      </c>
      <c r="C179">
        <v>1005</v>
      </c>
      <c r="D179">
        <v>120</v>
      </c>
      <c r="E179">
        <v>110</v>
      </c>
      <c r="F179">
        <v>149</v>
      </c>
      <c r="G179">
        <v>134</v>
      </c>
      <c r="I179">
        <v>94.827586206896555</v>
      </c>
      <c r="J179">
        <v>95.546129374337212</v>
      </c>
      <c r="K179">
        <v>97.196261682242991</v>
      </c>
      <c r="L179">
        <v>105.71428571428572</v>
      </c>
      <c r="M179">
        <v>100</v>
      </c>
      <c r="N179">
        <v>82.4422843256379</v>
      </c>
      <c r="O179">
        <v>86.95511785598967</v>
      </c>
      <c r="P179">
        <v>81.859410430838992</v>
      </c>
    </row>
    <row r="180" spans="1:16" x14ac:dyDescent="0.2">
      <c r="A180">
        <v>236</v>
      </c>
      <c r="B180">
        <v>793</v>
      </c>
      <c r="C180">
        <v>1006</v>
      </c>
      <c r="D180">
        <v>120</v>
      </c>
      <c r="E180">
        <v>110</v>
      </c>
      <c r="F180">
        <v>149</v>
      </c>
      <c r="G180">
        <v>134</v>
      </c>
      <c r="I180">
        <v>95.785440613026822</v>
      </c>
      <c r="J180">
        <v>95.652173913043484</v>
      </c>
      <c r="K180">
        <v>97.196261682242991</v>
      </c>
      <c r="L180">
        <v>105.71428571428572</v>
      </c>
      <c r="M180">
        <v>100</v>
      </c>
      <c r="N180">
        <v>82.462535439449169</v>
      </c>
      <c r="O180">
        <v>87.019696480464972</v>
      </c>
      <c r="P180">
        <v>81.859410430838992</v>
      </c>
    </row>
    <row r="181" spans="1:16" x14ac:dyDescent="0.2">
      <c r="A181">
        <v>237</v>
      </c>
      <c r="B181">
        <v>800</v>
      </c>
      <c r="C181">
        <v>1013</v>
      </c>
      <c r="D181">
        <v>121</v>
      </c>
      <c r="E181">
        <v>111</v>
      </c>
      <c r="F181">
        <v>150</v>
      </c>
      <c r="G181">
        <v>135</v>
      </c>
      <c r="I181">
        <v>95.785440613026822</v>
      </c>
      <c r="J181">
        <v>96.288441145281027</v>
      </c>
      <c r="K181">
        <v>98.130841121495322</v>
      </c>
      <c r="L181">
        <v>108.57142857142857</v>
      </c>
      <c r="M181">
        <v>100</v>
      </c>
      <c r="N181">
        <v>82.482786553260439</v>
      </c>
      <c r="O181">
        <v>87.05198579270261</v>
      </c>
      <c r="P181">
        <v>81.859410430838992</v>
      </c>
    </row>
    <row r="182" spans="1:16" x14ac:dyDescent="0.2">
      <c r="A182">
        <v>238</v>
      </c>
      <c r="B182">
        <v>802</v>
      </c>
      <c r="C182">
        <v>1017</v>
      </c>
      <c r="D182">
        <v>121</v>
      </c>
      <c r="E182">
        <v>111</v>
      </c>
      <c r="F182">
        <v>150</v>
      </c>
      <c r="G182">
        <v>134</v>
      </c>
      <c r="I182">
        <v>96.743295019157088</v>
      </c>
      <c r="J182">
        <v>96.606574761399784</v>
      </c>
      <c r="K182">
        <v>99.065420560747668</v>
      </c>
      <c r="L182">
        <v>108.57142857142857</v>
      </c>
      <c r="M182">
        <v>100</v>
      </c>
      <c r="N182">
        <v>82.634669906844877</v>
      </c>
      <c r="O182">
        <v>87.374878915079108</v>
      </c>
      <c r="P182">
        <v>81.859410430838992</v>
      </c>
    </row>
    <row r="183" spans="1:16" x14ac:dyDescent="0.2">
      <c r="A183">
        <v>241</v>
      </c>
      <c r="B183">
        <v>805</v>
      </c>
      <c r="C183">
        <v>1023</v>
      </c>
      <c r="D183">
        <v>122</v>
      </c>
      <c r="E183">
        <v>111</v>
      </c>
      <c r="F183">
        <v>151</v>
      </c>
      <c r="G183">
        <v>134</v>
      </c>
      <c r="I183">
        <v>97.318007662835242</v>
      </c>
      <c r="J183">
        <v>97.242841993637327</v>
      </c>
      <c r="K183">
        <v>99.065420560747668</v>
      </c>
      <c r="L183">
        <v>105.71428571428572</v>
      </c>
      <c r="M183">
        <v>100</v>
      </c>
      <c r="N183">
        <v>84.528149048197648</v>
      </c>
      <c r="O183">
        <v>90.05489183080401</v>
      </c>
      <c r="P183">
        <v>81.859410430838992</v>
      </c>
    </row>
    <row r="184" spans="1:16" x14ac:dyDescent="0.2">
      <c r="A184">
        <v>242</v>
      </c>
      <c r="B184">
        <v>811</v>
      </c>
      <c r="C184">
        <v>1030</v>
      </c>
      <c r="D184">
        <v>123</v>
      </c>
      <c r="E184">
        <v>112</v>
      </c>
      <c r="F184">
        <v>152</v>
      </c>
      <c r="G184">
        <v>135</v>
      </c>
      <c r="I184">
        <v>97.701149425287355</v>
      </c>
      <c r="J184">
        <v>97.985153764581128</v>
      </c>
      <c r="K184">
        <v>99.065420560747668</v>
      </c>
      <c r="L184">
        <v>105.71428571428572</v>
      </c>
      <c r="M184">
        <v>100</v>
      </c>
      <c r="N184">
        <v>84.943296881328479</v>
      </c>
      <c r="O184">
        <v>90.668388763319342</v>
      </c>
      <c r="P184">
        <v>81.859410430838992</v>
      </c>
    </row>
    <row r="185" spans="1:16" x14ac:dyDescent="0.2">
      <c r="A185">
        <v>245</v>
      </c>
      <c r="B185">
        <v>821</v>
      </c>
      <c r="C185">
        <v>1040</v>
      </c>
      <c r="D185">
        <v>124</v>
      </c>
      <c r="E185">
        <v>113</v>
      </c>
      <c r="F185">
        <v>153</v>
      </c>
      <c r="G185">
        <v>136</v>
      </c>
      <c r="I185">
        <v>97.892720306513411</v>
      </c>
      <c r="J185">
        <v>99.0455991516437</v>
      </c>
      <c r="K185">
        <v>99.065420560747668</v>
      </c>
      <c r="L185">
        <v>105.71428571428572</v>
      </c>
      <c r="M185">
        <v>100</v>
      </c>
      <c r="N185">
        <v>85.034426893479136</v>
      </c>
      <c r="O185">
        <v>90.926703261220538</v>
      </c>
      <c r="P185">
        <v>81.859410430838992</v>
      </c>
    </row>
    <row r="186" spans="1:16" x14ac:dyDescent="0.2">
      <c r="A186">
        <v>256</v>
      </c>
      <c r="B186">
        <v>824</v>
      </c>
      <c r="C186">
        <v>1044</v>
      </c>
      <c r="D186">
        <v>125</v>
      </c>
      <c r="E186">
        <v>113</v>
      </c>
      <c r="F186">
        <v>154</v>
      </c>
      <c r="G186">
        <v>136</v>
      </c>
      <c r="I186">
        <v>98.275862068965509</v>
      </c>
      <c r="J186">
        <v>99.469777306468714</v>
      </c>
      <c r="K186">
        <v>99.065420560747668</v>
      </c>
      <c r="L186">
        <v>102.85714285714285</v>
      </c>
      <c r="M186">
        <v>100</v>
      </c>
      <c r="N186">
        <v>85.074929121101661</v>
      </c>
      <c r="O186">
        <v>91.055860510171144</v>
      </c>
      <c r="P186">
        <v>81.859410430838992</v>
      </c>
    </row>
    <row r="187" spans="1:16" x14ac:dyDescent="0.2">
      <c r="A187">
        <v>257</v>
      </c>
      <c r="B187">
        <v>825</v>
      </c>
      <c r="C187">
        <v>1047</v>
      </c>
      <c r="D187">
        <v>126</v>
      </c>
      <c r="E187">
        <v>113</v>
      </c>
      <c r="F187">
        <v>155</v>
      </c>
      <c r="G187">
        <v>136</v>
      </c>
      <c r="I187">
        <v>99.042145593869733</v>
      </c>
      <c r="J187">
        <v>99.787910922587486</v>
      </c>
      <c r="K187">
        <v>99.065420560747668</v>
      </c>
      <c r="L187">
        <v>100</v>
      </c>
      <c r="M187">
        <v>100</v>
      </c>
      <c r="N187">
        <v>99.665856622114219</v>
      </c>
      <c r="O187">
        <v>99.225056506296411</v>
      </c>
      <c r="P187">
        <v>100</v>
      </c>
    </row>
    <row r="188" spans="1:16" x14ac:dyDescent="0.2">
      <c r="A188">
        <v>258</v>
      </c>
      <c r="B188">
        <v>825</v>
      </c>
      <c r="C188">
        <v>1050</v>
      </c>
      <c r="D188">
        <v>126</v>
      </c>
      <c r="E188">
        <v>113</v>
      </c>
      <c r="F188">
        <v>155</v>
      </c>
      <c r="G188">
        <v>136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opLeftCell="A7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</v>
      </c>
      <c r="B2">
        <v>7</v>
      </c>
      <c r="C2">
        <v>8</v>
      </c>
      <c r="D2">
        <v>1</v>
      </c>
      <c r="E2">
        <v>1</v>
      </c>
      <c r="F2">
        <v>1</v>
      </c>
      <c r="G2">
        <v>1</v>
      </c>
      <c r="H2">
        <v>0</v>
      </c>
      <c r="I2">
        <v>7</v>
      </c>
      <c r="J2">
        <v>1</v>
      </c>
      <c r="K2">
        <v>1</v>
      </c>
      <c r="L2">
        <v>1</v>
      </c>
      <c r="M2">
        <v>2</v>
      </c>
      <c r="N2">
        <v>1</v>
      </c>
      <c r="O2">
        <v>2</v>
      </c>
    </row>
    <row r="3" spans="1:15" x14ac:dyDescent="0.2">
      <c r="A3">
        <v>4</v>
      </c>
      <c r="B3">
        <v>17</v>
      </c>
      <c r="C3">
        <v>17</v>
      </c>
      <c r="D3">
        <v>2</v>
      </c>
      <c r="E3">
        <v>2</v>
      </c>
      <c r="F3">
        <v>2</v>
      </c>
      <c r="G3">
        <v>2</v>
      </c>
      <c r="H3">
        <v>0</v>
      </c>
      <c r="I3">
        <v>16</v>
      </c>
      <c r="J3">
        <v>1</v>
      </c>
      <c r="K3">
        <v>2</v>
      </c>
      <c r="L3">
        <v>1</v>
      </c>
      <c r="M3">
        <v>3</v>
      </c>
      <c r="N3">
        <v>2</v>
      </c>
      <c r="O3">
        <v>2</v>
      </c>
    </row>
    <row r="4" spans="1:15" x14ac:dyDescent="0.2">
      <c r="A4">
        <v>6</v>
      </c>
      <c r="B4">
        <v>26</v>
      </c>
      <c r="C4">
        <v>27</v>
      </c>
      <c r="D4">
        <v>3</v>
      </c>
      <c r="E4">
        <v>3</v>
      </c>
      <c r="F4">
        <v>3</v>
      </c>
      <c r="G4">
        <v>3</v>
      </c>
      <c r="H4">
        <v>0</v>
      </c>
      <c r="I4">
        <v>24</v>
      </c>
      <c r="J4">
        <v>3</v>
      </c>
      <c r="K4">
        <v>3</v>
      </c>
      <c r="L4">
        <v>1</v>
      </c>
      <c r="M4">
        <v>6</v>
      </c>
      <c r="N4">
        <v>3</v>
      </c>
      <c r="O4">
        <v>3</v>
      </c>
    </row>
    <row r="5" spans="1:15" x14ac:dyDescent="0.2">
      <c r="A5">
        <v>7</v>
      </c>
      <c r="B5">
        <v>31</v>
      </c>
      <c r="C5">
        <v>31</v>
      </c>
      <c r="D5">
        <v>4</v>
      </c>
      <c r="E5">
        <v>5</v>
      </c>
      <c r="F5">
        <v>4</v>
      </c>
      <c r="G5">
        <v>5</v>
      </c>
      <c r="H5">
        <v>0</v>
      </c>
      <c r="I5">
        <v>28</v>
      </c>
      <c r="J5">
        <v>3</v>
      </c>
      <c r="K5">
        <v>4</v>
      </c>
      <c r="L5">
        <v>1</v>
      </c>
      <c r="M5">
        <v>8</v>
      </c>
      <c r="N5">
        <v>5</v>
      </c>
      <c r="O5">
        <v>3</v>
      </c>
    </row>
    <row r="6" spans="1:15" x14ac:dyDescent="0.2">
      <c r="A6">
        <v>10</v>
      </c>
      <c r="B6">
        <v>37</v>
      </c>
      <c r="C6">
        <v>36</v>
      </c>
      <c r="D6">
        <v>5</v>
      </c>
      <c r="E6">
        <v>6</v>
      </c>
      <c r="F6">
        <v>5</v>
      </c>
      <c r="G6">
        <v>6</v>
      </c>
      <c r="H6">
        <v>0</v>
      </c>
      <c r="I6">
        <v>33</v>
      </c>
      <c r="J6">
        <v>3</v>
      </c>
      <c r="K6">
        <v>5</v>
      </c>
      <c r="L6">
        <v>1</v>
      </c>
      <c r="M6">
        <v>9</v>
      </c>
      <c r="N6">
        <v>6</v>
      </c>
      <c r="O6">
        <v>3</v>
      </c>
    </row>
    <row r="7" spans="1:15" x14ac:dyDescent="0.2">
      <c r="A7">
        <v>12</v>
      </c>
      <c r="B7">
        <v>44</v>
      </c>
      <c r="C7">
        <v>44</v>
      </c>
      <c r="D7">
        <v>6</v>
      </c>
      <c r="E7">
        <v>8</v>
      </c>
      <c r="F7">
        <v>6</v>
      </c>
      <c r="G7">
        <v>8</v>
      </c>
      <c r="H7">
        <v>1</v>
      </c>
      <c r="I7">
        <v>41</v>
      </c>
      <c r="J7">
        <v>3</v>
      </c>
      <c r="K7">
        <v>5</v>
      </c>
      <c r="L7">
        <v>1</v>
      </c>
      <c r="M7">
        <v>16</v>
      </c>
      <c r="N7">
        <v>11</v>
      </c>
      <c r="O7">
        <v>7</v>
      </c>
    </row>
    <row r="8" spans="1:15" x14ac:dyDescent="0.2">
      <c r="A8">
        <v>13</v>
      </c>
      <c r="B8">
        <v>48</v>
      </c>
      <c r="C8">
        <v>51</v>
      </c>
      <c r="D8">
        <v>6</v>
      </c>
      <c r="E8">
        <v>8</v>
      </c>
      <c r="F8">
        <v>6</v>
      </c>
      <c r="G8">
        <v>8</v>
      </c>
      <c r="H8">
        <v>7</v>
      </c>
      <c r="I8">
        <v>48</v>
      </c>
      <c r="J8">
        <v>3</v>
      </c>
      <c r="K8">
        <v>5</v>
      </c>
      <c r="L8">
        <v>1</v>
      </c>
      <c r="M8">
        <v>19</v>
      </c>
      <c r="N8">
        <v>14</v>
      </c>
      <c r="O8">
        <v>7</v>
      </c>
    </row>
    <row r="9" spans="1:15" x14ac:dyDescent="0.2">
      <c r="A9">
        <v>14</v>
      </c>
      <c r="B9">
        <v>54</v>
      </c>
      <c r="C9">
        <v>56</v>
      </c>
      <c r="D9">
        <v>7</v>
      </c>
      <c r="E9">
        <v>8</v>
      </c>
      <c r="F9">
        <v>7</v>
      </c>
      <c r="G9">
        <v>9</v>
      </c>
      <c r="H9">
        <v>7</v>
      </c>
      <c r="I9">
        <v>53</v>
      </c>
      <c r="J9">
        <v>3</v>
      </c>
      <c r="K9">
        <v>6</v>
      </c>
      <c r="L9">
        <v>1</v>
      </c>
      <c r="M9">
        <v>19</v>
      </c>
      <c r="N9">
        <v>14</v>
      </c>
      <c r="O9">
        <v>7</v>
      </c>
    </row>
    <row r="10" spans="1:15" x14ac:dyDescent="0.2">
      <c r="A10">
        <v>15</v>
      </c>
      <c r="B10">
        <v>58</v>
      </c>
      <c r="C10">
        <v>61</v>
      </c>
      <c r="D10">
        <v>8</v>
      </c>
      <c r="E10">
        <v>9</v>
      </c>
      <c r="F10">
        <v>8</v>
      </c>
      <c r="G10">
        <v>10</v>
      </c>
      <c r="H10">
        <v>7</v>
      </c>
      <c r="I10">
        <v>56</v>
      </c>
      <c r="J10">
        <v>5</v>
      </c>
      <c r="K10">
        <v>7</v>
      </c>
      <c r="L10">
        <v>1</v>
      </c>
      <c r="M10">
        <v>22</v>
      </c>
      <c r="N10">
        <v>15</v>
      </c>
      <c r="O10">
        <v>7</v>
      </c>
    </row>
    <row r="11" spans="1:15" x14ac:dyDescent="0.2">
      <c r="A11">
        <v>16</v>
      </c>
      <c r="B11">
        <v>64</v>
      </c>
      <c r="C11">
        <v>72</v>
      </c>
      <c r="D11">
        <v>9</v>
      </c>
      <c r="E11">
        <v>10</v>
      </c>
      <c r="F11">
        <v>9</v>
      </c>
      <c r="G11">
        <v>11</v>
      </c>
      <c r="H11">
        <v>8</v>
      </c>
      <c r="I11">
        <v>63</v>
      </c>
      <c r="J11">
        <v>9</v>
      </c>
      <c r="K11">
        <v>7</v>
      </c>
      <c r="L11">
        <v>1</v>
      </c>
      <c r="M11">
        <v>34</v>
      </c>
      <c r="N11">
        <v>20</v>
      </c>
      <c r="O11">
        <v>12</v>
      </c>
    </row>
    <row r="12" spans="1:15" x14ac:dyDescent="0.2">
      <c r="A12">
        <v>17</v>
      </c>
      <c r="B12">
        <v>69</v>
      </c>
      <c r="C12">
        <v>80</v>
      </c>
      <c r="D12">
        <v>10</v>
      </c>
      <c r="E12">
        <v>10</v>
      </c>
      <c r="F12">
        <v>11</v>
      </c>
      <c r="G12">
        <v>12</v>
      </c>
      <c r="H12">
        <v>12</v>
      </c>
      <c r="I12">
        <v>69</v>
      </c>
      <c r="J12">
        <v>11</v>
      </c>
      <c r="K12">
        <v>7</v>
      </c>
      <c r="L12">
        <v>1</v>
      </c>
      <c r="M12">
        <v>49</v>
      </c>
      <c r="N12">
        <v>25</v>
      </c>
      <c r="O12">
        <v>19</v>
      </c>
    </row>
    <row r="13" spans="1:15" x14ac:dyDescent="0.2">
      <c r="A13">
        <v>18</v>
      </c>
      <c r="B13">
        <v>76</v>
      </c>
      <c r="C13">
        <v>88</v>
      </c>
      <c r="D13">
        <v>11</v>
      </c>
      <c r="E13">
        <v>11</v>
      </c>
      <c r="F13">
        <v>12</v>
      </c>
      <c r="G13">
        <v>13</v>
      </c>
      <c r="H13">
        <v>13</v>
      </c>
      <c r="I13">
        <v>77</v>
      </c>
      <c r="J13">
        <v>11</v>
      </c>
      <c r="K13">
        <v>7</v>
      </c>
      <c r="L13">
        <v>1</v>
      </c>
      <c r="M13">
        <v>53</v>
      </c>
      <c r="N13">
        <v>29</v>
      </c>
      <c r="O13">
        <v>19</v>
      </c>
    </row>
    <row r="14" spans="1:15" x14ac:dyDescent="0.2">
      <c r="A14">
        <v>19</v>
      </c>
      <c r="B14">
        <v>81</v>
      </c>
      <c r="C14">
        <v>94</v>
      </c>
      <c r="D14">
        <v>12</v>
      </c>
      <c r="E14">
        <v>12</v>
      </c>
      <c r="F14">
        <v>13</v>
      </c>
      <c r="G14">
        <v>14</v>
      </c>
      <c r="H14">
        <v>13</v>
      </c>
      <c r="I14">
        <v>81</v>
      </c>
      <c r="J14">
        <v>13</v>
      </c>
      <c r="K14">
        <v>8</v>
      </c>
      <c r="L14">
        <v>1</v>
      </c>
      <c r="M14">
        <v>56</v>
      </c>
      <c r="N14">
        <v>30</v>
      </c>
      <c r="O14">
        <v>19</v>
      </c>
    </row>
    <row r="15" spans="1:15" x14ac:dyDescent="0.2">
      <c r="A15">
        <v>21</v>
      </c>
      <c r="B15">
        <v>86</v>
      </c>
      <c r="C15">
        <v>99</v>
      </c>
      <c r="D15">
        <v>13</v>
      </c>
      <c r="E15">
        <v>12</v>
      </c>
      <c r="F15">
        <v>14</v>
      </c>
      <c r="G15">
        <v>15</v>
      </c>
      <c r="H15">
        <v>13</v>
      </c>
      <c r="I15">
        <v>85</v>
      </c>
      <c r="J15">
        <v>14</v>
      </c>
      <c r="K15">
        <v>9</v>
      </c>
      <c r="L15">
        <v>1</v>
      </c>
      <c r="M15">
        <v>56</v>
      </c>
      <c r="N15">
        <v>30</v>
      </c>
      <c r="O15">
        <v>19</v>
      </c>
    </row>
    <row r="16" spans="1:15" x14ac:dyDescent="0.2">
      <c r="A16">
        <v>23</v>
      </c>
      <c r="B16">
        <v>94</v>
      </c>
      <c r="C16">
        <v>111</v>
      </c>
      <c r="D16">
        <v>14</v>
      </c>
      <c r="E16">
        <v>13</v>
      </c>
      <c r="F16">
        <v>15</v>
      </c>
      <c r="G16">
        <v>16</v>
      </c>
      <c r="H16">
        <v>15</v>
      </c>
      <c r="I16">
        <v>93</v>
      </c>
      <c r="J16">
        <v>18</v>
      </c>
      <c r="K16">
        <v>9</v>
      </c>
      <c r="L16">
        <v>1</v>
      </c>
      <c r="M16">
        <v>71</v>
      </c>
      <c r="N16">
        <v>34</v>
      </c>
      <c r="O16">
        <v>19</v>
      </c>
    </row>
    <row r="17" spans="1:15" x14ac:dyDescent="0.2">
      <c r="A17">
        <v>25</v>
      </c>
      <c r="B17">
        <v>95</v>
      </c>
      <c r="C17">
        <v>112</v>
      </c>
      <c r="D17">
        <v>15</v>
      </c>
      <c r="E17">
        <v>13</v>
      </c>
      <c r="F17">
        <v>16</v>
      </c>
      <c r="G17">
        <v>16</v>
      </c>
      <c r="H17">
        <v>22</v>
      </c>
      <c r="I17">
        <v>94</v>
      </c>
      <c r="J17">
        <v>18</v>
      </c>
      <c r="K17">
        <v>9</v>
      </c>
      <c r="L17">
        <v>1</v>
      </c>
      <c r="M17">
        <v>75</v>
      </c>
      <c r="N17">
        <v>37</v>
      </c>
      <c r="O17">
        <v>20</v>
      </c>
    </row>
    <row r="18" spans="1:15" x14ac:dyDescent="0.2">
      <c r="A18">
        <v>26</v>
      </c>
      <c r="B18">
        <v>103</v>
      </c>
      <c r="C18">
        <v>119</v>
      </c>
      <c r="D18">
        <v>16</v>
      </c>
      <c r="E18">
        <v>14</v>
      </c>
      <c r="F18">
        <v>17</v>
      </c>
      <c r="G18">
        <v>19</v>
      </c>
      <c r="H18">
        <v>22</v>
      </c>
      <c r="I18">
        <v>101</v>
      </c>
      <c r="J18">
        <v>18</v>
      </c>
      <c r="K18">
        <v>10</v>
      </c>
      <c r="L18">
        <v>1</v>
      </c>
      <c r="M18">
        <v>76</v>
      </c>
      <c r="N18">
        <v>38</v>
      </c>
      <c r="O18">
        <v>20</v>
      </c>
    </row>
    <row r="19" spans="1:15" x14ac:dyDescent="0.2">
      <c r="A19">
        <v>27</v>
      </c>
      <c r="B19">
        <v>111</v>
      </c>
      <c r="C19">
        <v>128</v>
      </c>
      <c r="D19">
        <v>17</v>
      </c>
      <c r="E19">
        <v>15</v>
      </c>
      <c r="F19">
        <v>18</v>
      </c>
      <c r="G19">
        <v>20</v>
      </c>
      <c r="H19">
        <v>22</v>
      </c>
      <c r="I19">
        <v>110</v>
      </c>
      <c r="J19">
        <v>18</v>
      </c>
      <c r="K19">
        <v>11</v>
      </c>
      <c r="L19">
        <v>1</v>
      </c>
      <c r="M19">
        <v>79</v>
      </c>
      <c r="N19">
        <v>41</v>
      </c>
      <c r="O19">
        <v>20</v>
      </c>
    </row>
    <row r="20" spans="1:15" x14ac:dyDescent="0.2">
      <c r="A20">
        <v>28</v>
      </c>
      <c r="B20">
        <v>117</v>
      </c>
      <c r="C20">
        <v>133</v>
      </c>
      <c r="D20">
        <v>18</v>
      </c>
      <c r="E20">
        <v>16</v>
      </c>
      <c r="F20">
        <v>19</v>
      </c>
      <c r="G20">
        <v>21</v>
      </c>
      <c r="H20">
        <v>22</v>
      </c>
      <c r="I20">
        <v>115</v>
      </c>
      <c r="J20">
        <v>18</v>
      </c>
      <c r="K20">
        <v>12</v>
      </c>
      <c r="L20">
        <v>1</v>
      </c>
      <c r="M20">
        <v>80</v>
      </c>
      <c r="N20">
        <v>42</v>
      </c>
      <c r="O20">
        <v>20</v>
      </c>
    </row>
    <row r="21" spans="1:15" x14ac:dyDescent="0.2">
      <c r="A21">
        <v>29</v>
      </c>
      <c r="B21">
        <v>124</v>
      </c>
      <c r="C21">
        <v>139</v>
      </c>
      <c r="D21">
        <v>19</v>
      </c>
      <c r="E21">
        <v>19</v>
      </c>
      <c r="F21">
        <v>20</v>
      </c>
      <c r="G21">
        <v>24</v>
      </c>
      <c r="H21">
        <v>24</v>
      </c>
      <c r="I21">
        <v>121</v>
      </c>
      <c r="J21">
        <v>18</v>
      </c>
      <c r="K21">
        <v>13</v>
      </c>
      <c r="L21">
        <v>1</v>
      </c>
      <c r="M21">
        <v>83</v>
      </c>
      <c r="N21">
        <v>45</v>
      </c>
      <c r="O21">
        <v>20</v>
      </c>
    </row>
    <row r="22" spans="1:15" x14ac:dyDescent="0.2">
      <c r="A22">
        <v>30</v>
      </c>
      <c r="B22">
        <v>125</v>
      </c>
      <c r="C22">
        <v>140</v>
      </c>
      <c r="D22">
        <v>20</v>
      </c>
      <c r="E22">
        <v>19</v>
      </c>
      <c r="F22">
        <v>21</v>
      </c>
      <c r="G22">
        <v>24</v>
      </c>
      <c r="H22">
        <v>29</v>
      </c>
      <c r="I22">
        <v>122</v>
      </c>
      <c r="J22">
        <v>18</v>
      </c>
      <c r="K22">
        <v>13</v>
      </c>
      <c r="L22">
        <v>1</v>
      </c>
      <c r="M22">
        <v>84</v>
      </c>
      <c r="N22">
        <v>46</v>
      </c>
      <c r="O22">
        <v>20</v>
      </c>
    </row>
    <row r="23" spans="1:15" x14ac:dyDescent="0.2">
      <c r="A23">
        <v>31</v>
      </c>
      <c r="B23">
        <v>135</v>
      </c>
      <c r="C23">
        <v>152</v>
      </c>
      <c r="D23">
        <v>21</v>
      </c>
      <c r="E23">
        <v>20</v>
      </c>
      <c r="F23">
        <v>22</v>
      </c>
      <c r="G23">
        <v>28</v>
      </c>
      <c r="H23">
        <v>29</v>
      </c>
      <c r="I23">
        <v>132</v>
      </c>
      <c r="J23">
        <v>20</v>
      </c>
      <c r="K23">
        <v>14</v>
      </c>
      <c r="L23">
        <v>1</v>
      </c>
      <c r="M23">
        <v>90</v>
      </c>
      <c r="N23">
        <v>48</v>
      </c>
      <c r="O23">
        <v>20</v>
      </c>
    </row>
    <row r="24" spans="1:15" x14ac:dyDescent="0.2">
      <c r="A24">
        <v>32</v>
      </c>
      <c r="B24">
        <v>141</v>
      </c>
      <c r="C24">
        <v>157</v>
      </c>
      <c r="D24">
        <v>21</v>
      </c>
      <c r="E24">
        <v>20</v>
      </c>
      <c r="F24">
        <v>23</v>
      </c>
      <c r="G24">
        <v>29</v>
      </c>
      <c r="H24">
        <v>29</v>
      </c>
      <c r="I24">
        <v>137</v>
      </c>
      <c r="J24">
        <v>20</v>
      </c>
      <c r="K24">
        <v>15</v>
      </c>
      <c r="L24">
        <v>1</v>
      </c>
      <c r="M24">
        <v>90</v>
      </c>
      <c r="N24">
        <v>48</v>
      </c>
      <c r="O24">
        <v>20</v>
      </c>
    </row>
    <row r="25" spans="1:15" x14ac:dyDescent="0.2">
      <c r="A25">
        <v>33</v>
      </c>
      <c r="B25">
        <v>144</v>
      </c>
      <c r="C25">
        <v>159</v>
      </c>
      <c r="D25">
        <v>22</v>
      </c>
      <c r="E25">
        <v>21</v>
      </c>
      <c r="F25">
        <v>24</v>
      </c>
      <c r="G25">
        <v>30</v>
      </c>
      <c r="H25">
        <v>29</v>
      </c>
      <c r="I25">
        <v>139</v>
      </c>
      <c r="J25">
        <v>20</v>
      </c>
      <c r="K25">
        <v>16</v>
      </c>
      <c r="L25">
        <v>1</v>
      </c>
      <c r="M25">
        <v>91</v>
      </c>
      <c r="N25">
        <v>49</v>
      </c>
      <c r="O25">
        <v>20</v>
      </c>
    </row>
    <row r="26" spans="1:15" x14ac:dyDescent="0.2">
      <c r="A26">
        <v>34</v>
      </c>
      <c r="B26">
        <v>155</v>
      </c>
      <c r="C26">
        <v>173</v>
      </c>
      <c r="D26">
        <v>24</v>
      </c>
      <c r="E26">
        <v>21</v>
      </c>
      <c r="F26">
        <v>26</v>
      </c>
      <c r="G26">
        <v>31</v>
      </c>
      <c r="H26">
        <v>29</v>
      </c>
      <c r="I26">
        <v>153</v>
      </c>
      <c r="J26">
        <v>20</v>
      </c>
      <c r="K26">
        <v>17</v>
      </c>
      <c r="L26">
        <v>1</v>
      </c>
      <c r="M26">
        <v>91</v>
      </c>
      <c r="N26">
        <v>49</v>
      </c>
      <c r="O26">
        <v>20</v>
      </c>
    </row>
    <row r="27" spans="1:15" x14ac:dyDescent="0.2">
      <c r="A27">
        <v>36</v>
      </c>
      <c r="B27">
        <v>163</v>
      </c>
      <c r="C27">
        <v>180</v>
      </c>
      <c r="D27">
        <v>27</v>
      </c>
      <c r="E27">
        <v>22</v>
      </c>
      <c r="F27">
        <v>29</v>
      </c>
      <c r="G27">
        <v>32</v>
      </c>
      <c r="H27">
        <v>29</v>
      </c>
      <c r="I27">
        <v>160</v>
      </c>
      <c r="J27">
        <v>20</v>
      </c>
      <c r="K27">
        <v>18</v>
      </c>
      <c r="L27">
        <v>1</v>
      </c>
      <c r="M27">
        <v>94</v>
      </c>
      <c r="N27">
        <v>52</v>
      </c>
      <c r="O27">
        <v>20</v>
      </c>
    </row>
    <row r="28" spans="1:15" x14ac:dyDescent="0.2">
      <c r="A28">
        <v>37</v>
      </c>
      <c r="B28">
        <v>167</v>
      </c>
      <c r="C28">
        <v>184</v>
      </c>
      <c r="D28">
        <v>27</v>
      </c>
      <c r="E28">
        <v>23</v>
      </c>
      <c r="F28">
        <v>29</v>
      </c>
      <c r="G28">
        <v>33</v>
      </c>
      <c r="H28">
        <v>30</v>
      </c>
      <c r="I28">
        <v>164</v>
      </c>
      <c r="J28">
        <v>20</v>
      </c>
      <c r="K28">
        <v>18</v>
      </c>
      <c r="L28">
        <v>1</v>
      </c>
      <c r="M28">
        <v>95</v>
      </c>
      <c r="N28">
        <v>53</v>
      </c>
      <c r="O28">
        <v>20</v>
      </c>
    </row>
    <row r="29" spans="1:15" x14ac:dyDescent="0.2">
      <c r="A29">
        <v>38</v>
      </c>
      <c r="B29">
        <v>173</v>
      </c>
      <c r="C29">
        <v>191</v>
      </c>
      <c r="D29">
        <v>28</v>
      </c>
      <c r="E29">
        <v>24</v>
      </c>
      <c r="F29">
        <v>30</v>
      </c>
      <c r="G29">
        <v>34</v>
      </c>
      <c r="H29">
        <v>31</v>
      </c>
      <c r="I29">
        <v>170</v>
      </c>
      <c r="J29">
        <v>21</v>
      </c>
      <c r="K29">
        <v>18</v>
      </c>
      <c r="L29">
        <v>1</v>
      </c>
      <c r="M29">
        <v>112</v>
      </c>
      <c r="N29">
        <v>61</v>
      </c>
      <c r="O29">
        <v>36</v>
      </c>
    </row>
    <row r="30" spans="1:15" x14ac:dyDescent="0.2">
      <c r="A30">
        <v>39</v>
      </c>
      <c r="B30">
        <v>178</v>
      </c>
      <c r="C30">
        <v>196</v>
      </c>
      <c r="D30">
        <v>29</v>
      </c>
      <c r="E30">
        <v>25</v>
      </c>
      <c r="F30">
        <v>31</v>
      </c>
      <c r="G30">
        <v>35</v>
      </c>
      <c r="H30">
        <v>31</v>
      </c>
      <c r="I30">
        <v>174</v>
      </c>
      <c r="J30">
        <v>22</v>
      </c>
      <c r="K30">
        <v>19</v>
      </c>
      <c r="L30">
        <v>1</v>
      </c>
      <c r="M30">
        <v>114</v>
      </c>
      <c r="N30">
        <v>62</v>
      </c>
      <c r="O30">
        <v>36</v>
      </c>
    </row>
    <row r="31" spans="1:15" x14ac:dyDescent="0.2">
      <c r="A31">
        <v>40</v>
      </c>
      <c r="B31">
        <v>181</v>
      </c>
      <c r="C31">
        <v>200</v>
      </c>
      <c r="D31">
        <v>30</v>
      </c>
      <c r="E31">
        <v>26</v>
      </c>
      <c r="F31">
        <v>32</v>
      </c>
      <c r="G31">
        <v>36</v>
      </c>
      <c r="H31">
        <v>33</v>
      </c>
      <c r="I31">
        <v>177</v>
      </c>
      <c r="J31">
        <v>23</v>
      </c>
      <c r="K31">
        <v>19</v>
      </c>
      <c r="L31">
        <v>1</v>
      </c>
      <c r="M31">
        <v>120</v>
      </c>
      <c r="N31">
        <v>65</v>
      </c>
      <c r="O31">
        <v>36</v>
      </c>
    </row>
    <row r="32" spans="1:15" x14ac:dyDescent="0.2">
      <c r="A32">
        <v>41</v>
      </c>
      <c r="B32">
        <v>186</v>
      </c>
      <c r="C32">
        <v>207</v>
      </c>
      <c r="D32">
        <v>31</v>
      </c>
      <c r="E32">
        <v>27</v>
      </c>
      <c r="F32">
        <v>33</v>
      </c>
      <c r="G32">
        <v>37</v>
      </c>
      <c r="H32">
        <v>33</v>
      </c>
      <c r="I32">
        <v>181</v>
      </c>
      <c r="J32">
        <v>26</v>
      </c>
      <c r="K32">
        <v>20</v>
      </c>
      <c r="L32">
        <v>1</v>
      </c>
      <c r="M32">
        <v>124</v>
      </c>
      <c r="N32">
        <v>66</v>
      </c>
      <c r="O32">
        <v>36</v>
      </c>
    </row>
    <row r="33" spans="1:15" x14ac:dyDescent="0.2">
      <c r="A33">
        <v>42</v>
      </c>
      <c r="B33">
        <v>194</v>
      </c>
      <c r="C33">
        <v>219</v>
      </c>
      <c r="D33">
        <v>32</v>
      </c>
      <c r="E33">
        <v>28</v>
      </c>
      <c r="F33">
        <v>34</v>
      </c>
      <c r="G33">
        <v>38</v>
      </c>
      <c r="H33">
        <v>33</v>
      </c>
      <c r="I33">
        <v>188</v>
      </c>
      <c r="J33">
        <v>31</v>
      </c>
      <c r="K33">
        <v>21</v>
      </c>
      <c r="L33">
        <v>1</v>
      </c>
      <c r="M33">
        <v>134</v>
      </c>
      <c r="N33">
        <v>67</v>
      </c>
      <c r="O33">
        <v>36</v>
      </c>
    </row>
    <row r="34" spans="1:15" x14ac:dyDescent="0.2">
      <c r="A34">
        <v>43</v>
      </c>
      <c r="B34">
        <v>199</v>
      </c>
      <c r="C34">
        <v>223</v>
      </c>
      <c r="D34">
        <v>33</v>
      </c>
      <c r="E34">
        <v>29</v>
      </c>
      <c r="F34">
        <v>35</v>
      </c>
      <c r="G34">
        <v>39</v>
      </c>
      <c r="H34">
        <v>33</v>
      </c>
      <c r="I34">
        <v>192</v>
      </c>
      <c r="J34">
        <v>31</v>
      </c>
      <c r="K34">
        <v>22</v>
      </c>
      <c r="L34">
        <v>1</v>
      </c>
      <c r="M34">
        <v>135</v>
      </c>
      <c r="N34">
        <v>68</v>
      </c>
      <c r="O34">
        <v>36</v>
      </c>
    </row>
    <row r="35" spans="1:15" x14ac:dyDescent="0.2">
      <c r="A35">
        <v>46</v>
      </c>
      <c r="B35">
        <v>205</v>
      </c>
      <c r="C35">
        <v>231</v>
      </c>
      <c r="D35">
        <v>34</v>
      </c>
      <c r="E35">
        <v>30</v>
      </c>
      <c r="F35">
        <v>37</v>
      </c>
      <c r="G35">
        <v>40</v>
      </c>
      <c r="H35">
        <v>33</v>
      </c>
      <c r="I35">
        <v>197</v>
      </c>
      <c r="J35">
        <v>34</v>
      </c>
      <c r="K35">
        <v>23</v>
      </c>
      <c r="L35">
        <v>1</v>
      </c>
      <c r="M35">
        <v>139</v>
      </c>
      <c r="N35">
        <v>69</v>
      </c>
      <c r="O35">
        <v>36</v>
      </c>
    </row>
    <row r="36" spans="1:15" x14ac:dyDescent="0.2">
      <c r="A36">
        <v>48</v>
      </c>
      <c r="B36">
        <v>209</v>
      </c>
      <c r="C36">
        <v>238</v>
      </c>
      <c r="D36">
        <v>35</v>
      </c>
      <c r="E36">
        <v>30</v>
      </c>
      <c r="F36">
        <v>38</v>
      </c>
      <c r="G36">
        <v>40</v>
      </c>
      <c r="H36">
        <v>38</v>
      </c>
      <c r="I36">
        <v>203</v>
      </c>
      <c r="J36">
        <v>35</v>
      </c>
      <c r="K36">
        <v>23</v>
      </c>
      <c r="L36">
        <v>1</v>
      </c>
      <c r="M36">
        <v>213</v>
      </c>
      <c r="N36">
        <v>103</v>
      </c>
      <c r="O36">
        <v>100</v>
      </c>
    </row>
    <row r="37" spans="1:15" x14ac:dyDescent="0.2">
      <c r="A37">
        <v>51</v>
      </c>
      <c r="B37">
        <v>212</v>
      </c>
      <c r="C37">
        <v>242</v>
      </c>
      <c r="D37">
        <v>35</v>
      </c>
      <c r="E37">
        <v>30</v>
      </c>
      <c r="F37">
        <v>38</v>
      </c>
      <c r="G37">
        <v>40</v>
      </c>
      <c r="H37">
        <v>43</v>
      </c>
      <c r="I37">
        <v>207</v>
      </c>
      <c r="J37">
        <v>35</v>
      </c>
      <c r="K37">
        <v>23</v>
      </c>
      <c r="L37">
        <v>1</v>
      </c>
      <c r="M37">
        <v>215</v>
      </c>
      <c r="N37">
        <v>105</v>
      </c>
      <c r="O37">
        <v>100</v>
      </c>
    </row>
    <row r="38" spans="1:15" x14ac:dyDescent="0.2">
      <c r="A38">
        <v>54</v>
      </c>
      <c r="B38">
        <v>215</v>
      </c>
      <c r="C38">
        <v>253</v>
      </c>
      <c r="D38">
        <v>36</v>
      </c>
      <c r="E38">
        <v>30</v>
      </c>
      <c r="F38">
        <v>39</v>
      </c>
      <c r="G38">
        <v>40</v>
      </c>
      <c r="H38">
        <v>50</v>
      </c>
      <c r="I38">
        <v>212</v>
      </c>
      <c r="J38">
        <v>41</v>
      </c>
      <c r="K38">
        <v>22</v>
      </c>
      <c r="L38">
        <v>1</v>
      </c>
      <c r="M38">
        <v>313</v>
      </c>
      <c r="N38">
        <v>129</v>
      </c>
      <c r="O38">
        <v>160</v>
      </c>
    </row>
    <row r="39" spans="1:15" x14ac:dyDescent="0.2">
      <c r="A39">
        <v>57</v>
      </c>
      <c r="B39">
        <v>224</v>
      </c>
      <c r="C39">
        <v>270</v>
      </c>
      <c r="D39">
        <v>36</v>
      </c>
      <c r="E39">
        <v>31</v>
      </c>
      <c r="F39">
        <v>39</v>
      </c>
      <c r="G39">
        <v>42</v>
      </c>
      <c r="H39">
        <v>54</v>
      </c>
      <c r="I39">
        <v>229</v>
      </c>
      <c r="J39">
        <v>41</v>
      </c>
      <c r="K39">
        <v>20</v>
      </c>
      <c r="L39">
        <v>1</v>
      </c>
      <c r="M39">
        <v>337</v>
      </c>
      <c r="N39">
        <v>153</v>
      </c>
      <c r="O39">
        <v>160</v>
      </c>
    </row>
    <row r="40" spans="1:15" x14ac:dyDescent="0.2">
      <c r="A40">
        <v>58</v>
      </c>
      <c r="B40">
        <v>231</v>
      </c>
      <c r="C40">
        <v>288</v>
      </c>
      <c r="D40">
        <v>38</v>
      </c>
      <c r="E40">
        <v>31</v>
      </c>
      <c r="F40">
        <v>41</v>
      </c>
      <c r="G40">
        <v>42</v>
      </c>
      <c r="H40">
        <v>63</v>
      </c>
      <c r="I40">
        <v>244</v>
      </c>
      <c r="J40">
        <v>44</v>
      </c>
      <c r="K40">
        <v>20</v>
      </c>
      <c r="L40">
        <v>1</v>
      </c>
      <c r="M40">
        <v>404</v>
      </c>
      <c r="N40">
        <v>190</v>
      </c>
      <c r="O40">
        <v>160</v>
      </c>
    </row>
    <row r="41" spans="1:15" x14ac:dyDescent="0.2">
      <c r="A41">
        <v>60</v>
      </c>
      <c r="B41">
        <v>236</v>
      </c>
      <c r="C41">
        <v>297</v>
      </c>
      <c r="D41">
        <v>39</v>
      </c>
      <c r="E41">
        <v>31</v>
      </c>
      <c r="F41">
        <v>42</v>
      </c>
      <c r="G41">
        <v>42</v>
      </c>
      <c r="H41">
        <v>70</v>
      </c>
      <c r="I41">
        <v>252</v>
      </c>
      <c r="J41">
        <v>45</v>
      </c>
      <c r="K41">
        <v>20</v>
      </c>
      <c r="L41">
        <v>1</v>
      </c>
      <c r="M41">
        <v>424</v>
      </c>
      <c r="N41">
        <v>199</v>
      </c>
      <c r="O41">
        <v>160</v>
      </c>
    </row>
    <row r="42" spans="1:15" x14ac:dyDescent="0.2">
      <c r="A42">
        <v>61</v>
      </c>
      <c r="B42">
        <v>242</v>
      </c>
      <c r="C42">
        <v>306</v>
      </c>
      <c r="D42">
        <v>41</v>
      </c>
      <c r="E42">
        <v>31</v>
      </c>
      <c r="F42">
        <v>45</v>
      </c>
      <c r="G42">
        <v>43</v>
      </c>
      <c r="H42">
        <v>74</v>
      </c>
      <c r="I42">
        <v>259</v>
      </c>
      <c r="J42">
        <v>47</v>
      </c>
      <c r="K42">
        <v>19</v>
      </c>
      <c r="L42">
        <v>1</v>
      </c>
      <c r="M42">
        <v>460</v>
      </c>
      <c r="N42">
        <v>219</v>
      </c>
      <c r="O42">
        <v>160</v>
      </c>
    </row>
    <row r="43" spans="1:15" x14ac:dyDescent="0.2">
      <c r="A43">
        <v>62</v>
      </c>
      <c r="B43">
        <v>244</v>
      </c>
      <c r="C43">
        <v>309</v>
      </c>
      <c r="D43">
        <v>42</v>
      </c>
      <c r="E43">
        <v>31</v>
      </c>
      <c r="F43">
        <v>46</v>
      </c>
      <c r="G43">
        <v>43</v>
      </c>
      <c r="H43">
        <v>76</v>
      </c>
      <c r="I43">
        <v>261</v>
      </c>
      <c r="J43">
        <v>48</v>
      </c>
      <c r="K43">
        <v>19</v>
      </c>
      <c r="L43">
        <v>1</v>
      </c>
      <c r="M43">
        <v>467</v>
      </c>
      <c r="N43">
        <v>221</v>
      </c>
      <c r="O43">
        <v>160</v>
      </c>
    </row>
    <row r="44" spans="1:15" x14ac:dyDescent="0.2">
      <c r="A44">
        <v>63</v>
      </c>
      <c r="B44">
        <v>248</v>
      </c>
      <c r="C44">
        <v>313</v>
      </c>
      <c r="D44">
        <v>42</v>
      </c>
      <c r="E44">
        <v>33</v>
      </c>
      <c r="F44">
        <v>46</v>
      </c>
      <c r="G44">
        <v>45</v>
      </c>
      <c r="H44">
        <v>77</v>
      </c>
      <c r="I44">
        <v>265</v>
      </c>
      <c r="J44">
        <v>48</v>
      </c>
      <c r="K44">
        <v>19</v>
      </c>
      <c r="L44">
        <v>1</v>
      </c>
      <c r="M44">
        <v>469</v>
      </c>
      <c r="N44">
        <v>223</v>
      </c>
      <c r="O44">
        <v>160</v>
      </c>
    </row>
    <row r="45" spans="1:15" x14ac:dyDescent="0.2">
      <c r="A45">
        <v>64</v>
      </c>
      <c r="B45">
        <v>252</v>
      </c>
      <c r="C45">
        <v>319</v>
      </c>
      <c r="D45">
        <v>43</v>
      </c>
      <c r="E45">
        <v>33</v>
      </c>
      <c r="F45">
        <v>47</v>
      </c>
      <c r="G45">
        <v>45</v>
      </c>
      <c r="H45">
        <v>80</v>
      </c>
      <c r="I45">
        <v>271</v>
      </c>
      <c r="J45">
        <v>48</v>
      </c>
      <c r="K45">
        <v>19</v>
      </c>
      <c r="L45">
        <v>1</v>
      </c>
      <c r="M45">
        <v>483</v>
      </c>
      <c r="N45">
        <v>237</v>
      </c>
      <c r="O45">
        <v>160</v>
      </c>
    </row>
    <row r="46" spans="1:15" x14ac:dyDescent="0.2">
      <c r="A46">
        <v>72</v>
      </c>
      <c r="B46">
        <v>261</v>
      </c>
      <c r="C46">
        <v>333</v>
      </c>
      <c r="D46">
        <v>44</v>
      </c>
      <c r="E46">
        <v>34</v>
      </c>
      <c r="F46">
        <v>49</v>
      </c>
      <c r="G46">
        <v>46</v>
      </c>
      <c r="H46">
        <v>81</v>
      </c>
      <c r="I46">
        <v>283</v>
      </c>
      <c r="J46">
        <v>50</v>
      </c>
      <c r="K46">
        <v>19</v>
      </c>
      <c r="L46">
        <v>2</v>
      </c>
      <c r="M46">
        <v>487</v>
      </c>
      <c r="N46">
        <v>241</v>
      </c>
      <c r="O46">
        <v>160</v>
      </c>
    </row>
    <row r="47" spans="1:15" x14ac:dyDescent="0.2">
      <c r="A47">
        <v>77</v>
      </c>
      <c r="B47">
        <v>266</v>
      </c>
      <c r="C47">
        <v>340</v>
      </c>
      <c r="D47">
        <v>45</v>
      </c>
      <c r="E47">
        <v>35</v>
      </c>
      <c r="F47">
        <v>50</v>
      </c>
      <c r="G47">
        <v>47</v>
      </c>
      <c r="H47">
        <v>83</v>
      </c>
      <c r="I47">
        <v>289</v>
      </c>
      <c r="J47">
        <v>51</v>
      </c>
      <c r="K47">
        <v>19</v>
      </c>
      <c r="L47">
        <v>2</v>
      </c>
      <c r="M47">
        <v>672</v>
      </c>
      <c r="N47">
        <v>304</v>
      </c>
      <c r="O47">
        <v>294</v>
      </c>
    </row>
    <row r="48" spans="1:15" x14ac:dyDescent="0.2">
      <c r="A48">
        <v>78</v>
      </c>
      <c r="B48">
        <v>269</v>
      </c>
      <c r="C48">
        <v>345</v>
      </c>
      <c r="D48">
        <v>45</v>
      </c>
      <c r="E48">
        <v>36</v>
      </c>
      <c r="F48">
        <v>50</v>
      </c>
      <c r="G48">
        <v>48</v>
      </c>
      <c r="H48">
        <v>88</v>
      </c>
      <c r="I48">
        <v>293</v>
      </c>
      <c r="J48">
        <v>52</v>
      </c>
      <c r="K48">
        <v>19</v>
      </c>
      <c r="L48">
        <v>2</v>
      </c>
      <c r="M48">
        <v>978</v>
      </c>
      <c r="N48">
        <v>394</v>
      </c>
      <c r="O48">
        <v>600</v>
      </c>
    </row>
    <row r="49" spans="1:15" x14ac:dyDescent="0.2">
      <c r="A49">
        <v>79</v>
      </c>
      <c r="B49">
        <v>270</v>
      </c>
      <c r="C49">
        <v>347</v>
      </c>
      <c r="D49">
        <v>45</v>
      </c>
      <c r="E49">
        <v>36</v>
      </c>
      <c r="F49">
        <v>50</v>
      </c>
      <c r="G49">
        <v>48</v>
      </c>
      <c r="H49">
        <v>92</v>
      </c>
      <c r="I49">
        <v>295</v>
      </c>
      <c r="J49">
        <v>52</v>
      </c>
      <c r="K49">
        <v>19</v>
      </c>
      <c r="L49">
        <v>2</v>
      </c>
      <c r="M49">
        <v>981</v>
      </c>
      <c r="N49">
        <v>397</v>
      </c>
      <c r="O49">
        <v>600</v>
      </c>
    </row>
    <row r="50" spans="1:15" x14ac:dyDescent="0.2">
      <c r="A50">
        <v>80</v>
      </c>
      <c r="B50">
        <v>274</v>
      </c>
      <c r="C50">
        <v>353</v>
      </c>
      <c r="D50">
        <v>45</v>
      </c>
      <c r="E50">
        <v>38</v>
      </c>
      <c r="F50">
        <v>50</v>
      </c>
      <c r="G50">
        <v>50</v>
      </c>
      <c r="H50">
        <v>96</v>
      </c>
      <c r="I50">
        <v>299</v>
      </c>
      <c r="J50">
        <v>54</v>
      </c>
      <c r="K50">
        <v>19</v>
      </c>
      <c r="L50">
        <v>2</v>
      </c>
      <c r="M50">
        <v>999</v>
      </c>
      <c r="N50">
        <v>403</v>
      </c>
      <c r="O50">
        <v>600</v>
      </c>
    </row>
    <row r="51" spans="1:15" x14ac:dyDescent="0.2">
      <c r="A51">
        <v>81</v>
      </c>
      <c r="B51">
        <v>276</v>
      </c>
      <c r="C51">
        <v>357</v>
      </c>
      <c r="D51">
        <v>45</v>
      </c>
      <c r="E51">
        <v>38</v>
      </c>
      <c r="F51">
        <v>51</v>
      </c>
      <c r="G51">
        <v>50</v>
      </c>
      <c r="H51">
        <v>99</v>
      </c>
      <c r="I51">
        <v>301</v>
      </c>
      <c r="J51">
        <v>56</v>
      </c>
      <c r="K51">
        <v>19</v>
      </c>
      <c r="L51">
        <v>2</v>
      </c>
      <c r="M51">
        <v>1752</v>
      </c>
      <c r="N51">
        <v>493</v>
      </c>
      <c r="O51">
        <v>1350</v>
      </c>
    </row>
    <row r="52" spans="1:15" x14ac:dyDescent="0.2">
      <c r="A52">
        <v>82</v>
      </c>
      <c r="B52">
        <v>276</v>
      </c>
      <c r="C52">
        <v>357</v>
      </c>
      <c r="D52">
        <v>45</v>
      </c>
      <c r="E52">
        <v>38</v>
      </c>
      <c r="F52">
        <v>51</v>
      </c>
      <c r="G52">
        <v>50</v>
      </c>
      <c r="H52">
        <v>103</v>
      </c>
      <c r="I52">
        <v>301</v>
      </c>
      <c r="J52">
        <v>56</v>
      </c>
      <c r="K52">
        <v>19</v>
      </c>
      <c r="L52">
        <v>2</v>
      </c>
      <c r="M52">
        <v>1752</v>
      </c>
      <c r="N52">
        <v>493</v>
      </c>
      <c r="O52">
        <v>1350</v>
      </c>
    </row>
    <row r="53" spans="1:15" x14ac:dyDescent="0.2">
      <c r="A53">
        <v>84</v>
      </c>
      <c r="B53">
        <v>278</v>
      </c>
      <c r="C53">
        <v>360</v>
      </c>
      <c r="D53">
        <v>45</v>
      </c>
      <c r="E53">
        <v>38</v>
      </c>
      <c r="F53">
        <v>51</v>
      </c>
      <c r="G53">
        <v>49</v>
      </c>
      <c r="H53">
        <v>107</v>
      </c>
      <c r="I53">
        <v>304</v>
      </c>
      <c r="J53">
        <v>56</v>
      </c>
      <c r="K53">
        <v>18</v>
      </c>
      <c r="L53">
        <v>2</v>
      </c>
      <c r="M53">
        <v>1757</v>
      </c>
      <c r="N53">
        <v>496</v>
      </c>
      <c r="O53">
        <v>1350</v>
      </c>
    </row>
    <row r="54" spans="1:15" x14ac:dyDescent="0.2">
      <c r="A54">
        <v>85</v>
      </c>
      <c r="B54">
        <v>278</v>
      </c>
      <c r="C54">
        <v>361</v>
      </c>
      <c r="D54">
        <v>45</v>
      </c>
      <c r="E54">
        <v>38</v>
      </c>
      <c r="F54">
        <v>51</v>
      </c>
      <c r="G54">
        <v>49</v>
      </c>
      <c r="H54">
        <v>112</v>
      </c>
      <c r="I54">
        <v>305</v>
      </c>
      <c r="J54">
        <v>56</v>
      </c>
      <c r="K54">
        <v>18</v>
      </c>
      <c r="L54">
        <v>2</v>
      </c>
      <c r="M54">
        <v>1763</v>
      </c>
      <c r="N54">
        <v>499</v>
      </c>
      <c r="O54">
        <v>1350</v>
      </c>
    </row>
    <row r="55" spans="1:15" x14ac:dyDescent="0.2">
      <c r="A55">
        <v>86</v>
      </c>
      <c r="B55">
        <v>282</v>
      </c>
      <c r="C55">
        <v>366</v>
      </c>
      <c r="D55">
        <v>45</v>
      </c>
      <c r="E55">
        <v>38</v>
      </c>
      <c r="F55">
        <v>52</v>
      </c>
      <c r="G55">
        <v>49</v>
      </c>
      <c r="H55">
        <v>115</v>
      </c>
      <c r="I55">
        <v>310</v>
      </c>
      <c r="J55">
        <v>56</v>
      </c>
      <c r="K55">
        <v>18</v>
      </c>
      <c r="L55">
        <v>2</v>
      </c>
      <c r="M55">
        <v>2063</v>
      </c>
      <c r="N55">
        <v>589</v>
      </c>
      <c r="O55">
        <v>1650</v>
      </c>
    </row>
    <row r="56" spans="1:15" x14ac:dyDescent="0.2">
      <c r="A56">
        <v>87</v>
      </c>
      <c r="B56">
        <v>283</v>
      </c>
      <c r="C56">
        <v>368</v>
      </c>
      <c r="D56">
        <v>45</v>
      </c>
      <c r="E56">
        <v>38</v>
      </c>
      <c r="F56">
        <v>52</v>
      </c>
      <c r="G56">
        <v>49</v>
      </c>
      <c r="H56">
        <v>122</v>
      </c>
      <c r="I56">
        <v>312</v>
      </c>
      <c r="J56">
        <v>56</v>
      </c>
      <c r="K56">
        <v>18</v>
      </c>
      <c r="L56">
        <v>2</v>
      </c>
      <c r="M56">
        <v>2214</v>
      </c>
      <c r="N56">
        <v>635</v>
      </c>
      <c r="O56">
        <v>1800</v>
      </c>
    </row>
    <row r="57" spans="1:15" x14ac:dyDescent="0.2">
      <c r="A57">
        <v>88</v>
      </c>
      <c r="B57">
        <v>284</v>
      </c>
      <c r="C57">
        <v>370</v>
      </c>
      <c r="D57">
        <v>45</v>
      </c>
      <c r="E57">
        <v>38</v>
      </c>
      <c r="F57">
        <v>52</v>
      </c>
      <c r="G57">
        <v>49</v>
      </c>
      <c r="H57">
        <v>128</v>
      </c>
      <c r="I57">
        <v>314</v>
      </c>
      <c r="J57">
        <v>56</v>
      </c>
      <c r="K57">
        <v>18</v>
      </c>
      <c r="L57">
        <v>2</v>
      </c>
      <c r="M57">
        <v>2226</v>
      </c>
      <c r="N57">
        <v>644</v>
      </c>
      <c r="O57">
        <v>1812</v>
      </c>
    </row>
    <row r="58" spans="1:15" x14ac:dyDescent="0.2">
      <c r="A58">
        <v>89</v>
      </c>
      <c r="B58">
        <v>284</v>
      </c>
      <c r="C58">
        <v>370</v>
      </c>
      <c r="D58">
        <v>45</v>
      </c>
      <c r="E58">
        <v>38</v>
      </c>
      <c r="F58">
        <v>52</v>
      </c>
      <c r="G58">
        <v>49</v>
      </c>
      <c r="H58">
        <v>136</v>
      </c>
      <c r="I58">
        <v>314</v>
      </c>
      <c r="J58">
        <v>56</v>
      </c>
      <c r="K58">
        <v>18</v>
      </c>
      <c r="L58">
        <v>2</v>
      </c>
      <c r="M58">
        <v>2226</v>
      </c>
      <c r="N58">
        <v>644</v>
      </c>
      <c r="O58">
        <v>1812</v>
      </c>
    </row>
    <row r="59" spans="1:15" x14ac:dyDescent="0.2">
      <c r="A59">
        <v>90</v>
      </c>
      <c r="B59">
        <v>284</v>
      </c>
      <c r="C59">
        <v>371</v>
      </c>
      <c r="D59">
        <v>45</v>
      </c>
      <c r="E59">
        <v>38</v>
      </c>
      <c r="F59">
        <v>52</v>
      </c>
      <c r="G59">
        <v>49</v>
      </c>
      <c r="H59">
        <v>144</v>
      </c>
      <c r="I59">
        <v>315</v>
      </c>
      <c r="J59">
        <v>56</v>
      </c>
      <c r="K59">
        <v>18</v>
      </c>
      <c r="L59">
        <v>2</v>
      </c>
      <c r="M59">
        <v>2238</v>
      </c>
      <c r="N59">
        <v>653</v>
      </c>
      <c r="O59">
        <v>1824</v>
      </c>
    </row>
    <row r="60" spans="1:15" x14ac:dyDescent="0.2">
      <c r="A60">
        <v>91</v>
      </c>
      <c r="B60">
        <v>290</v>
      </c>
      <c r="C60">
        <v>378</v>
      </c>
      <c r="D60">
        <v>46</v>
      </c>
      <c r="E60">
        <v>41</v>
      </c>
      <c r="F60">
        <v>53</v>
      </c>
      <c r="G60">
        <v>52</v>
      </c>
      <c r="H60">
        <v>144</v>
      </c>
      <c r="I60">
        <v>320</v>
      </c>
      <c r="J60">
        <v>58</v>
      </c>
      <c r="K60">
        <v>19</v>
      </c>
      <c r="L60">
        <v>2</v>
      </c>
      <c r="M60">
        <v>2244</v>
      </c>
      <c r="N60">
        <v>656</v>
      </c>
      <c r="O60">
        <v>1824</v>
      </c>
    </row>
    <row r="61" spans="1:15" x14ac:dyDescent="0.2">
      <c r="A61">
        <v>93</v>
      </c>
      <c r="B61">
        <v>290</v>
      </c>
      <c r="C61">
        <v>378</v>
      </c>
      <c r="D61">
        <v>46</v>
      </c>
      <c r="E61">
        <v>41</v>
      </c>
      <c r="F61">
        <v>53</v>
      </c>
      <c r="G61">
        <v>52</v>
      </c>
      <c r="H61">
        <v>148</v>
      </c>
      <c r="I61">
        <v>320</v>
      </c>
      <c r="J61">
        <v>58</v>
      </c>
      <c r="K61">
        <v>19</v>
      </c>
      <c r="L61">
        <v>2</v>
      </c>
      <c r="M61">
        <v>2244</v>
      </c>
      <c r="N61">
        <v>656</v>
      </c>
      <c r="O61">
        <v>1824</v>
      </c>
    </row>
    <row r="62" spans="1:15" x14ac:dyDescent="0.2">
      <c r="A62">
        <v>94</v>
      </c>
      <c r="B62">
        <v>292</v>
      </c>
      <c r="C62">
        <v>382</v>
      </c>
      <c r="D62">
        <v>46</v>
      </c>
      <c r="E62">
        <v>42</v>
      </c>
      <c r="F62">
        <v>53</v>
      </c>
      <c r="G62">
        <v>53</v>
      </c>
      <c r="H62">
        <v>152</v>
      </c>
      <c r="I62">
        <v>323</v>
      </c>
      <c r="J62">
        <v>59</v>
      </c>
      <c r="K62">
        <v>18</v>
      </c>
      <c r="L62">
        <v>2</v>
      </c>
      <c r="M62">
        <v>2257</v>
      </c>
      <c r="N62">
        <v>661</v>
      </c>
      <c r="O62">
        <v>1824</v>
      </c>
    </row>
    <row r="63" spans="1:15" x14ac:dyDescent="0.2">
      <c r="A63">
        <v>95</v>
      </c>
      <c r="B63">
        <v>293</v>
      </c>
      <c r="C63">
        <v>383</v>
      </c>
      <c r="D63">
        <v>47</v>
      </c>
      <c r="E63">
        <v>42</v>
      </c>
      <c r="F63">
        <v>54</v>
      </c>
      <c r="G63">
        <v>53</v>
      </c>
      <c r="H63">
        <v>157</v>
      </c>
      <c r="I63">
        <v>324</v>
      </c>
      <c r="J63">
        <v>59</v>
      </c>
      <c r="K63">
        <v>18</v>
      </c>
      <c r="L63">
        <v>2</v>
      </c>
      <c r="M63">
        <v>2268</v>
      </c>
      <c r="N63">
        <v>667</v>
      </c>
      <c r="O63">
        <v>1824</v>
      </c>
    </row>
    <row r="64" spans="1:15" x14ac:dyDescent="0.2">
      <c r="A64">
        <v>96</v>
      </c>
      <c r="B64">
        <v>298</v>
      </c>
      <c r="C64">
        <v>388</v>
      </c>
      <c r="D64">
        <v>48</v>
      </c>
      <c r="E64">
        <v>42</v>
      </c>
      <c r="F64">
        <v>55</v>
      </c>
      <c r="G64">
        <v>53</v>
      </c>
      <c r="H64">
        <v>158</v>
      </c>
      <c r="I64">
        <v>329</v>
      </c>
      <c r="J64">
        <v>59</v>
      </c>
      <c r="K64">
        <v>18</v>
      </c>
      <c r="L64">
        <v>2</v>
      </c>
      <c r="M64">
        <v>2270</v>
      </c>
      <c r="N64">
        <v>669</v>
      </c>
      <c r="O64">
        <v>1824</v>
      </c>
    </row>
    <row r="65" spans="1:15" x14ac:dyDescent="0.2">
      <c r="A65">
        <v>97</v>
      </c>
      <c r="B65">
        <v>308</v>
      </c>
      <c r="C65">
        <v>405</v>
      </c>
      <c r="D65">
        <v>49</v>
      </c>
      <c r="E65">
        <v>44</v>
      </c>
      <c r="F65">
        <v>56</v>
      </c>
      <c r="G65">
        <v>55</v>
      </c>
      <c r="H65">
        <v>158</v>
      </c>
      <c r="I65">
        <v>341</v>
      </c>
      <c r="J65">
        <v>64</v>
      </c>
      <c r="K65">
        <v>19</v>
      </c>
      <c r="L65">
        <v>3</v>
      </c>
      <c r="M65">
        <v>2294</v>
      </c>
      <c r="N65">
        <v>675</v>
      </c>
      <c r="O65">
        <v>1824</v>
      </c>
    </row>
    <row r="66" spans="1:15" x14ac:dyDescent="0.2">
      <c r="A66">
        <v>98</v>
      </c>
      <c r="B66">
        <v>310</v>
      </c>
      <c r="C66">
        <v>408</v>
      </c>
      <c r="D66">
        <v>49</v>
      </c>
      <c r="E66">
        <v>44</v>
      </c>
      <c r="F66">
        <v>56</v>
      </c>
      <c r="G66">
        <v>55</v>
      </c>
      <c r="H66">
        <v>161</v>
      </c>
      <c r="I66">
        <v>344</v>
      </c>
      <c r="J66">
        <v>64</v>
      </c>
      <c r="K66">
        <v>18</v>
      </c>
      <c r="L66">
        <v>3</v>
      </c>
      <c r="M66">
        <v>2296</v>
      </c>
      <c r="N66">
        <v>677</v>
      </c>
      <c r="O66">
        <v>1824</v>
      </c>
    </row>
    <row r="67" spans="1:15" x14ac:dyDescent="0.2">
      <c r="A67">
        <v>99</v>
      </c>
      <c r="B67">
        <v>315</v>
      </c>
      <c r="C67">
        <v>415</v>
      </c>
      <c r="D67">
        <v>50</v>
      </c>
      <c r="E67">
        <v>45</v>
      </c>
      <c r="F67">
        <v>57</v>
      </c>
      <c r="G67">
        <v>56</v>
      </c>
      <c r="H67">
        <v>163</v>
      </c>
      <c r="I67">
        <v>351</v>
      </c>
      <c r="J67">
        <v>64</v>
      </c>
      <c r="K67">
        <v>17</v>
      </c>
      <c r="L67">
        <v>3</v>
      </c>
      <c r="M67">
        <v>2775</v>
      </c>
      <c r="N67">
        <v>836</v>
      </c>
      <c r="O67">
        <v>2295</v>
      </c>
    </row>
    <row r="68" spans="1:15" x14ac:dyDescent="0.2">
      <c r="A68">
        <v>100</v>
      </c>
      <c r="B68">
        <v>319</v>
      </c>
      <c r="C68">
        <v>421</v>
      </c>
      <c r="D68">
        <v>50</v>
      </c>
      <c r="E68">
        <v>45</v>
      </c>
      <c r="F68">
        <v>57</v>
      </c>
      <c r="G68">
        <v>56</v>
      </c>
      <c r="H68">
        <v>166</v>
      </c>
      <c r="I68">
        <v>357</v>
      </c>
      <c r="J68">
        <v>64</v>
      </c>
      <c r="K68">
        <v>16</v>
      </c>
      <c r="L68">
        <v>3</v>
      </c>
      <c r="M68">
        <v>2779</v>
      </c>
      <c r="N68">
        <v>840</v>
      </c>
      <c r="O68">
        <v>2295</v>
      </c>
    </row>
    <row r="69" spans="1:15" x14ac:dyDescent="0.2">
      <c r="A69">
        <v>101</v>
      </c>
      <c r="B69">
        <v>322</v>
      </c>
      <c r="C69">
        <v>426</v>
      </c>
      <c r="D69">
        <v>50</v>
      </c>
      <c r="E69">
        <v>46</v>
      </c>
      <c r="F69">
        <v>57</v>
      </c>
      <c r="G69">
        <v>57</v>
      </c>
      <c r="H69">
        <v>170</v>
      </c>
      <c r="I69">
        <v>362</v>
      </c>
      <c r="J69">
        <v>64</v>
      </c>
      <c r="K69">
        <v>16</v>
      </c>
      <c r="L69">
        <v>3</v>
      </c>
      <c r="M69">
        <v>2793</v>
      </c>
      <c r="N69">
        <v>854</v>
      </c>
      <c r="O69">
        <v>2295</v>
      </c>
    </row>
    <row r="70" spans="1:15" x14ac:dyDescent="0.2">
      <c r="A70">
        <v>102</v>
      </c>
      <c r="B70">
        <v>329</v>
      </c>
      <c r="C70">
        <v>434</v>
      </c>
      <c r="D70">
        <v>50</v>
      </c>
      <c r="E70">
        <v>46</v>
      </c>
      <c r="F70">
        <v>57</v>
      </c>
      <c r="G70">
        <v>57</v>
      </c>
      <c r="H70">
        <v>173</v>
      </c>
      <c r="I70">
        <v>370</v>
      </c>
      <c r="J70">
        <v>64</v>
      </c>
      <c r="K70">
        <v>16</v>
      </c>
      <c r="L70">
        <v>3</v>
      </c>
      <c r="M70">
        <v>2797</v>
      </c>
      <c r="N70">
        <v>858</v>
      </c>
      <c r="O70">
        <v>2295</v>
      </c>
    </row>
    <row r="71" spans="1:15" x14ac:dyDescent="0.2">
      <c r="A71">
        <v>103</v>
      </c>
      <c r="B71">
        <v>331</v>
      </c>
      <c r="C71">
        <v>437</v>
      </c>
      <c r="D71">
        <v>50</v>
      </c>
      <c r="E71">
        <v>46</v>
      </c>
      <c r="F71">
        <v>57</v>
      </c>
      <c r="G71">
        <v>57</v>
      </c>
      <c r="H71">
        <v>181</v>
      </c>
      <c r="I71">
        <v>373</v>
      </c>
      <c r="J71">
        <v>64</v>
      </c>
      <c r="K71">
        <v>16</v>
      </c>
      <c r="L71">
        <v>3</v>
      </c>
      <c r="M71">
        <v>2801</v>
      </c>
      <c r="N71">
        <v>862</v>
      </c>
      <c r="O71">
        <v>2295</v>
      </c>
    </row>
    <row r="72" spans="1:15" x14ac:dyDescent="0.2">
      <c r="A72">
        <v>104</v>
      </c>
      <c r="B72">
        <v>334</v>
      </c>
      <c r="C72">
        <v>440</v>
      </c>
      <c r="D72">
        <v>51</v>
      </c>
      <c r="E72">
        <v>46</v>
      </c>
      <c r="F72">
        <v>58</v>
      </c>
      <c r="G72">
        <v>57</v>
      </c>
      <c r="H72">
        <v>182</v>
      </c>
      <c r="I72">
        <v>376</v>
      </c>
      <c r="J72">
        <v>64</v>
      </c>
      <c r="K72">
        <v>16</v>
      </c>
      <c r="L72">
        <v>3</v>
      </c>
      <c r="M72">
        <v>2803</v>
      </c>
      <c r="N72">
        <v>864</v>
      </c>
      <c r="O72">
        <v>2295</v>
      </c>
    </row>
    <row r="73" spans="1:15" x14ac:dyDescent="0.2">
      <c r="A73">
        <v>105</v>
      </c>
      <c r="B73">
        <v>340</v>
      </c>
      <c r="C73">
        <v>445</v>
      </c>
      <c r="D73">
        <v>52</v>
      </c>
      <c r="E73">
        <v>47</v>
      </c>
      <c r="F73">
        <v>59</v>
      </c>
      <c r="G73">
        <v>58</v>
      </c>
      <c r="H73">
        <v>182</v>
      </c>
      <c r="I73">
        <v>381</v>
      </c>
      <c r="J73">
        <v>64</v>
      </c>
      <c r="K73">
        <v>17</v>
      </c>
      <c r="L73">
        <v>3</v>
      </c>
      <c r="M73">
        <v>2804</v>
      </c>
      <c r="N73">
        <v>865</v>
      </c>
      <c r="O73">
        <v>2295</v>
      </c>
    </row>
    <row r="74" spans="1:15" x14ac:dyDescent="0.2">
      <c r="A74">
        <v>106</v>
      </c>
      <c r="B74">
        <v>346</v>
      </c>
      <c r="C74">
        <v>451</v>
      </c>
      <c r="D74">
        <v>53</v>
      </c>
      <c r="E74">
        <v>48</v>
      </c>
      <c r="F74">
        <v>60</v>
      </c>
      <c r="G74">
        <v>59</v>
      </c>
      <c r="H74">
        <v>182</v>
      </c>
      <c r="I74">
        <v>386</v>
      </c>
      <c r="J74">
        <v>65</v>
      </c>
      <c r="K74">
        <v>18</v>
      </c>
      <c r="L74">
        <v>3</v>
      </c>
      <c r="M74">
        <v>2806</v>
      </c>
      <c r="N74">
        <v>866</v>
      </c>
      <c r="O74">
        <v>2295</v>
      </c>
    </row>
    <row r="75" spans="1:15" x14ac:dyDescent="0.2">
      <c r="A75">
        <v>107</v>
      </c>
      <c r="B75">
        <v>349</v>
      </c>
      <c r="C75">
        <v>455</v>
      </c>
      <c r="D75">
        <v>54</v>
      </c>
      <c r="E75">
        <v>48</v>
      </c>
      <c r="F75">
        <v>61</v>
      </c>
      <c r="G75">
        <v>59</v>
      </c>
      <c r="H75">
        <v>184</v>
      </c>
      <c r="I75">
        <v>390</v>
      </c>
      <c r="J75">
        <v>65</v>
      </c>
      <c r="K75">
        <v>18</v>
      </c>
      <c r="L75">
        <v>3</v>
      </c>
      <c r="M75">
        <v>2811</v>
      </c>
      <c r="N75">
        <v>871</v>
      </c>
      <c r="O75">
        <v>2295</v>
      </c>
    </row>
    <row r="76" spans="1:15" x14ac:dyDescent="0.2">
      <c r="A76">
        <v>108</v>
      </c>
      <c r="B76">
        <v>353</v>
      </c>
      <c r="C76">
        <v>460</v>
      </c>
      <c r="D76">
        <v>55</v>
      </c>
      <c r="E76">
        <v>48</v>
      </c>
      <c r="F76">
        <v>62</v>
      </c>
      <c r="G76">
        <v>59</v>
      </c>
      <c r="H76">
        <v>186</v>
      </c>
      <c r="I76">
        <v>395</v>
      </c>
      <c r="J76">
        <v>65</v>
      </c>
      <c r="K76">
        <v>17</v>
      </c>
      <c r="L76">
        <v>3</v>
      </c>
      <c r="M76">
        <v>2814</v>
      </c>
      <c r="N76">
        <v>874</v>
      </c>
      <c r="O76">
        <v>2295</v>
      </c>
    </row>
    <row r="77" spans="1:15" x14ac:dyDescent="0.2">
      <c r="A77">
        <v>109</v>
      </c>
      <c r="B77">
        <v>358</v>
      </c>
      <c r="C77">
        <v>464</v>
      </c>
      <c r="D77">
        <v>56</v>
      </c>
      <c r="E77">
        <v>49</v>
      </c>
      <c r="F77">
        <v>63</v>
      </c>
      <c r="G77">
        <v>60</v>
      </c>
      <c r="H77">
        <v>186</v>
      </c>
      <c r="I77">
        <v>399</v>
      </c>
      <c r="J77">
        <v>65</v>
      </c>
      <c r="K77">
        <v>18</v>
      </c>
      <c r="L77">
        <v>3</v>
      </c>
      <c r="M77">
        <v>2815</v>
      </c>
      <c r="N77">
        <v>875</v>
      </c>
      <c r="O77">
        <v>2295</v>
      </c>
    </row>
    <row r="78" spans="1:15" x14ac:dyDescent="0.2">
      <c r="A78">
        <v>110</v>
      </c>
      <c r="B78">
        <v>364</v>
      </c>
      <c r="C78">
        <v>469</v>
      </c>
      <c r="D78">
        <v>57</v>
      </c>
      <c r="E78">
        <v>50</v>
      </c>
      <c r="F78">
        <v>64</v>
      </c>
      <c r="G78">
        <v>61</v>
      </c>
      <c r="H78">
        <v>186</v>
      </c>
      <c r="I78">
        <v>404</v>
      </c>
      <c r="J78">
        <v>65</v>
      </c>
      <c r="K78">
        <v>19</v>
      </c>
      <c r="L78">
        <v>3</v>
      </c>
      <c r="M78">
        <v>2816</v>
      </c>
      <c r="N78">
        <v>876</v>
      </c>
      <c r="O78">
        <v>2295</v>
      </c>
    </row>
    <row r="79" spans="1:15" x14ac:dyDescent="0.2">
      <c r="A79">
        <v>111</v>
      </c>
      <c r="B79">
        <v>369</v>
      </c>
      <c r="C79">
        <v>473</v>
      </c>
      <c r="D79">
        <v>58</v>
      </c>
      <c r="E79">
        <v>51</v>
      </c>
      <c r="F79">
        <v>65</v>
      </c>
      <c r="G79">
        <v>62</v>
      </c>
      <c r="H79">
        <v>186</v>
      </c>
      <c r="I79">
        <v>408</v>
      </c>
      <c r="J79">
        <v>65</v>
      </c>
      <c r="K79">
        <v>20</v>
      </c>
      <c r="L79">
        <v>3</v>
      </c>
      <c r="M79">
        <v>2817</v>
      </c>
      <c r="N79">
        <v>877</v>
      </c>
      <c r="O79">
        <v>2295</v>
      </c>
    </row>
    <row r="80" spans="1:15" x14ac:dyDescent="0.2">
      <c r="A80">
        <v>112</v>
      </c>
      <c r="B80">
        <v>375</v>
      </c>
      <c r="C80">
        <v>478</v>
      </c>
      <c r="D80">
        <v>59</v>
      </c>
      <c r="E80">
        <v>52</v>
      </c>
      <c r="F80">
        <v>66</v>
      </c>
      <c r="G80">
        <v>63</v>
      </c>
      <c r="H80">
        <v>186</v>
      </c>
      <c r="I80">
        <v>413</v>
      </c>
      <c r="J80">
        <v>65</v>
      </c>
      <c r="K80">
        <v>21</v>
      </c>
      <c r="L80">
        <v>3</v>
      </c>
      <c r="M80">
        <v>2818</v>
      </c>
      <c r="N80">
        <v>878</v>
      </c>
      <c r="O80">
        <v>2295</v>
      </c>
    </row>
    <row r="81" spans="1:15" x14ac:dyDescent="0.2">
      <c r="A81">
        <v>113</v>
      </c>
      <c r="B81">
        <v>380</v>
      </c>
      <c r="C81">
        <v>483</v>
      </c>
      <c r="D81">
        <v>60</v>
      </c>
      <c r="E81">
        <v>53</v>
      </c>
      <c r="F81">
        <v>67</v>
      </c>
      <c r="G81">
        <v>64</v>
      </c>
      <c r="H81">
        <v>187</v>
      </c>
      <c r="I81">
        <v>418</v>
      </c>
      <c r="J81">
        <v>65</v>
      </c>
      <c r="K81">
        <v>21</v>
      </c>
      <c r="L81">
        <v>3</v>
      </c>
      <c r="M81">
        <v>2835</v>
      </c>
      <c r="N81">
        <v>888</v>
      </c>
      <c r="O81">
        <v>2295</v>
      </c>
    </row>
    <row r="82" spans="1:15" x14ac:dyDescent="0.2">
      <c r="A82">
        <v>114</v>
      </c>
      <c r="B82">
        <v>386</v>
      </c>
      <c r="C82">
        <v>488</v>
      </c>
      <c r="D82">
        <v>61</v>
      </c>
      <c r="E82">
        <v>54</v>
      </c>
      <c r="F82">
        <v>68</v>
      </c>
      <c r="G82">
        <v>65</v>
      </c>
      <c r="H82">
        <v>187</v>
      </c>
      <c r="I82">
        <v>423</v>
      </c>
      <c r="J82">
        <v>65</v>
      </c>
      <c r="K82">
        <v>22</v>
      </c>
      <c r="L82">
        <v>3</v>
      </c>
      <c r="M82">
        <v>2836</v>
      </c>
      <c r="N82">
        <v>889</v>
      </c>
      <c r="O82">
        <v>2295</v>
      </c>
    </row>
    <row r="83" spans="1:15" x14ac:dyDescent="0.2">
      <c r="A83">
        <v>115</v>
      </c>
      <c r="B83">
        <v>389</v>
      </c>
      <c r="C83">
        <v>492</v>
      </c>
      <c r="D83">
        <v>62</v>
      </c>
      <c r="E83">
        <v>54</v>
      </c>
      <c r="F83">
        <v>69</v>
      </c>
      <c r="G83">
        <v>65</v>
      </c>
      <c r="H83">
        <v>189</v>
      </c>
      <c r="I83">
        <v>427</v>
      </c>
      <c r="J83">
        <v>65</v>
      </c>
      <c r="K83">
        <v>21</v>
      </c>
      <c r="L83">
        <v>3</v>
      </c>
      <c r="M83">
        <v>2839</v>
      </c>
      <c r="N83">
        <v>892</v>
      </c>
      <c r="O83">
        <v>2295</v>
      </c>
    </row>
    <row r="84" spans="1:15" x14ac:dyDescent="0.2">
      <c r="A84">
        <v>116</v>
      </c>
      <c r="B84">
        <v>391</v>
      </c>
      <c r="C84">
        <v>495</v>
      </c>
      <c r="D84">
        <v>63</v>
      </c>
      <c r="E84">
        <v>54</v>
      </c>
      <c r="F84">
        <v>70</v>
      </c>
      <c r="G84">
        <v>65</v>
      </c>
      <c r="H84">
        <v>191</v>
      </c>
      <c r="I84">
        <v>430</v>
      </c>
      <c r="J84">
        <v>65</v>
      </c>
      <c r="K84">
        <v>21</v>
      </c>
      <c r="L84">
        <v>3</v>
      </c>
      <c r="M84">
        <v>2842</v>
      </c>
      <c r="N84">
        <v>895</v>
      </c>
      <c r="O84">
        <v>2295</v>
      </c>
    </row>
    <row r="85" spans="1:15" x14ac:dyDescent="0.2">
      <c r="A85">
        <v>117</v>
      </c>
      <c r="B85">
        <v>392</v>
      </c>
      <c r="C85">
        <v>496</v>
      </c>
      <c r="D85">
        <v>64</v>
      </c>
      <c r="E85">
        <v>54</v>
      </c>
      <c r="F85">
        <v>71</v>
      </c>
      <c r="G85">
        <v>65</v>
      </c>
      <c r="H85">
        <v>194</v>
      </c>
      <c r="I85">
        <v>431</v>
      </c>
      <c r="J85">
        <v>65</v>
      </c>
      <c r="K85">
        <v>21</v>
      </c>
      <c r="L85">
        <v>3</v>
      </c>
      <c r="M85">
        <v>2844</v>
      </c>
      <c r="N85">
        <v>897</v>
      </c>
      <c r="O85">
        <v>2295</v>
      </c>
    </row>
    <row r="86" spans="1:15" x14ac:dyDescent="0.2">
      <c r="A86">
        <v>118</v>
      </c>
      <c r="B86">
        <v>394</v>
      </c>
      <c r="C86">
        <v>498</v>
      </c>
      <c r="D86">
        <v>65</v>
      </c>
      <c r="E86">
        <v>54</v>
      </c>
      <c r="F86">
        <v>72</v>
      </c>
      <c r="G86">
        <v>65</v>
      </c>
      <c r="H86">
        <v>196</v>
      </c>
      <c r="I86">
        <v>433</v>
      </c>
      <c r="J86">
        <v>65</v>
      </c>
      <c r="K86">
        <v>21</v>
      </c>
      <c r="L86">
        <v>3</v>
      </c>
      <c r="M86">
        <v>2845</v>
      </c>
      <c r="N86">
        <v>898</v>
      </c>
      <c r="O86">
        <v>2295</v>
      </c>
    </row>
    <row r="87" spans="1:15" x14ac:dyDescent="0.2">
      <c r="A87">
        <v>119</v>
      </c>
      <c r="B87">
        <v>395</v>
      </c>
      <c r="C87">
        <v>500</v>
      </c>
      <c r="D87">
        <v>65</v>
      </c>
      <c r="E87">
        <v>54</v>
      </c>
      <c r="F87">
        <v>72</v>
      </c>
      <c r="G87">
        <v>65</v>
      </c>
      <c r="H87">
        <v>202</v>
      </c>
      <c r="I87">
        <v>435</v>
      </c>
      <c r="J87">
        <v>65</v>
      </c>
      <c r="K87">
        <v>20</v>
      </c>
      <c r="L87">
        <v>3</v>
      </c>
      <c r="M87">
        <v>2846</v>
      </c>
      <c r="N87">
        <v>899</v>
      </c>
      <c r="O87">
        <v>2295</v>
      </c>
    </row>
    <row r="88" spans="1:15" x14ac:dyDescent="0.2">
      <c r="A88">
        <v>120</v>
      </c>
      <c r="B88">
        <v>398</v>
      </c>
      <c r="C88">
        <v>503</v>
      </c>
      <c r="D88">
        <v>66</v>
      </c>
      <c r="E88">
        <v>54</v>
      </c>
      <c r="F88">
        <v>73</v>
      </c>
      <c r="G88">
        <v>65</v>
      </c>
      <c r="H88">
        <v>204</v>
      </c>
      <c r="I88">
        <v>438</v>
      </c>
      <c r="J88">
        <v>65</v>
      </c>
      <c r="K88">
        <v>20</v>
      </c>
      <c r="L88">
        <v>3</v>
      </c>
      <c r="M88">
        <v>2847</v>
      </c>
      <c r="N88">
        <v>900</v>
      </c>
      <c r="O88">
        <v>2295</v>
      </c>
    </row>
    <row r="89" spans="1:15" x14ac:dyDescent="0.2">
      <c r="A89">
        <v>121</v>
      </c>
      <c r="B89">
        <v>403</v>
      </c>
      <c r="C89">
        <v>507</v>
      </c>
      <c r="D89">
        <v>67</v>
      </c>
      <c r="E89">
        <v>55</v>
      </c>
      <c r="F89">
        <v>74</v>
      </c>
      <c r="G89">
        <v>66</v>
      </c>
      <c r="H89">
        <v>204</v>
      </c>
      <c r="I89">
        <v>442</v>
      </c>
      <c r="J89">
        <v>65</v>
      </c>
      <c r="K89">
        <v>21</v>
      </c>
      <c r="L89">
        <v>3</v>
      </c>
      <c r="M89">
        <v>2848</v>
      </c>
      <c r="N89">
        <v>901</v>
      </c>
      <c r="O89">
        <v>2295</v>
      </c>
    </row>
    <row r="90" spans="1:15" x14ac:dyDescent="0.2">
      <c r="A90">
        <v>122</v>
      </c>
      <c r="B90">
        <v>406</v>
      </c>
      <c r="C90">
        <v>510</v>
      </c>
      <c r="D90">
        <v>68</v>
      </c>
      <c r="E90">
        <v>56</v>
      </c>
      <c r="F90">
        <v>75</v>
      </c>
      <c r="G90">
        <v>67</v>
      </c>
      <c r="H90">
        <v>211</v>
      </c>
      <c r="I90">
        <v>445</v>
      </c>
      <c r="J90">
        <v>65</v>
      </c>
      <c r="K90">
        <v>21</v>
      </c>
      <c r="L90">
        <v>3</v>
      </c>
      <c r="M90">
        <v>2866</v>
      </c>
      <c r="N90">
        <v>909</v>
      </c>
      <c r="O90">
        <v>2295</v>
      </c>
    </row>
    <row r="91" spans="1:15" x14ac:dyDescent="0.2">
      <c r="A91">
        <v>123</v>
      </c>
      <c r="B91">
        <v>408</v>
      </c>
      <c r="C91">
        <v>512</v>
      </c>
      <c r="D91">
        <v>69</v>
      </c>
      <c r="E91">
        <v>56</v>
      </c>
      <c r="F91">
        <v>76</v>
      </c>
      <c r="G91">
        <v>67</v>
      </c>
      <c r="H91">
        <v>220</v>
      </c>
      <c r="I91">
        <v>447</v>
      </c>
      <c r="J91">
        <v>65</v>
      </c>
      <c r="K91">
        <v>21</v>
      </c>
      <c r="L91">
        <v>3</v>
      </c>
      <c r="M91">
        <v>2872</v>
      </c>
      <c r="N91">
        <v>913</v>
      </c>
      <c r="O91">
        <v>2295</v>
      </c>
    </row>
    <row r="92" spans="1:15" x14ac:dyDescent="0.2">
      <c r="A92">
        <v>124</v>
      </c>
      <c r="B92">
        <v>414</v>
      </c>
      <c r="C92">
        <v>517</v>
      </c>
      <c r="D92">
        <v>70</v>
      </c>
      <c r="E92">
        <v>57</v>
      </c>
      <c r="F92">
        <v>77</v>
      </c>
      <c r="G92">
        <v>68</v>
      </c>
      <c r="H92">
        <v>220</v>
      </c>
      <c r="I92">
        <v>452</v>
      </c>
      <c r="J92">
        <v>65</v>
      </c>
      <c r="K92">
        <v>22</v>
      </c>
      <c r="L92">
        <v>3</v>
      </c>
      <c r="M92">
        <v>2873</v>
      </c>
      <c r="N92">
        <v>914</v>
      </c>
      <c r="O92">
        <v>2295</v>
      </c>
    </row>
    <row r="93" spans="1:15" x14ac:dyDescent="0.2">
      <c r="A93">
        <v>128</v>
      </c>
      <c r="B93">
        <v>424</v>
      </c>
      <c r="C93">
        <v>541</v>
      </c>
      <c r="D93">
        <v>71</v>
      </c>
      <c r="E93">
        <v>58</v>
      </c>
      <c r="F93">
        <v>78</v>
      </c>
      <c r="G93">
        <v>69</v>
      </c>
      <c r="H93">
        <v>221</v>
      </c>
      <c r="I93">
        <v>476</v>
      </c>
      <c r="J93">
        <v>65</v>
      </c>
      <c r="K93">
        <v>22</v>
      </c>
      <c r="L93">
        <v>3</v>
      </c>
      <c r="M93">
        <v>3322</v>
      </c>
      <c r="N93">
        <v>1064</v>
      </c>
      <c r="O93">
        <v>2655</v>
      </c>
    </row>
    <row r="94" spans="1:15" x14ac:dyDescent="0.2">
      <c r="A94">
        <v>130</v>
      </c>
      <c r="B94">
        <v>435</v>
      </c>
      <c r="C94">
        <v>566</v>
      </c>
      <c r="D94">
        <v>72</v>
      </c>
      <c r="E94">
        <v>59</v>
      </c>
      <c r="F94">
        <v>79</v>
      </c>
      <c r="G94">
        <v>70</v>
      </c>
      <c r="H94">
        <v>221</v>
      </c>
      <c r="I94">
        <v>501</v>
      </c>
      <c r="J94">
        <v>65</v>
      </c>
      <c r="K94">
        <v>23</v>
      </c>
      <c r="L94">
        <v>3</v>
      </c>
      <c r="M94">
        <v>3346</v>
      </c>
      <c r="N94">
        <v>1088</v>
      </c>
      <c r="O94">
        <v>2655</v>
      </c>
    </row>
    <row r="95" spans="1:15" x14ac:dyDescent="0.2">
      <c r="A95">
        <v>131</v>
      </c>
      <c r="B95">
        <v>440</v>
      </c>
      <c r="C95">
        <v>571</v>
      </c>
      <c r="D95">
        <v>72</v>
      </c>
      <c r="E95">
        <v>60</v>
      </c>
      <c r="F95">
        <v>79</v>
      </c>
      <c r="G95">
        <v>71</v>
      </c>
      <c r="H95">
        <v>222</v>
      </c>
      <c r="I95">
        <v>506</v>
      </c>
      <c r="J95">
        <v>65</v>
      </c>
      <c r="K95">
        <v>23</v>
      </c>
      <c r="L95">
        <v>3</v>
      </c>
      <c r="M95">
        <v>3347</v>
      </c>
      <c r="N95">
        <v>1089</v>
      </c>
      <c r="O95">
        <v>2655</v>
      </c>
    </row>
    <row r="96" spans="1:15" x14ac:dyDescent="0.2">
      <c r="A96">
        <v>134</v>
      </c>
      <c r="B96">
        <v>440</v>
      </c>
      <c r="C96">
        <v>571</v>
      </c>
      <c r="D96">
        <v>72</v>
      </c>
      <c r="E96">
        <v>60</v>
      </c>
      <c r="F96">
        <v>79</v>
      </c>
      <c r="G96">
        <v>71</v>
      </c>
      <c r="H96">
        <v>232</v>
      </c>
      <c r="I96">
        <v>506</v>
      </c>
      <c r="J96">
        <v>65</v>
      </c>
      <c r="K96">
        <v>23</v>
      </c>
      <c r="L96">
        <v>3</v>
      </c>
      <c r="M96">
        <v>3347</v>
      </c>
      <c r="N96">
        <v>1089</v>
      </c>
      <c r="O96">
        <v>2655</v>
      </c>
    </row>
    <row r="97" spans="1:15" x14ac:dyDescent="0.2">
      <c r="A97">
        <v>136</v>
      </c>
      <c r="B97">
        <v>446</v>
      </c>
      <c r="C97">
        <v>578</v>
      </c>
      <c r="D97">
        <v>73</v>
      </c>
      <c r="E97">
        <v>61</v>
      </c>
      <c r="F97">
        <v>80</v>
      </c>
      <c r="G97">
        <v>72</v>
      </c>
      <c r="H97">
        <v>233</v>
      </c>
      <c r="I97">
        <v>512</v>
      </c>
      <c r="J97">
        <v>66</v>
      </c>
      <c r="K97">
        <v>23</v>
      </c>
      <c r="L97">
        <v>3</v>
      </c>
      <c r="M97">
        <v>3354</v>
      </c>
      <c r="N97">
        <v>1093</v>
      </c>
      <c r="O97">
        <v>2655</v>
      </c>
    </row>
    <row r="98" spans="1:15" x14ac:dyDescent="0.2">
      <c r="A98">
        <v>138</v>
      </c>
      <c r="B98">
        <v>453</v>
      </c>
      <c r="C98">
        <v>587</v>
      </c>
      <c r="D98">
        <v>74</v>
      </c>
      <c r="E98">
        <v>61</v>
      </c>
      <c r="F98">
        <v>81</v>
      </c>
      <c r="G98">
        <v>72</v>
      </c>
      <c r="H98">
        <v>235</v>
      </c>
      <c r="I98">
        <v>521</v>
      </c>
      <c r="J98">
        <v>66</v>
      </c>
      <c r="K98">
        <v>23</v>
      </c>
      <c r="L98">
        <v>4</v>
      </c>
      <c r="M98">
        <v>3360</v>
      </c>
      <c r="N98">
        <v>1099</v>
      </c>
      <c r="O98">
        <v>2655</v>
      </c>
    </row>
    <row r="99" spans="1:15" x14ac:dyDescent="0.2">
      <c r="A99">
        <v>139</v>
      </c>
      <c r="B99">
        <v>454</v>
      </c>
      <c r="C99">
        <v>589</v>
      </c>
      <c r="D99">
        <v>74</v>
      </c>
      <c r="E99">
        <v>62</v>
      </c>
      <c r="F99">
        <v>81</v>
      </c>
      <c r="G99">
        <v>73</v>
      </c>
      <c r="H99">
        <v>238</v>
      </c>
      <c r="I99">
        <v>522</v>
      </c>
      <c r="J99">
        <v>67</v>
      </c>
      <c r="K99">
        <v>23</v>
      </c>
      <c r="L99">
        <v>4</v>
      </c>
      <c r="M99">
        <v>3363</v>
      </c>
      <c r="N99">
        <v>1100</v>
      </c>
      <c r="O99">
        <v>2655</v>
      </c>
    </row>
    <row r="100" spans="1:15" x14ac:dyDescent="0.2">
      <c r="A100">
        <v>144</v>
      </c>
      <c r="B100">
        <v>457</v>
      </c>
      <c r="C100">
        <v>595</v>
      </c>
      <c r="D100">
        <v>75</v>
      </c>
      <c r="E100">
        <v>63</v>
      </c>
      <c r="F100">
        <v>82</v>
      </c>
      <c r="G100">
        <v>74</v>
      </c>
      <c r="H100">
        <v>242</v>
      </c>
      <c r="I100">
        <v>525</v>
      </c>
      <c r="J100">
        <v>70</v>
      </c>
      <c r="K100">
        <v>22</v>
      </c>
      <c r="L100">
        <v>4</v>
      </c>
      <c r="M100">
        <v>4760</v>
      </c>
      <c r="N100">
        <v>1440</v>
      </c>
      <c r="O100">
        <v>3855</v>
      </c>
    </row>
    <row r="101" spans="1:15" x14ac:dyDescent="0.2">
      <c r="A101">
        <v>148</v>
      </c>
      <c r="B101">
        <v>467</v>
      </c>
      <c r="C101">
        <v>608</v>
      </c>
      <c r="D101">
        <v>76</v>
      </c>
      <c r="E101">
        <v>64</v>
      </c>
      <c r="F101">
        <v>83</v>
      </c>
      <c r="G101">
        <v>75</v>
      </c>
      <c r="H101">
        <v>242</v>
      </c>
      <c r="I101">
        <v>536</v>
      </c>
      <c r="J101">
        <v>72</v>
      </c>
      <c r="K101">
        <v>23</v>
      </c>
      <c r="L101">
        <v>4</v>
      </c>
      <c r="M101">
        <v>4765</v>
      </c>
      <c r="N101">
        <v>1443</v>
      </c>
      <c r="O101">
        <v>3855</v>
      </c>
    </row>
    <row r="102" spans="1:15" x14ac:dyDescent="0.2">
      <c r="A102">
        <v>149</v>
      </c>
      <c r="B102">
        <v>476</v>
      </c>
      <c r="C102">
        <v>619</v>
      </c>
      <c r="D102">
        <v>77</v>
      </c>
      <c r="E102">
        <v>65</v>
      </c>
      <c r="F102">
        <v>84</v>
      </c>
      <c r="G102">
        <v>76</v>
      </c>
      <c r="H102">
        <v>243</v>
      </c>
      <c r="I102">
        <v>547</v>
      </c>
      <c r="J102">
        <v>72</v>
      </c>
      <c r="K102">
        <v>23</v>
      </c>
      <c r="L102">
        <v>4</v>
      </c>
      <c r="M102">
        <v>5114</v>
      </c>
      <c r="N102">
        <v>1559</v>
      </c>
      <c r="O102">
        <v>4155</v>
      </c>
    </row>
    <row r="103" spans="1:15" x14ac:dyDescent="0.2">
      <c r="A103">
        <v>150</v>
      </c>
      <c r="B103">
        <v>478</v>
      </c>
      <c r="C103">
        <v>623</v>
      </c>
      <c r="D103">
        <v>77</v>
      </c>
      <c r="E103">
        <v>66</v>
      </c>
      <c r="F103">
        <v>84</v>
      </c>
      <c r="G103">
        <v>76</v>
      </c>
      <c r="H103">
        <v>248</v>
      </c>
      <c r="I103">
        <v>551</v>
      </c>
      <c r="J103">
        <v>72</v>
      </c>
      <c r="K103">
        <v>22</v>
      </c>
      <c r="L103">
        <v>4</v>
      </c>
      <c r="M103">
        <v>5119</v>
      </c>
      <c r="N103">
        <v>1563</v>
      </c>
      <c r="O103">
        <v>4155</v>
      </c>
    </row>
    <row r="104" spans="1:15" x14ac:dyDescent="0.2">
      <c r="A104">
        <v>154</v>
      </c>
      <c r="B104">
        <v>483</v>
      </c>
      <c r="C104">
        <v>627</v>
      </c>
      <c r="D104">
        <v>78</v>
      </c>
      <c r="E104">
        <v>67</v>
      </c>
      <c r="F104">
        <v>85</v>
      </c>
      <c r="G104">
        <v>77</v>
      </c>
      <c r="H104">
        <v>248</v>
      </c>
      <c r="I104">
        <v>555</v>
      </c>
      <c r="J104">
        <v>72</v>
      </c>
      <c r="K104">
        <v>23</v>
      </c>
      <c r="L104">
        <v>4</v>
      </c>
      <c r="M104">
        <v>5120</v>
      </c>
      <c r="N104">
        <v>1564</v>
      </c>
      <c r="O104">
        <v>4155</v>
      </c>
    </row>
    <row r="105" spans="1:15" x14ac:dyDescent="0.2">
      <c r="A105">
        <v>155</v>
      </c>
      <c r="B105">
        <v>490</v>
      </c>
      <c r="C105">
        <v>638</v>
      </c>
      <c r="D105">
        <v>79</v>
      </c>
      <c r="E105">
        <v>67</v>
      </c>
      <c r="F105">
        <v>86</v>
      </c>
      <c r="G105">
        <v>77</v>
      </c>
      <c r="H105">
        <v>249</v>
      </c>
      <c r="I105">
        <v>563</v>
      </c>
      <c r="J105">
        <v>75</v>
      </c>
      <c r="K105">
        <v>23</v>
      </c>
      <c r="L105">
        <v>4</v>
      </c>
      <c r="M105">
        <v>5128</v>
      </c>
      <c r="N105">
        <v>1566</v>
      </c>
      <c r="O105">
        <v>4155</v>
      </c>
    </row>
    <row r="106" spans="1:15" x14ac:dyDescent="0.2">
      <c r="A106">
        <v>156</v>
      </c>
      <c r="B106">
        <v>490</v>
      </c>
      <c r="C106">
        <v>640</v>
      </c>
      <c r="D106">
        <v>79</v>
      </c>
      <c r="E106">
        <v>67</v>
      </c>
      <c r="F106">
        <v>86</v>
      </c>
      <c r="G106">
        <v>77</v>
      </c>
      <c r="H106">
        <v>256</v>
      </c>
      <c r="I106">
        <v>563</v>
      </c>
      <c r="J106">
        <v>77</v>
      </c>
      <c r="K106">
        <v>23</v>
      </c>
      <c r="L106">
        <v>4</v>
      </c>
      <c r="M106">
        <v>5132</v>
      </c>
      <c r="N106">
        <v>1566</v>
      </c>
      <c r="O106">
        <v>4155</v>
      </c>
    </row>
    <row r="107" spans="1:15" x14ac:dyDescent="0.2">
      <c r="A107">
        <v>157</v>
      </c>
      <c r="B107">
        <v>491</v>
      </c>
      <c r="C107">
        <v>642</v>
      </c>
      <c r="D107">
        <v>80</v>
      </c>
      <c r="E107">
        <v>67</v>
      </c>
      <c r="F107">
        <v>87</v>
      </c>
      <c r="G107">
        <v>77</v>
      </c>
      <c r="H107">
        <v>263</v>
      </c>
      <c r="I107">
        <v>564</v>
      </c>
      <c r="J107">
        <v>78</v>
      </c>
      <c r="K107">
        <v>23</v>
      </c>
      <c r="L107">
        <v>4</v>
      </c>
      <c r="M107">
        <v>5142</v>
      </c>
      <c r="N107">
        <v>1568</v>
      </c>
      <c r="O107">
        <v>4155</v>
      </c>
    </row>
    <row r="108" spans="1:15" x14ac:dyDescent="0.2">
      <c r="A108">
        <v>158</v>
      </c>
      <c r="B108">
        <v>491</v>
      </c>
      <c r="C108">
        <v>643</v>
      </c>
      <c r="D108">
        <v>80</v>
      </c>
      <c r="E108">
        <v>67</v>
      </c>
      <c r="F108">
        <v>87</v>
      </c>
      <c r="G108">
        <v>77</v>
      </c>
      <c r="H108">
        <v>270</v>
      </c>
      <c r="I108">
        <v>564</v>
      </c>
      <c r="J108">
        <v>79</v>
      </c>
      <c r="K108">
        <v>23</v>
      </c>
      <c r="L108">
        <v>4</v>
      </c>
      <c r="M108">
        <v>5144</v>
      </c>
      <c r="N108">
        <v>1568</v>
      </c>
      <c r="O108">
        <v>4155</v>
      </c>
    </row>
    <row r="109" spans="1:15" x14ac:dyDescent="0.2">
      <c r="A109">
        <v>159</v>
      </c>
      <c r="B109">
        <v>491</v>
      </c>
      <c r="C109">
        <v>644</v>
      </c>
      <c r="D109">
        <v>80</v>
      </c>
      <c r="E109">
        <v>67</v>
      </c>
      <c r="F109">
        <v>87</v>
      </c>
      <c r="G109">
        <v>77</v>
      </c>
      <c r="H109">
        <v>278</v>
      </c>
      <c r="I109">
        <v>565</v>
      </c>
      <c r="J109">
        <v>79</v>
      </c>
      <c r="K109">
        <v>23</v>
      </c>
      <c r="L109">
        <v>4</v>
      </c>
      <c r="M109">
        <v>5152</v>
      </c>
      <c r="N109">
        <v>1574</v>
      </c>
      <c r="O109">
        <v>4155</v>
      </c>
    </row>
    <row r="110" spans="1:15" x14ac:dyDescent="0.2">
      <c r="A110">
        <v>160</v>
      </c>
      <c r="B110">
        <v>496</v>
      </c>
      <c r="C110">
        <v>651</v>
      </c>
      <c r="D110">
        <v>81</v>
      </c>
      <c r="E110">
        <v>67</v>
      </c>
      <c r="F110">
        <v>88</v>
      </c>
      <c r="G110">
        <v>77</v>
      </c>
      <c r="H110">
        <v>280</v>
      </c>
      <c r="I110">
        <v>571</v>
      </c>
      <c r="J110">
        <v>80</v>
      </c>
      <c r="K110">
        <v>23</v>
      </c>
      <c r="L110">
        <v>4</v>
      </c>
      <c r="M110">
        <v>5167</v>
      </c>
      <c r="N110">
        <v>1583</v>
      </c>
      <c r="O110">
        <v>4155</v>
      </c>
    </row>
    <row r="111" spans="1:15" x14ac:dyDescent="0.2">
      <c r="A111">
        <v>161</v>
      </c>
      <c r="B111">
        <v>498</v>
      </c>
      <c r="C111">
        <v>654</v>
      </c>
      <c r="D111">
        <v>82</v>
      </c>
      <c r="E111">
        <v>67</v>
      </c>
      <c r="F111">
        <v>89</v>
      </c>
      <c r="G111">
        <v>77</v>
      </c>
      <c r="H111">
        <v>285</v>
      </c>
      <c r="I111">
        <v>574</v>
      </c>
      <c r="J111">
        <v>80</v>
      </c>
      <c r="K111">
        <v>23</v>
      </c>
      <c r="L111">
        <v>4</v>
      </c>
      <c r="M111">
        <v>5185</v>
      </c>
      <c r="N111">
        <v>1598</v>
      </c>
      <c r="O111">
        <v>4155</v>
      </c>
    </row>
    <row r="112" spans="1:15" x14ac:dyDescent="0.2">
      <c r="A112">
        <v>162</v>
      </c>
      <c r="B112">
        <v>505</v>
      </c>
      <c r="C112">
        <v>660</v>
      </c>
      <c r="D112">
        <v>82</v>
      </c>
      <c r="E112">
        <v>68</v>
      </c>
      <c r="F112">
        <v>90</v>
      </c>
      <c r="G112">
        <v>78</v>
      </c>
      <c r="H112">
        <v>285</v>
      </c>
      <c r="I112">
        <v>580</v>
      </c>
      <c r="J112">
        <v>80</v>
      </c>
      <c r="K112">
        <v>24</v>
      </c>
      <c r="L112">
        <v>4</v>
      </c>
      <c r="M112">
        <v>5185</v>
      </c>
      <c r="N112">
        <v>1598</v>
      </c>
      <c r="O112">
        <v>4155</v>
      </c>
    </row>
    <row r="113" spans="1:15" x14ac:dyDescent="0.2">
      <c r="A113">
        <v>163</v>
      </c>
      <c r="B113">
        <v>512</v>
      </c>
      <c r="C113">
        <v>668</v>
      </c>
      <c r="D113">
        <v>83</v>
      </c>
      <c r="E113">
        <v>68</v>
      </c>
      <c r="F113">
        <v>91</v>
      </c>
      <c r="G113">
        <v>82</v>
      </c>
      <c r="H113">
        <v>286</v>
      </c>
      <c r="I113">
        <v>587</v>
      </c>
      <c r="J113">
        <v>81</v>
      </c>
      <c r="K113">
        <v>24</v>
      </c>
      <c r="L113">
        <v>4</v>
      </c>
      <c r="M113">
        <v>5186</v>
      </c>
      <c r="N113">
        <v>1599</v>
      </c>
      <c r="O113">
        <v>4155</v>
      </c>
    </row>
    <row r="114" spans="1:15" x14ac:dyDescent="0.2">
      <c r="A114">
        <v>164</v>
      </c>
      <c r="B114">
        <v>518</v>
      </c>
      <c r="C114">
        <v>673</v>
      </c>
      <c r="D114">
        <v>84</v>
      </c>
      <c r="E114">
        <v>69</v>
      </c>
      <c r="F114">
        <v>92</v>
      </c>
      <c r="G114">
        <v>83</v>
      </c>
      <c r="H114">
        <v>286</v>
      </c>
      <c r="I114">
        <v>592</v>
      </c>
      <c r="J114">
        <v>81</v>
      </c>
      <c r="K114">
        <v>25</v>
      </c>
      <c r="L114">
        <v>4</v>
      </c>
      <c r="M114">
        <v>5187</v>
      </c>
      <c r="N114">
        <v>1600</v>
      </c>
      <c r="O114">
        <v>4155</v>
      </c>
    </row>
    <row r="115" spans="1:15" x14ac:dyDescent="0.2">
      <c r="A115">
        <v>165</v>
      </c>
      <c r="B115">
        <v>528</v>
      </c>
      <c r="C115">
        <v>683</v>
      </c>
      <c r="D115">
        <v>84</v>
      </c>
      <c r="E115">
        <v>71</v>
      </c>
      <c r="F115">
        <v>94</v>
      </c>
      <c r="G115">
        <v>85</v>
      </c>
      <c r="H115">
        <v>286</v>
      </c>
      <c r="I115">
        <v>602</v>
      </c>
      <c r="J115">
        <v>81</v>
      </c>
      <c r="K115">
        <v>26</v>
      </c>
      <c r="L115">
        <v>4</v>
      </c>
      <c r="M115">
        <v>5187</v>
      </c>
      <c r="N115">
        <v>1600</v>
      </c>
      <c r="O115">
        <v>4155</v>
      </c>
    </row>
    <row r="116" spans="1:15" x14ac:dyDescent="0.2">
      <c r="A116">
        <v>166</v>
      </c>
      <c r="B116">
        <v>535</v>
      </c>
      <c r="C116">
        <v>690</v>
      </c>
      <c r="D116">
        <v>84</v>
      </c>
      <c r="E116">
        <v>72</v>
      </c>
      <c r="F116">
        <v>95</v>
      </c>
      <c r="G116">
        <v>87</v>
      </c>
      <c r="H116">
        <v>286</v>
      </c>
      <c r="I116">
        <v>608</v>
      </c>
      <c r="J116">
        <v>82</v>
      </c>
      <c r="K116">
        <v>27</v>
      </c>
      <c r="L116">
        <v>4</v>
      </c>
      <c r="M116">
        <v>5187</v>
      </c>
      <c r="N116">
        <v>1600</v>
      </c>
      <c r="O116">
        <v>4155</v>
      </c>
    </row>
    <row r="117" spans="1:15" x14ac:dyDescent="0.2">
      <c r="A117">
        <v>167</v>
      </c>
      <c r="B117">
        <v>542</v>
      </c>
      <c r="C117">
        <v>696</v>
      </c>
      <c r="D117">
        <v>85</v>
      </c>
      <c r="E117">
        <v>73</v>
      </c>
      <c r="F117">
        <v>96</v>
      </c>
      <c r="G117">
        <v>88</v>
      </c>
      <c r="H117">
        <v>286</v>
      </c>
      <c r="I117">
        <v>614</v>
      </c>
      <c r="J117">
        <v>82</v>
      </c>
      <c r="K117">
        <v>28</v>
      </c>
      <c r="L117">
        <v>4</v>
      </c>
      <c r="M117">
        <v>5188</v>
      </c>
      <c r="N117">
        <v>1601</v>
      </c>
      <c r="O117">
        <v>4155</v>
      </c>
    </row>
    <row r="118" spans="1:15" x14ac:dyDescent="0.2">
      <c r="A118">
        <v>168</v>
      </c>
      <c r="B118">
        <v>551</v>
      </c>
      <c r="C118">
        <v>706</v>
      </c>
      <c r="D118">
        <v>85</v>
      </c>
      <c r="E118">
        <v>74</v>
      </c>
      <c r="F118">
        <v>97</v>
      </c>
      <c r="G118">
        <v>90</v>
      </c>
      <c r="H118">
        <v>286</v>
      </c>
      <c r="I118">
        <v>623</v>
      </c>
      <c r="J118">
        <v>83</v>
      </c>
      <c r="K118">
        <v>29</v>
      </c>
      <c r="L118">
        <v>4</v>
      </c>
      <c r="M118">
        <v>5188</v>
      </c>
      <c r="N118">
        <v>1601</v>
      </c>
      <c r="O118">
        <v>4155</v>
      </c>
    </row>
    <row r="119" spans="1:15" x14ac:dyDescent="0.2">
      <c r="A119">
        <v>169</v>
      </c>
      <c r="B119">
        <v>553</v>
      </c>
      <c r="C119">
        <v>709</v>
      </c>
      <c r="D119">
        <v>85</v>
      </c>
      <c r="E119">
        <v>75</v>
      </c>
      <c r="F119">
        <v>97</v>
      </c>
      <c r="G119">
        <v>90</v>
      </c>
      <c r="H119">
        <v>291</v>
      </c>
      <c r="I119">
        <v>626</v>
      </c>
      <c r="J119">
        <v>83</v>
      </c>
      <c r="K119">
        <v>29</v>
      </c>
      <c r="L119">
        <v>4</v>
      </c>
      <c r="M119">
        <v>5188</v>
      </c>
      <c r="N119">
        <v>1601</v>
      </c>
      <c r="O119">
        <v>4155</v>
      </c>
    </row>
    <row r="120" spans="1:15" x14ac:dyDescent="0.2">
      <c r="A120">
        <v>170</v>
      </c>
      <c r="B120">
        <v>556</v>
      </c>
      <c r="C120">
        <v>713</v>
      </c>
      <c r="D120">
        <v>85</v>
      </c>
      <c r="E120">
        <v>75</v>
      </c>
      <c r="F120">
        <v>98</v>
      </c>
      <c r="G120">
        <v>90</v>
      </c>
      <c r="H120">
        <v>293</v>
      </c>
      <c r="I120">
        <v>629</v>
      </c>
      <c r="J120">
        <v>84</v>
      </c>
      <c r="K120">
        <v>29</v>
      </c>
      <c r="L120">
        <v>4</v>
      </c>
      <c r="M120">
        <v>5188</v>
      </c>
      <c r="N120">
        <v>1601</v>
      </c>
      <c r="O120">
        <v>4155</v>
      </c>
    </row>
    <row r="121" spans="1:15" x14ac:dyDescent="0.2">
      <c r="A121">
        <v>171</v>
      </c>
      <c r="B121">
        <v>560</v>
      </c>
      <c r="C121">
        <v>719</v>
      </c>
      <c r="D121">
        <v>85</v>
      </c>
      <c r="E121">
        <v>76</v>
      </c>
      <c r="F121">
        <v>99</v>
      </c>
      <c r="G121">
        <v>91</v>
      </c>
      <c r="H121">
        <v>295</v>
      </c>
      <c r="I121">
        <v>635</v>
      </c>
      <c r="J121">
        <v>84</v>
      </c>
      <c r="K121">
        <v>29</v>
      </c>
      <c r="L121">
        <v>4</v>
      </c>
      <c r="M121">
        <v>5195</v>
      </c>
      <c r="N121">
        <v>1605</v>
      </c>
      <c r="O121">
        <v>4155</v>
      </c>
    </row>
    <row r="122" spans="1:15" x14ac:dyDescent="0.2">
      <c r="A122">
        <v>173</v>
      </c>
      <c r="B122">
        <v>568</v>
      </c>
      <c r="C122">
        <v>726</v>
      </c>
      <c r="D122">
        <v>86</v>
      </c>
      <c r="E122">
        <v>77</v>
      </c>
      <c r="F122">
        <v>100</v>
      </c>
      <c r="G122">
        <v>92</v>
      </c>
      <c r="H122">
        <v>295</v>
      </c>
      <c r="I122">
        <v>642</v>
      </c>
      <c r="J122">
        <v>84</v>
      </c>
      <c r="K122">
        <v>30</v>
      </c>
      <c r="L122">
        <v>4</v>
      </c>
      <c r="M122">
        <v>5196</v>
      </c>
      <c r="N122">
        <v>1606</v>
      </c>
      <c r="O122">
        <v>4155</v>
      </c>
    </row>
    <row r="123" spans="1:15" x14ac:dyDescent="0.2">
      <c r="A123">
        <v>175</v>
      </c>
      <c r="B123">
        <v>571</v>
      </c>
      <c r="C123">
        <v>729</v>
      </c>
      <c r="D123">
        <v>86</v>
      </c>
      <c r="E123">
        <v>78</v>
      </c>
      <c r="F123">
        <v>100</v>
      </c>
      <c r="G123">
        <v>93</v>
      </c>
      <c r="H123">
        <v>298</v>
      </c>
      <c r="I123">
        <v>645</v>
      </c>
      <c r="J123">
        <v>84</v>
      </c>
      <c r="K123">
        <v>30</v>
      </c>
      <c r="L123">
        <v>4</v>
      </c>
      <c r="M123">
        <v>5200</v>
      </c>
      <c r="N123">
        <v>1609</v>
      </c>
      <c r="O123">
        <v>4155</v>
      </c>
    </row>
    <row r="124" spans="1:15" x14ac:dyDescent="0.2">
      <c r="A124">
        <v>177</v>
      </c>
      <c r="B124">
        <v>574</v>
      </c>
      <c r="C124">
        <v>732</v>
      </c>
      <c r="D124">
        <v>87</v>
      </c>
      <c r="E124">
        <v>78</v>
      </c>
      <c r="F124">
        <v>101</v>
      </c>
      <c r="G124">
        <v>93</v>
      </c>
      <c r="H124">
        <v>306</v>
      </c>
      <c r="I124">
        <v>648</v>
      </c>
      <c r="J124">
        <v>84</v>
      </c>
      <c r="K124">
        <v>30</v>
      </c>
      <c r="L124">
        <v>4</v>
      </c>
      <c r="M124">
        <v>5204</v>
      </c>
      <c r="N124">
        <v>1613</v>
      </c>
      <c r="O124">
        <v>4155</v>
      </c>
    </row>
    <row r="125" spans="1:15" x14ac:dyDescent="0.2">
      <c r="A125">
        <v>178</v>
      </c>
      <c r="B125">
        <v>574</v>
      </c>
      <c r="C125">
        <v>733</v>
      </c>
      <c r="D125">
        <v>87</v>
      </c>
      <c r="E125">
        <v>78</v>
      </c>
      <c r="F125">
        <v>101</v>
      </c>
      <c r="G125">
        <v>93</v>
      </c>
      <c r="H125">
        <v>310</v>
      </c>
      <c r="I125">
        <v>648</v>
      </c>
      <c r="J125">
        <v>85</v>
      </c>
      <c r="K125">
        <v>30</v>
      </c>
      <c r="L125">
        <v>4</v>
      </c>
      <c r="M125">
        <v>5212</v>
      </c>
      <c r="N125">
        <v>1613</v>
      </c>
      <c r="O125">
        <v>4155</v>
      </c>
    </row>
    <row r="126" spans="1:15" x14ac:dyDescent="0.2">
      <c r="A126">
        <v>179</v>
      </c>
      <c r="B126">
        <v>575</v>
      </c>
      <c r="C126">
        <v>734</v>
      </c>
      <c r="D126">
        <v>87</v>
      </c>
      <c r="E126">
        <v>78</v>
      </c>
      <c r="F126">
        <v>102</v>
      </c>
      <c r="G126">
        <v>93</v>
      </c>
      <c r="H126">
        <v>312</v>
      </c>
      <c r="I126">
        <v>649</v>
      </c>
      <c r="J126">
        <v>85</v>
      </c>
      <c r="K126">
        <v>30</v>
      </c>
      <c r="L126">
        <v>4</v>
      </c>
      <c r="M126">
        <v>5212</v>
      </c>
      <c r="N126">
        <v>1613</v>
      </c>
      <c r="O126">
        <v>4155</v>
      </c>
    </row>
    <row r="127" spans="1:15" x14ac:dyDescent="0.2">
      <c r="A127">
        <v>180</v>
      </c>
      <c r="B127">
        <v>575</v>
      </c>
      <c r="C127">
        <v>734</v>
      </c>
      <c r="D127">
        <v>87</v>
      </c>
      <c r="E127">
        <v>78</v>
      </c>
      <c r="F127">
        <v>102</v>
      </c>
      <c r="G127">
        <v>93</v>
      </c>
      <c r="H127">
        <v>315</v>
      </c>
      <c r="I127">
        <v>649</v>
      </c>
      <c r="J127">
        <v>85</v>
      </c>
      <c r="K127">
        <v>30</v>
      </c>
      <c r="L127">
        <v>4</v>
      </c>
      <c r="M127">
        <v>5212</v>
      </c>
      <c r="N127">
        <v>1613</v>
      </c>
      <c r="O127">
        <v>4155</v>
      </c>
    </row>
    <row r="128" spans="1:15" x14ac:dyDescent="0.2">
      <c r="A128">
        <v>181</v>
      </c>
      <c r="B128">
        <v>575</v>
      </c>
      <c r="C128">
        <v>734</v>
      </c>
      <c r="D128">
        <v>87</v>
      </c>
      <c r="E128">
        <v>78</v>
      </c>
      <c r="F128">
        <v>102</v>
      </c>
      <c r="G128">
        <v>93</v>
      </c>
      <c r="H128">
        <v>317</v>
      </c>
      <c r="I128">
        <v>649</v>
      </c>
      <c r="J128">
        <v>85</v>
      </c>
      <c r="K128">
        <v>30</v>
      </c>
      <c r="L128">
        <v>4</v>
      </c>
      <c r="M128">
        <v>5212</v>
      </c>
      <c r="N128">
        <v>1613</v>
      </c>
      <c r="O128">
        <v>4155</v>
      </c>
    </row>
    <row r="129" spans="1:15" x14ac:dyDescent="0.2">
      <c r="A129">
        <v>182</v>
      </c>
      <c r="B129">
        <v>575</v>
      </c>
      <c r="C129">
        <v>734</v>
      </c>
      <c r="D129">
        <v>87</v>
      </c>
      <c r="E129">
        <v>78</v>
      </c>
      <c r="F129">
        <v>102</v>
      </c>
      <c r="G129">
        <v>93</v>
      </c>
      <c r="H129">
        <v>320</v>
      </c>
      <c r="I129">
        <v>649</v>
      </c>
      <c r="J129">
        <v>85</v>
      </c>
      <c r="K129">
        <v>30</v>
      </c>
      <c r="L129">
        <v>4</v>
      </c>
      <c r="M129">
        <v>5212</v>
      </c>
      <c r="N129">
        <v>1613</v>
      </c>
      <c r="O129">
        <v>4155</v>
      </c>
    </row>
    <row r="130" spans="1:15" x14ac:dyDescent="0.2">
      <c r="A130">
        <v>183</v>
      </c>
      <c r="B130">
        <v>576</v>
      </c>
      <c r="C130">
        <v>735</v>
      </c>
      <c r="D130">
        <v>87</v>
      </c>
      <c r="E130">
        <v>78</v>
      </c>
      <c r="F130">
        <v>103</v>
      </c>
      <c r="G130">
        <v>93</v>
      </c>
      <c r="H130">
        <v>323</v>
      </c>
      <c r="I130">
        <v>650</v>
      </c>
      <c r="J130">
        <v>85</v>
      </c>
      <c r="K130">
        <v>30</v>
      </c>
      <c r="L130">
        <v>4</v>
      </c>
      <c r="M130">
        <v>5212</v>
      </c>
      <c r="N130">
        <v>1613</v>
      </c>
      <c r="O130">
        <v>4155</v>
      </c>
    </row>
    <row r="131" spans="1:15" x14ac:dyDescent="0.2">
      <c r="A131">
        <v>184</v>
      </c>
      <c r="B131">
        <v>576</v>
      </c>
      <c r="C131">
        <v>735</v>
      </c>
      <c r="D131">
        <v>87</v>
      </c>
      <c r="E131">
        <v>78</v>
      </c>
      <c r="F131">
        <v>103</v>
      </c>
      <c r="G131">
        <v>93</v>
      </c>
      <c r="H131">
        <v>326</v>
      </c>
      <c r="I131">
        <v>650</v>
      </c>
      <c r="J131">
        <v>85</v>
      </c>
      <c r="K131">
        <v>30</v>
      </c>
      <c r="L131">
        <v>4</v>
      </c>
      <c r="M131">
        <v>5212</v>
      </c>
      <c r="N131">
        <v>1613</v>
      </c>
      <c r="O131">
        <v>4155</v>
      </c>
    </row>
    <row r="132" spans="1:15" x14ac:dyDescent="0.2">
      <c r="A132">
        <v>185</v>
      </c>
      <c r="B132">
        <v>576</v>
      </c>
      <c r="C132">
        <v>735</v>
      </c>
      <c r="D132">
        <v>87</v>
      </c>
      <c r="E132">
        <v>78</v>
      </c>
      <c r="F132">
        <v>103</v>
      </c>
      <c r="G132">
        <v>93</v>
      </c>
      <c r="H132">
        <v>328</v>
      </c>
      <c r="I132">
        <v>650</v>
      </c>
      <c r="J132">
        <v>85</v>
      </c>
      <c r="K132">
        <v>30</v>
      </c>
      <c r="L132">
        <v>4</v>
      </c>
      <c r="M132">
        <v>5212</v>
      </c>
      <c r="N132">
        <v>1613</v>
      </c>
      <c r="O132">
        <v>4155</v>
      </c>
    </row>
    <row r="133" spans="1:15" x14ac:dyDescent="0.2">
      <c r="A133">
        <v>186</v>
      </c>
      <c r="B133">
        <v>578</v>
      </c>
      <c r="C133">
        <v>737</v>
      </c>
      <c r="D133">
        <v>88</v>
      </c>
      <c r="E133">
        <v>78</v>
      </c>
      <c r="F133">
        <v>104</v>
      </c>
      <c r="G133">
        <v>93</v>
      </c>
      <c r="H133">
        <v>333</v>
      </c>
      <c r="I133">
        <v>652</v>
      </c>
      <c r="J133">
        <v>85</v>
      </c>
      <c r="K133">
        <v>30</v>
      </c>
      <c r="L133">
        <v>4</v>
      </c>
      <c r="M133">
        <v>5216</v>
      </c>
      <c r="N133">
        <v>1617</v>
      </c>
      <c r="O133">
        <v>4155</v>
      </c>
    </row>
    <row r="134" spans="1:15" x14ac:dyDescent="0.2">
      <c r="A134">
        <v>187</v>
      </c>
      <c r="B134">
        <v>586</v>
      </c>
      <c r="C134">
        <v>744</v>
      </c>
      <c r="D134">
        <v>89</v>
      </c>
      <c r="E134">
        <v>79</v>
      </c>
      <c r="F134">
        <v>105</v>
      </c>
      <c r="G134">
        <v>94</v>
      </c>
      <c r="H134">
        <v>333</v>
      </c>
      <c r="I134">
        <v>659</v>
      </c>
      <c r="J134">
        <v>85</v>
      </c>
      <c r="K134">
        <v>31</v>
      </c>
      <c r="L134">
        <v>4</v>
      </c>
      <c r="M134">
        <v>5217</v>
      </c>
      <c r="N134">
        <v>1618</v>
      </c>
      <c r="O134">
        <v>4155</v>
      </c>
    </row>
    <row r="135" spans="1:15" x14ac:dyDescent="0.2">
      <c r="A135">
        <v>188</v>
      </c>
      <c r="B135">
        <v>587</v>
      </c>
      <c r="C135">
        <v>745</v>
      </c>
      <c r="D135">
        <v>90</v>
      </c>
      <c r="E135">
        <v>79</v>
      </c>
      <c r="F135">
        <v>106</v>
      </c>
      <c r="G135">
        <v>94</v>
      </c>
      <c r="H135">
        <v>339</v>
      </c>
      <c r="I135">
        <v>660</v>
      </c>
      <c r="J135">
        <v>85</v>
      </c>
      <c r="K135">
        <v>31</v>
      </c>
      <c r="L135">
        <v>4</v>
      </c>
      <c r="M135">
        <v>5627</v>
      </c>
      <c r="N135">
        <v>1726</v>
      </c>
      <c r="O135">
        <v>4515</v>
      </c>
    </row>
    <row r="136" spans="1:15" x14ac:dyDescent="0.2">
      <c r="A136">
        <v>189</v>
      </c>
      <c r="B136">
        <v>587</v>
      </c>
      <c r="C136">
        <v>746</v>
      </c>
      <c r="D136">
        <v>90</v>
      </c>
      <c r="E136">
        <v>79</v>
      </c>
      <c r="F136">
        <v>106</v>
      </c>
      <c r="G136">
        <v>94</v>
      </c>
      <c r="H136">
        <v>343</v>
      </c>
      <c r="I136">
        <v>661</v>
      </c>
      <c r="J136">
        <v>85</v>
      </c>
      <c r="K136">
        <v>31</v>
      </c>
      <c r="L136">
        <v>4</v>
      </c>
      <c r="M136">
        <v>5628</v>
      </c>
      <c r="N136">
        <v>1727</v>
      </c>
      <c r="O136">
        <v>4515</v>
      </c>
    </row>
    <row r="137" spans="1:15" x14ac:dyDescent="0.2">
      <c r="A137">
        <v>190</v>
      </c>
      <c r="B137">
        <v>587</v>
      </c>
      <c r="C137">
        <v>747</v>
      </c>
      <c r="D137">
        <v>90</v>
      </c>
      <c r="E137">
        <v>79</v>
      </c>
      <c r="F137">
        <v>106</v>
      </c>
      <c r="G137">
        <v>94</v>
      </c>
      <c r="H137">
        <v>346</v>
      </c>
      <c r="I137">
        <v>662</v>
      </c>
      <c r="J137">
        <v>85</v>
      </c>
      <c r="K137">
        <v>31</v>
      </c>
      <c r="L137">
        <v>4</v>
      </c>
      <c r="M137">
        <v>5629</v>
      </c>
      <c r="N137">
        <v>1728</v>
      </c>
      <c r="O137">
        <v>4515</v>
      </c>
    </row>
    <row r="138" spans="1:15" x14ac:dyDescent="0.2">
      <c r="A138">
        <v>191</v>
      </c>
      <c r="B138">
        <v>589</v>
      </c>
      <c r="C138">
        <v>749</v>
      </c>
      <c r="D138">
        <v>91</v>
      </c>
      <c r="E138">
        <v>79</v>
      </c>
      <c r="F138">
        <v>107</v>
      </c>
      <c r="G138">
        <v>94</v>
      </c>
      <c r="H138">
        <v>347</v>
      </c>
      <c r="I138">
        <v>664</v>
      </c>
      <c r="J138">
        <v>85</v>
      </c>
      <c r="K138">
        <v>31</v>
      </c>
      <c r="L138">
        <v>4</v>
      </c>
      <c r="M138">
        <v>5630</v>
      </c>
      <c r="N138">
        <v>1729</v>
      </c>
      <c r="O138">
        <v>4515</v>
      </c>
    </row>
    <row r="139" spans="1:15" x14ac:dyDescent="0.2">
      <c r="A139">
        <v>192</v>
      </c>
      <c r="B139">
        <v>590</v>
      </c>
      <c r="C139">
        <v>750</v>
      </c>
      <c r="D139">
        <v>92</v>
      </c>
      <c r="E139">
        <v>79</v>
      </c>
      <c r="F139">
        <v>108</v>
      </c>
      <c r="G139">
        <v>94</v>
      </c>
      <c r="H139">
        <v>352</v>
      </c>
      <c r="I139">
        <v>665</v>
      </c>
      <c r="J139">
        <v>85</v>
      </c>
      <c r="K139">
        <v>31</v>
      </c>
      <c r="L139">
        <v>4</v>
      </c>
      <c r="M139">
        <v>6040</v>
      </c>
      <c r="N139">
        <v>1837</v>
      </c>
      <c r="O139">
        <v>4875</v>
      </c>
    </row>
    <row r="140" spans="1:15" x14ac:dyDescent="0.2">
      <c r="A140">
        <v>193</v>
      </c>
      <c r="B140">
        <v>591</v>
      </c>
      <c r="C140">
        <v>751</v>
      </c>
      <c r="D140">
        <v>93</v>
      </c>
      <c r="E140">
        <v>79</v>
      </c>
      <c r="F140">
        <v>109</v>
      </c>
      <c r="G140">
        <v>94</v>
      </c>
      <c r="H140">
        <v>357</v>
      </c>
      <c r="I140">
        <v>666</v>
      </c>
      <c r="J140">
        <v>85</v>
      </c>
      <c r="K140">
        <v>31</v>
      </c>
      <c r="L140">
        <v>4</v>
      </c>
      <c r="M140">
        <v>6450</v>
      </c>
      <c r="N140">
        <v>1945</v>
      </c>
      <c r="O140">
        <v>5235</v>
      </c>
    </row>
    <row r="141" spans="1:15" x14ac:dyDescent="0.2">
      <c r="A141">
        <v>194</v>
      </c>
      <c r="B141">
        <v>595</v>
      </c>
      <c r="C141">
        <v>754</v>
      </c>
      <c r="D141">
        <v>94</v>
      </c>
      <c r="E141">
        <v>79</v>
      </c>
      <c r="F141">
        <v>110</v>
      </c>
      <c r="G141">
        <v>96</v>
      </c>
      <c r="H141">
        <v>361</v>
      </c>
      <c r="I141">
        <v>669</v>
      </c>
      <c r="J141">
        <v>85</v>
      </c>
      <c r="K141">
        <v>32</v>
      </c>
      <c r="L141">
        <v>4</v>
      </c>
      <c r="M141">
        <v>6450</v>
      </c>
      <c r="N141">
        <v>1945</v>
      </c>
      <c r="O141">
        <v>5235</v>
      </c>
    </row>
    <row r="142" spans="1:15" x14ac:dyDescent="0.2">
      <c r="A142">
        <v>195</v>
      </c>
      <c r="B142">
        <v>600</v>
      </c>
      <c r="C142">
        <v>763</v>
      </c>
      <c r="D142">
        <v>94</v>
      </c>
      <c r="E142">
        <v>80</v>
      </c>
      <c r="F142">
        <v>110</v>
      </c>
      <c r="G142">
        <v>97</v>
      </c>
      <c r="H142">
        <v>364</v>
      </c>
      <c r="I142">
        <v>676</v>
      </c>
      <c r="J142">
        <v>87</v>
      </c>
      <c r="K142">
        <v>32</v>
      </c>
      <c r="L142">
        <v>4</v>
      </c>
      <c r="M142">
        <v>6456</v>
      </c>
      <c r="N142">
        <v>1948</v>
      </c>
      <c r="O142">
        <v>5235</v>
      </c>
    </row>
    <row r="143" spans="1:15" x14ac:dyDescent="0.2">
      <c r="A143">
        <v>196</v>
      </c>
      <c r="B143">
        <v>612</v>
      </c>
      <c r="C143">
        <v>781</v>
      </c>
      <c r="D143">
        <v>95</v>
      </c>
      <c r="E143">
        <v>84</v>
      </c>
      <c r="F143">
        <v>111</v>
      </c>
      <c r="G143">
        <v>101</v>
      </c>
      <c r="H143">
        <v>364</v>
      </c>
      <c r="I143">
        <v>692</v>
      </c>
      <c r="J143">
        <v>89</v>
      </c>
      <c r="K143">
        <v>33</v>
      </c>
      <c r="L143">
        <v>4</v>
      </c>
      <c r="M143">
        <v>6469</v>
      </c>
      <c r="N143">
        <v>1959</v>
      </c>
      <c r="O143">
        <v>5235</v>
      </c>
    </row>
    <row r="144" spans="1:15" x14ac:dyDescent="0.2">
      <c r="A144">
        <v>197</v>
      </c>
      <c r="B144">
        <v>614</v>
      </c>
      <c r="C144">
        <v>783</v>
      </c>
      <c r="D144">
        <v>95</v>
      </c>
      <c r="E144">
        <v>84</v>
      </c>
      <c r="F144">
        <v>111</v>
      </c>
      <c r="G144">
        <v>102</v>
      </c>
      <c r="H144">
        <v>365</v>
      </c>
      <c r="I144">
        <v>694</v>
      </c>
      <c r="J144">
        <v>89</v>
      </c>
      <c r="K144">
        <v>33</v>
      </c>
      <c r="L144">
        <v>4</v>
      </c>
      <c r="M144">
        <v>6469</v>
      </c>
      <c r="N144">
        <v>1959</v>
      </c>
      <c r="O144">
        <v>5235</v>
      </c>
    </row>
    <row r="145" spans="1:15" x14ac:dyDescent="0.2">
      <c r="A145">
        <v>200</v>
      </c>
      <c r="B145">
        <v>631</v>
      </c>
      <c r="C145">
        <v>807</v>
      </c>
      <c r="D145">
        <v>96</v>
      </c>
      <c r="E145">
        <v>85</v>
      </c>
      <c r="F145">
        <v>113</v>
      </c>
      <c r="G145">
        <v>105</v>
      </c>
      <c r="H145">
        <v>367</v>
      </c>
      <c r="I145">
        <v>715</v>
      </c>
      <c r="J145">
        <v>92</v>
      </c>
      <c r="K145">
        <v>33</v>
      </c>
      <c r="L145">
        <v>4</v>
      </c>
      <c r="M145">
        <v>6506</v>
      </c>
      <c r="N145">
        <v>1974</v>
      </c>
      <c r="O145">
        <v>5235</v>
      </c>
    </row>
    <row r="146" spans="1:15" x14ac:dyDescent="0.2">
      <c r="A146">
        <v>201</v>
      </c>
      <c r="B146">
        <v>636</v>
      </c>
      <c r="C146">
        <v>812</v>
      </c>
      <c r="D146">
        <v>97</v>
      </c>
      <c r="E146">
        <v>87</v>
      </c>
      <c r="F146">
        <v>114</v>
      </c>
      <c r="G146">
        <v>107</v>
      </c>
      <c r="H146">
        <v>368</v>
      </c>
      <c r="I146">
        <v>720</v>
      </c>
      <c r="J146">
        <v>92</v>
      </c>
      <c r="K146">
        <v>33</v>
      </c>
      <c r="L146">
        <v>4</v>
      </c>
      <c r="M146">
        <v>6521</v>
      </c>
      <c r="N146">
        <v>1980</v>
      </c>
      <c r="O146">
        <v>5235</v>
      </c>
    </row>
    <row r="147" spans="1:15" x14ac:dyDescent="0.2">
      <c r="A147">
        <v>202</v>
      </c>
      <c r="B147">
        <v>640</v>
      </c>
      <c r="C147">
        <v>815</v>
      </c>
      <c r="D147">
        <v>98</v>
      </c>
      <c r="E147">
        <v>88</v>
      </c>
      <c r="F147">
        <v>115</v>
      </c>
      <c r="G147">
        <v>108</v>
      </c>
      <c r="H147">
        <v>368</v>
      </c>
      <c r="I147">
        <v>723</v>
      </c>
      <c r="J147">
        <v>92</v>
      </c>
      <c r="K147">
        <v>34</v>
      </c>
      <c r="L147">
        <v>4</v>
      </c>
      <c r="M147">
        <v>6522</v>
      </c>
      <c r="N147">
        <v>1981</v>
      </c>
      <c r="O147">
        <v>5235</v>
      </c>
    </row>
    <row r="148" spans="1:15" x14ac:dyDescent="0.2">
      <c r="A148">
        <v>203</v>
      </c>
      <c r="B148">
        <v>643</v>
      </c>
      <c r="C148">
        <v>822</v>
      </c>
      <c r="D148">
        <v>98</v>
      </c>
      <c r="E148">
        <v>89</v>
      </c>
      <c r="F148">
        <v>115</v>
      </c>
      <c r="G148">
        <v>109</v>
      </c>
      <c r="H148">
        <v>373</v>
      </c>
      <c r="I148">
        <v>729</v>
      </c>
      <c r="J148">
        <v>93</v>
      </c>
      <c r="K148">
        <v>34</v>
      </c>
      <c r="L148">
        <v>4</v>
      </c>
      <c r="M148">
        <v>6540</v>
      </c>
      <c r="N148">
        <v>1990</v>
      </c>
      <c r="O148">
        <v>5235</v>
      </c>
    </row>
    <row r="149" spans="1:15" x14ac:dyDescent="0.2">
      <c r="A149">
        <v>204</v>
      </c>
      <c r="B149">
        <v>643</v>
      </c>
      <c r="C149">
        <v>823</v>
      </c>
      <c r="D149">
        <v>98</v>
      </c>
      <c r="E149">
        <v>90</v>
      </c>
      <c r="F149">
        <v>115</v>
      </c>
      <c r="G149">
        <v>110</v>
      </c>
      <c r="H149">
        <v>381</v>
      </c>
      <c r="I149">
        <v>730</v>
      </c>
      <c r="J149">
        <v>93</v>
      </c>
      <c r="K149">
        <v>34</v>
      </c>
      <c r="L149">
        <v>4</v>
      </c>
      <c r="M149">
        <v>6558</v>
      </c>
      <c r="N149">
        <v>1999</v>
      </c>
      <c r="O149">
        <v>5235</v>
      </c>
    </row>
    <row r="150" spans="1:15" x14ac:dyDescent="0.2">
      <c r="A150">
        <v>205</v>
      </c>
      <c r="B150">
        <v>649</v>
      </c>
      <c r="C150">
        <v>828</v>
      </c>
      <c r="D150">
        <v>101</v>
      </c>
      <c r="E150">
        <v>92</v>
      </c>
      <c r="F150">
        <v>118</v>
      </c>
      <c r="G150">
        <v>112</v>
      </c>
      <c r="H150">
        <v>381</v>
      </c>
      <c r="I150">
        <v>735</v>
      </c>
      <c r="J150">
        <v>93</v>
      </c>
      <c r="K150">
        <v>35</v>
      </c>
      <c r="L150">
        <v>4</v>
      </c>
      <c r="M150">
        <v>6564</v>
      </c>
      <c r="N150">
        <v>2005</v>
      </c>
      <c r="O150">
        <v>5235</v>
      </c>
    </row>
    <row r="151" spans="1:15" x14ac:dyDescent="0.2">
      <c r="A151">
        <v>206</v>
      </c>
      <c r="B151">
        <v>656</v>
      </c>
      <c r="C151">
        <v>837</v>
      </c>
      <c r="D151">
        <v>103</v>
      </c>
      <c r="E151">
        <v>93</v>
      </c>
      <c r="F151">
        <v>120</v>
      </c>
      <c r="G151">
        <v>113</v>
      </c>
      <c r="H151">
        <v>382</v>
      </c>
      <c r="I151">
        <v>743</v>
      </c>
      <c r="J151">
        <v>94</v>
      </c>
      <c r="K151">
        <v>35</v>
      </c>
      <c r="L151">
        <v>4</v>
      </c>
      <c r="M151">
        <v>6659</v>
      </c>
      <c r="N151">
        <v>2061</v>
      </c>
      <c r="O151">
        <v>5235</v>
      </c>
    </row>
    <row r="152" spans="1:15" x14ac:dyDescent="0.2">
      <c r="A152">
        <v>207</v>
      </c>
      <c r="B152">
        <v>662</v>
      </c>
      <c r="C152">
        <v>846</v>
      </c>
      <c r="D152">
        <v>104</v>
      </c>
      <c r="E152">
        <v>94</v>
      </c>
      <c r="F152">
        <v>121</v>
      </c>
      <c r="G152">
        <v>113</v>
      </c>
      <c r="H152">
        <v>384</v>
      </c>
      <c r="I152">
        <v>752</v>
      </c>
      <c r="J152">
        <v>94</v>
      </c>
      <c r="K152">
        <v>34</v>
      </c>
      <c r="L152">
        <v>4</v>
      </c>
      <c r="M152">
        <v>6714</v>
      </c>
      <c r="N152">
        <v>2112</v>
      </c>
      <c r="O152">
        <v>5235</v>
      </c>
    </row>
    <row r="153" spans="1:15" x14ac:dyDescent="0.2">
      <c r="A153">
        <v>208</v>
      </c>
      <c r="B153">
        <v>664</v>
      </c>
      <c r="C153">
        <v>848</v>
      </c>
      <c r="D153">
        <v>104</v>
      </c>
      <c r="E153">
        <v>94</v>
      </c>
      <c r="F153">
        <v>122</v>
      </c>
      <c r="G153">
        <v>113</v>
      </c>
      <c r="H153">
        <v>385</v>
      </c>
      <c r="I153">
        <v>754</v>
      </c>
      <c r="J153">
        <v>94</v>
      </c>
      <c r="K153">
        <v>34</v>
      </c>
      <c r="L153">
        <v>4</v>
      </c>
      <c r="M153">
        <v>6714</v>
      </c>
      <c r="N153">
        <v>2112</v>
      </c>
      <c r="O153">
        <v>5235</v>
      </c>
    </row>
    <row r="154" spans="1:15" x14ac:dyDescent="0.2">
      <c r="A154">
        <v>209</v>
      </c>
      <c r="B154">
        <v>672</v>
      </c>
      <c r="C154">
        <v>856</v>
      </c>
      <c r="D154">
        <v>104</v>
      </c>
      <c r="E154">
        <v>95</v>
      </c>
      <c r="F154">
        <v>124</v>
      </c>
      <c r="G154">
        <v>114</v>
      </c>
      <c r="H154">
        <v>385</v>
      </c>
      <c r="I154">
        <v>762</v>
      </c>
      <c r="J154">
        <v>94</v>
      </c>
      <c r="K154">
        <v>35</v>
      </c>
      <c r="L154">
        <v>4</v>
      </c>
      <c r="M154">
        <v>6714</v>
      </c>
      <c r="N154">
        <v>2112</v>
      </c>
      <c r="O154">
        <v>5235</v>
      </c>
    </row>
    <row r="155" spans="1:15" x14ac:dyDescent="0.2">
      <c r="A155">
        <v>210</v>
      </c>
      <c r="B155">
        <v>676</v>
      </c>
      <c r="C155">
        <v>861</v>
      </c>
      <c r="D155">
        <v>104</v>
      </c>
      <c r="E155">
        <v>95</v>
      </c>
      <c r="F155">
        <v>124</v>
      </c>
      <c r="G155">
        <v>114</v>
      </c>
      <c r="H155">
        <v>387</v>
      </c>
      <c r="I155">
        <v>767</v>
      </c>
      <c r="J155">
        <v>94</v>
      </c>
      <c r="K155">
        <v>35</v>
      </c>
      <c r="L155">
        <v>4</v>
      </c>
      <c r="M155">
        <v>6718</v>
      </c>
      <c r="N155">
        <v>2116</v>
      </c>
      <c r="O155">
        <v>5235</v>
      </c>
    </row>
    <row r="156" spans="1:15" x14ac:dyDescent="0.2">
      <c r="A156">
        <v>212</v>
      </c>
      <c r="B156">
        <v>681</v>
      </c>
      <c r="C156">
        <v>870</v>
      </c>
      <c r="D156">
        <v>105</v>
      </c>
      <c r="E156">
        <v>96</v>
      </c>
      <c r="F156">
        <v>125</v>
      </c>
      <c r="G156">
        <v>115</v>
      </c>
      <c r="H156">
        <v>388</v>
      </c>
      <c r="I156">
        <v>772</v>
      </c>
      <c r="J156">
        <v>98</v>
      </c>
      <c r="K156">
        <v>35</v>
      </c>
      <c r="L156">
        <v>4</v>
      </c>
      <c r="M156">
        <v>6760</v>
      </c>
      <c r="N156">
        <v>2146</v>
      </c>
      <c r="O156">
        <v>5235</v>
      </c>
    </row>
    <row r="157" spans="1:15" x14ac:dyDescent="0.2">
      <c r="A157">
        <v>213</v>
      </c>
      <c r="B157">
        <v>685</v>
      </c>
      <c r="C157">
        <v>875</v>
      </c>
      <c r="D157">
        <v>106</v>
      </c>
      <c r="E157">
        <v>97</v>
      </c>
      <c r="F157">
        <v>126</v>
      </c>
      <c r="G157">
        <v>116</v>
      </c>
      <c r="H157">
        <v>390</v>
      </c>
      <c r="I157">
        <v>777</v>
      </c>
      <c r="J157">
        <v>98</v>
      </c>
      <c r="K157">
        <v>35</v>
      </c>
      <c r="L157">
        <v>4</v>
      </c>
      <c r="M157">
        <v>7314</v>
      </c>
      <c r="N157">
        <v>2352</v>
      </c>
      <c r="O157">
        <v>5235</v>
      </c>
    </row>
    <row r="158" spans="1:15" x14ac:dyDescent="0.2">
      <c r="A158">
        <v>214</v>
      </c>
      <c r="B158">
        <v>712</v>
      </c>
      <c r="C158">
        <v>901</v>
      </c>
      <c r="D158">
        <v>106</v>
      </c>
      <c r="E158">
        <v>101</v>
      </c>
      <c r="F158">
        <v>128</v>
      </c>
      <c r="G158">
        <v>126</v>
      </c>
      <c r="H158">
        <v>391</v>
      </c>
      <c r="I158">
        <v>803</v>
      </c>
      <c r="J158">
        <v>98</v>
      </c>
      <c r="K158">
        <v>36</v>
      </c>
      <c r="L158">
        <v>4</v>
      </c>
      <c r="M158">
        <v>7314</v>
      </c>
      <c r="N158">
        <v>2352</v>
      </c>
      <c r="O158">
        <v>5235</v>
      </c>
    </row>
    <row r="159" spans="1:15" x14ac:dyDescent="0.2">
      <c r="A159">
        <v>215</v>
      </c>
      <c r="B159">
        <v>727</v>
      </c>
      <c r="C159">
        <v>915</v>
      </c>
      <c r="D159">
        <v>106</v>
      </c>
      <c r="E159">
        <v>104</v>
      </c>
      <c r="F159">
        <v>132</v>
      </c>
      <c r="G159">
        <v>129</v>
      </c>
      <c r="H159">
        <v>393</v>
      </c>
      <c r="I159">
        <v>817</v>
      </c>
      <c r="J159">
        <v>98</v>
      </c>
      <c r="K159">
        <v>37</v>
      </c>
      <c r="L159">
        <v>4</v>
      </c>
      <c r="M159">
        <v>7314</v>
      </c>
      <c r="N159">
        <v>2352</v>
      </c>
      <c r="O159">
        <v>5235</v>
      </c>
    </row>
    <row r="160" spans="1:15" x14ac:dyDescent="0.2">
      <c r="A160">
        <v>216</v>
      </c>
      <c r="B160">
        <v>730</v>
      </c>
      <c r="C160">
        <v>921</v>
      </c>
      <c r="D160">
        <v>107</v>
      </c>
      <c r="E160">
        <v>104</v>
      </c>
      <c r="F160">
        <v>133</v>
      </c>
      <c r="G160">
        <v>129</v>
      </c>
      <c r="H160">
        <v>397</v>
      </c>
      <c r="I160">
        <v>823</v>
      </c>
      <c r="J160">
        <v>98</v>
      </c>
      <c r="K160">
        <v>35</v>
      </c>
      <c r="L160">
        <v>4</v>
      </c>
      <c r="M160">
        <v>7841</v>
      </c>
      <c r="N160">
        <v>2569</v>
      </c>
      <c r="O160">
        <v>5235</v>
      </c>
    </row>
    <row r="161" spans="1:15" x14ac:dyDescent="0.2">
      <c r="A161">
        <v>217</v>
      </c>
      <c r="B161">
        <v>747</v>
      </c>
      <c r="C161">
        <v>938</v>
      </c>
      <c r="D161">
        <v>107</v>
      </c>
      <c r="E161">
        <v>106</v>
      </c>
      <c r="F161">
        <v>139</v>
      </c>
      <c r="G161">
        <v>133</v>
      </c>
      <c r="H161">
        <v>397</v>
      </c>
      <c r="I161">
        <v>840</v>
      </c>
      <c r="J161">
        <v>98</v>
      </c>
      <c r="K161">
        <v>38</v>
      </c>
      <c r="L161">
        <v>4</v>
      </c>
      <c r="M161">
        <v>7841</v>
      </c>
      <c r="N161">
        <v>2569</v>
      </c>
      <c r="O161">
        <v>5235</v>
      </c>
    </row>
    <row r="162" spans="1:15" x14ac:dyDescent="0.2">
      <c r="A162">
        <v>218</v>
      </c>
      <c r="B162">
        <v>751</v>
      </c>
      <c r="C162">
        <v>945</v>
      </c>
      <c r="D162">
        <v>108</v>
      </c>
      <c r="E162">
        <v>106</v>
      </c>
      <c r="F162">
        <v>140</v>
      </c>
      <c r="G162">
        <v>133</v>
      </c>
      <c r="H162">
        <v>399</v>
      </c>
      <c r="I162">
        <v>845</v>
      </c>
      <c r="J162">
        <v>100</v>
      </c>
      <c r="K162">
        <v>38</v>
      </c>
      <c r="L162">
        <v>4</v>
      </c>
      <c r="M162">
        <v>7859</v>
      </c>
      <c r="N162">
        <v>2576</v>
      </c>
      <c r="O162">
        <v>5235</v>
      </c>
    </row>
    <row r="163" spans="1:15" x14ac:dyDescent="0.2">
      <c r="A163">
        <v>219</v>
      </c>
      <c r="B163">
        <v>752</v>
      </c>
      <c r="C163">
        <v>948</v>
      </c>
      <c r="D163">
        <v>108</v>
      </c>
      <c r="E163">
        <v>106</v>
      </c>
      <c r="F163">
        <v>140</v>
      </c>
      <c r="G163">
        <v>133</v>
      </c>
      <c r="H163">
        <v>404</v>
      </c>
      <c r="I163">
        <v>847</v>
      </c>
      <c r="J163">
        <v>101</v>
      </c>
      <c r="K163">
        <v>38</v>
      </c>
      <c r="L163">
        <v>4</v>
      </c>
      <c r="M163">
        <v>7867</v>
      </c>
      <c r="N163">
        <v>2580</v>
      </c>
      <c r="O163">
        <v>5235</v>
      </c>
    </row>
    <row r="164" spans="1:15" x14ac:dyDescent="0.2">
      <c r="A164">
        <v>220</v>
      </c>
      <c r="B164">
        <v>756</v>
      </c>
      <c r="C164">
        <v>955</v>
      </c>
      <c r="D164">
        <v>109</v>
      </c>
      <c r="E164">
        <v>107</v>
      </c>
      <c r="F164">
        <v>141</v>
      </c>
      <c r="G164">
        <v>134</v>
      </c>
      <c r="H164">
        <v>405</v>
      </c>
      <c r="I164">
        <v>851</v>
      </c>
      <c r="J164">
        <v>104</v>
      </c>
      <c r="K164">
        <v>38</v>
      </c>
      <c r="L164">
        <v>4</v>
      </c>
      <c r="M164">
        <v>8077</v>
      </c>
      <c r="N164">
        <v>2628</v>
      </c>
      <c r="O164">
        <v>5415</v>
      </c>
    </row>
    <row r="165" spans="1:15" x14ac:dyDescent="0.2">
      <c r="A165">
        <v>221</v>
      </c>
      <c r="B165">
        <v>757</v>
      </c>
      <c r="C165">
        <v>957</v>
      </c>
      <c r="D165">
        <v>110</v>
      </c>
      <c r="E165">
        <v>107</v>
      </c>
      <c r="F165">
        <v>142</v>
      </c>
      <c r="G165">
        <v>133</v>
      </c>
      <c r="H165">
        <v>416</v>
      </c>
      <c r="I165">
        <v>853</v>
      </c>
      <c r="J165">
        <v>104</v>
      </c>
      <c r="K165">
        <v>37</v>
      </c>
      <c r="L165">
        <v>4</v>
      </c>
      <c r="M165">
        <v>8081</v>
      </c>
      <c r="N165">
        <v>2632</v>
      </c>
      <c r="O165">
        <v>5415</v>
      </c>
    </row>
    <row r="166" spans="1:15" x14ac:dyDescent="0.2">
      <c r="A166">
        <v>222</v>
      </c>
      <c r="B166">
        <v>757</v>
      </c>
      <c r="C166">
        <v>958</v>
      </c>
      <c r="D166">
        <v>110</v>
      </c>
      <c r="E166">
        <v>107</v>
      </c>
      <c r="F166">
        <v>142</v>
      </c>
      <c r="G166">
        <v>133</v>
      </c>
      <c r="H166">
        <v>428</v>
      </c>
      <c r="I166">
        <v>854</v>
      </c>
      <c r="J166">
        <v>104</v>
      </c>
      <c r="K166">
        <v>37</v>
      </c>
      <c r="L166">
        <v>4</v>
      </c>
      <c r="M166">
        <v>8081</v>
      </c>
      <c r="N166">
        <v>2632</v>
      </c>
      <c r="O166">
        <v>5415</v>
      </c>
    </row>
    <row r="167" spans="1:15" x14ac:dyDescent="0.2">
      <c r="A167">
        <v>223</v>
      </c>
      <c r="B167">
        <v>762</v>
      </c>
      <c r="C167">
        <v>965</v>
      </c>
      <c r="D167">
        <v>111</v>
      </c>
      <c r="E167">
        <v>107</v>
      </c>
      <c r="F167">
        <v>143</v>
      </c>
      <c r="G167">
        <v>132</v>
      </c>
      <c r="H167">
        <v>431</v>
      </c>
      <c r="I167">
        <v>861</v>
      </c>
      <c r="J167">
        <v>104</v>
      </c>
      <c r="K167">
        <v>37</v>
      </c>
      <c r="L167">
        <v>4</v>
      </c>
      <c r="M167">
        <v>8088</v>
      </c>
      <c r="N167">
        <v>2639</v>
      </c>
      <c r="O167">
        <v>5415</v>
      </c>
    </row>
    <row r="168" spans="1:15" x14ac:dyDescent="0.2">
      <c r="A168">
        <v>224</v>
      </c>
      <c r="B168">
        <v>762</v>
      </c>
      <c r="C168">
        <v>965</v>
      </c>
      <c r="D168">
        <v>111</v>
      </c>
      <c r="E168">
        <v>107</v>
      </c>
      <c r="F168">
        <v>143</v>
      </c>
      <c r="G168">
        <v>132</v>
      </c>
      <c r="H168">
        <v>441</v>
      </c>
      <c r="I168">
        <v>861</v>
      </c>
      <c r="J168">
        <v>104</v>
      </c>
      <c r="K168">
        <v>37</v>
      </c>
      <c r="L168">
        <v>4</v>
      </c>
      <c r="M168">
        <v>8088</v>
      </c>
      <c r="N168">
        <v>2639</v>
      </c>
      <c r="O168">
        <v>5415</v>
      </c>
    </row>
    <row r="169" spans="1:15" x14ac:dyDescent="0.2">
      <c r="A169">
        <v>225</v>
      </c>
      <c r="B169">
        <v>762</v>
      </c>
      <c r="C169">
        <v>965</v>
      </c>
      <c r="D169">
        <v>111</v>
      </c>
      <c r="E169">
        <v>107</v>
      </c>
      <c r="F169">
        <v>143</v>
      </c>
      <c r="G169">
        <v>132</v>
      </c>
      <c r="H169">
        <v>451</v>
      </c>
      <c r="I169">
        <v>861</v>
      </c>
      <c r="J169">
        <v>104</v>
      </c>
      <c r="K169">
        <v>37</v>
      </c>
      <c r="L169">
        <v>4</v>
      </c>
      <c r="M169">
        <v>8088</v>
      </c>
      <c r="N169">
        <v>2639</v>
      </c>
      <c r="O169">
        <v>5415</v>
      </c>
    </row>
    <row r="170" spans="1:15" x14ac:dyDescent="0.2">
      <c r="A170">
        <v>226</v>
      </c>
      <c r="B170">
        <v>762</v>
      </c>
      <c r="C170">
        <v>966</v>
      </c>
      <c r="D170">
        <v>112</v>
      </c>
      <c r="E170">
        <v>107</v>
      </c>
      <c r="F170">
        <v>143</v>
      </c>
      <c r="G170">
        <v>132</v>
      </c>
      <c r="H170">
        <v>465</v>
      </c>
      <c r="I170">
        <v>862</v>
      </c>
      <c r="J170">
        <v>104</v>
      </c>
      <c r="K170">
        <v>37</v>
      </c>
      <c r="L170">
        <v>4</v>
      </c>
      <c r="M170">
        <v>8100</v>
      </c>
      <c r="N170">
        <v>2651</v>
      </c>
      <c r="O170">
        <v>5415</v>
      </c>
    </row>
    <row r="171" spans="1:15" x14ac:dyDescent="0.2">
      <c r="A171">
        <v>227</v>
      </c>
      <c r="B171">
        <v>768</v>
      </c>
      <c r="C171">
        <v>975</v>
      </c>
      <c r="D171">
        <v>113</v>
      </c>
      <c r="E171">
        <v>107</v>
      </c>
      <c r="F171">
        <v>144</v>
      </c>
      <c r="G171">
        <v>132</v>
      </c>
      <c r="H171">
        <v>466</v>
      </c>
      <c r="I171">
        <v>871</v>
      </c>
      <c r="J171">
        <v>104</v>
      </c>
      <c r="K171">
        <v>37</v>
      </c>
      <c r="L171">
        <v>4</v>
      </c>
      <c r="M171">
        <v>8104</v>
      </c>
      <c r="N171">
        <v>2655</v>
      </c>
      <c r="O171">
        <v>5415</v>
      </c>
    </row>
    <row r="172" spans="1:15" x14ac:dyDescent="0.2">
      <c r="A172">
        <v>228</v>
      </c>
      <c r="B172">
        <v>772</v>
      </c>
      <c r="C172">
        <v>980</v>
      </c>
      <c r="D172">
        <v>114</v>
      </c>
      <c r="E172">
        <v>107</v>
      </c>
      <c r="F172">
        <v>145</v>
      </c>
      <c r="G172">
        <v>132</v>
      </c>
      <c r="H172">
        <v>467</v>
      </c>
      <c r="I172">
        <v>876</v>
      </c>
      <c r="J172">
        <v>104</v>
      </c>
      <c r="K172">
        <v>37</v>
      </c>
      <c r="L172">
        <v>4</v>
      </c>
      <c r="M172">
        <v>8106</v>
      </c>
      <c r="N172">
        <v>2657</v>
      </c>
      <c r="O172">
        <v>5415</v>
      </c>
    </row>
    <row r="173" spans="1:15" x14ac:dyDescent="0.2">
      <c r="A173">
        <v>229</v>
      </c>
      <c r="B173">
        <v>773</v>
      </c>
      <c r="C173">
        <v>982</v>
      </c>
      <c r="D173">
        <v>115</v>
      </c>
      <c r="E173">
        <v>107</v>
      </c>
      <c r="F173">
        <v>145</v>
      </c>
      <c r="G173">
        <v>131</v>
      </c>
      <c r="H173">
        <v>472</v>
      </c>
      <c r="I173">
        <v>878</v>
      </c>
      <c r="J173">
        <v>104</v>
      </c>
      <c r="K173">
        <v>36</v>
      </c>
      <c r="L173">
        <v>4</v>
      </c>
      <c r="M173">
        <v>8107</v>
      </c>
      <c r="N173">
        <v>2658</v>
      </c>
      <c r="O173">
        <v>5415</v>
      </c>
    </row>
    <row r="174" spans="1:15" x14ac:dyDescent="0.2">
      <c r="A174">
        <v>230</v>
      </c>
      <c r="B174">
        <v>773</v>
      </c>
      <c r="C174">
        <v>984</v>
      </c>
      <c r="D174">
        <v>116</v>
      </c>
      <c r="E174">
        <v>107</v>
      </c>
      <c r="F174">
        <v>145</v>
      </c>
      <c r="G174">
        <v>131</v>
      </c>
      <c r="H174">
        <v>483</v>
      </c>
      <c r="I174">
        <v>880</v>
      </c>
      <c r="J174">
        <v>104</v>
      </c>
      <c r="K174">
        <v>36</v>
      </c>
      <c r="L174">
        <v>4</v>
      </c>
      <c r="M174">
        <v>8118</v>
      </c>
      <c r="N174">
        <v>2669</v>
      </c>
      <c r="O174">
        <v>5415</v>
      </c>
    </row>
    <row r="175" spans="1:15" x14ac:dyDescent="0.2">
      <c r="A175">
        <v>231</v>
      </c>
      <c r="B175">
        <v>777</v>
      </c>
      <c r="C175">
        <v>989</v>
      </c>
      <c r="D175">
        <v>117</v>
      </c>
      <c r="E175">
        <v>107</v>
      </c>
      <c r="F175">
        <v>146</v>
      </c>
      <c r="G175">
        <v>131</v>
      </c>
      <c r="H175">
        <v>488</v>
      </c>
      <c r="I175">
        <v>885</v>
      </c>
      <c r="J175">
        <v>104</v>
      </c>
      <c r="K175">
        <v>36</v>
      </c>
      <c r="L175">
        <v>4</v>
      </c>
      <c r="M175">
        <v>8123</v>
      </c>
      <c r="N175">
        <v>2674</v>
      </c>
      <c r="O175">
        <v>5415</v>
      </c>
    </row>
    <row r="176" spans="1:15" x14ac:dyDescent="0.2">
      <c r="A176">
        <v>232</v>
      </c>
      <c r="B176">
        <v>785</v>
      </c>
      <c r="C176">
        <v>996</v>
      </c>
      <c r="D176">
        <v>118</v>
      </c>
      <c r="E176">
        <v>108</v>
      </c>
      <c r="F176">
        <v>147</v>
      </c>
      <c r="G176">
        <v>132</v>
      </c>
      <c r="H176">
        <v>488</v>
      </c>
      <c r="I176">
        <v>892</v>
      </c>
      <c r="J176">
        <v>104</v>
      </c>
      <c r="K176">
        <v>37</v>
      </c>
      <c r="L176">
        <v>4</v>
      </c>
      <c r="M176">
        <v>8124</v>
      </c>
      <c r="N176">
        <v>2675</v>
      </c>
      <c r="O176">
        <v>5415</v>
      </c>
    </row>
    <row r="177" spans="1:15" x14ac:dyDescent="0.2">
      <c r="A177">
        <v>233</v>
      </c>
      <c r="B177">
        <v>789</v>
      </c>
      <c r="C177">
        <v>1000</v>
      </c>
      <c r="D177">
        <v>119</v>
      </c>
      <c r="E177">
        <v>109</v>
      </c>
      <c r="F177">
        <v>148</v>
      </c>
      <c r="G177">
        <v>133</v>
      </c>
      <c r="H177">
        <v>489</v>
      </c>
      <c r="I177">
        <v>896</v>
      </c>
      <c r="J177">
        <v>104</v>
      </c>
      <c r="K177">
        <v>37</v>
      </c>
      <c r="L177">
        <v>4</v>
      </c>
      <c r="M177">
        <v>8131</v>
      </c>
      <c r="N177">
        <v>2682</v>
      </c>
      <c r="O177">
        <v>5415</v>
      </c>
    </row>
    <row r="178" spans="1:15" x14ac:dyDescent="0.2">
      <c r="A178">
        <v>234</v>
      </c>
      <c r="B178">
        <v>791</v>
      </c>
      <c r="C178">
        <v>1003</v>
      </c>
      <c r="D178">
        <v>119</v>
      </c>
      <c r="E178">
        <v>109</v>
      </c>
      <c r="F178">
        <v>148</v>
      </c>
      <c r="G178">
        <v>133</v>
      </c>
      <c r="H178">
        <v>492</v>
      </c>
      <c r="I178">
        <v>899</v>
      </c>
      <c r="J178">
        <v>104</v>
      </c>
      <c r="K178">
        <v>37</v>
      </c>
      <c r="L178">
        <v>4</v>
      </c>
      <c r="M178">
        <v>8132</v>
      </c>
      <c r="N178">
        <v>2683</v>
      </c>
      <c r="O178">
        <v>5415</v>
      </c>
    </row>
    <row r="179" spans="1:15" x14ac:dyDescent="0.2">
      <c r="A179">
        <v>235</v>
      </c>
      <c r="B179">
        <v>793</v>
      </c>
      <c r="C179">
        <v>1005</v>
      </c>
      <c r="D179">
        <v>120</v>
      </c>
      <c r="E179">
        <v>110</v>
      </c>
      <c r="F179">
        <v>149</v>
      </c>
      <c r="G179">
        <v>134</v>
      </c>
      <c r="H179">
        <v>495</v>
      </c>
      <c r="I179">
        <v>901</v>
      </c>
      <c r="J179">
        <v>104</v>
      </c>
      <c r="K179">
        <v>37</v>
      </c>
      <c r="L179">
        <v>4</v>
      </c>
      <c r="M179">
        <v>8142</v>
      </c>
      <c r="N179">
        <v>2693</v>
      </c>
      <c r="O179">
        <v>5415</v>
      </c>
    </row>
    <row r="180" spans="1:15" x14ac:dyDescent="0.2">
      <c r="A180">
        <v>236</v>
      </c>
      <c r="B180">
        <v>793</v>
      </c>
      <c r="C180">
        <v>1006</v>
      </c>
      <c r="D180">
        <v>120</v>
      </c>
      <c r="E180">
        <v>110</v>
      </c>
      <c r="F180">
        <v>149</v>
      </c>
      <c r="G180">
        <v>134</v>
      </c>
      <c r="H180">
        <v>500</v>
      </c>
      <c r="I180">
        <v>902</v>
      </c>
      <c r="J180">
        <v>104</v>
      </c>
      <c r="K180">
        <v>37</v>
      </c>
      <c r="L180">
        <v>4</v>
      </c>
      <c r="M180">
        <v>8144</v>
      </c>
      <c r="N180">
        <v>2695</v>
      </c>
      <c r="O180">
        <v>5415</v>
      </c>
    </row>
    <row r="181" spans="1:15" x14ac:dyDescent="0.2">
      <c r="A181">
        <v>237</v>
      </c>
      <c r="B181">
        <v>800</v>
      </c>
      <c r="C181">
        <v>1013</v>
      </c>
      <c r="D181">
        <v>121</v>
      </c>
      <c r="E181">
        <v>111</v>
      </c>
      <c r="F181">
        <v>150</v>
      </c>
      <c r="G181">
        <v>135</v>
      </c>
      <c r="H181">
        <v>500</v>
      </c>
      <c r="I181">
        <v>908</v>
      </c>
      <c r="J181">
        <v>105</v>
      </c>
      <c r="K181">
        <v>38</v>
      </c>
      <c r="L181">
        <v>4</v>
      </c>
      <c r="M181">
        <v>8146</v>
      </c>
      <c r="N181">
        <v>2696</v>
      </c>
      <c r="O181">
        <v>5415</v>
      </c>
    </row>
    <row r="182" spans="1:15" x14ac:dyDescent="0.2">
      <c r="A182">
        <v>238</v>
      </c>
      <c r="B182">
        <v>802</v>
      </c>
      <c r="C182">
        <v>1017</v>
      </c>
      <c r="D182">
        <v>121</v>
      </c>
      <c r="E182">
        <v>111</v>
      </c>
      <c r="F182">
        <v>150</v>
      </c>
      <c r="G182">
        <v>134</v>
      </c>
      <c r="H182">
        <v>505</v>
      </c>
      <c r="I182">
        <v>911</v>
      </c>
      <c r="J182">
        <v>106</v>
      </c>
      <c r="K182">
        <v>38</v>
      </c>
      <c r="L182">
        <v>4</v>
      </c>
      <c r="M182">
        <v>8161</v>
      </c>
      <c r="N182">
        <v>2706</v>
      </c>
      <c r="O182">
        <v>5415</v>
      </c>
    </row>
    <row r="183" spans="1:15" x14ac:dyDescent="0.2">
      <c r="A183">
        <v>241</v>
      </c>
      <c r="B183">
        <v>805</v>
      </c>
      <c r="C183">
        <v>1023</v>
      </c>
      <c r="D183">
        <v>122</v>
      </c>
      <c r="E183">
        <v>111</v>
      </c>
      <c r="F183">
        <v>151</v>
      </c>
      <c r="G183">
        <v>134</v>
      </c>
      <c r="H183">
        <v>508</v>
      </c>
      <c r="I183">
        <v>917</v>
      </c>
      <c r="J183">
        <v>106</v>
      </c>
      <c r="K183">
        <v>37</v>
      </c>
      <c r="L183">
        <v>4</v>
      </c>
      <c r="M183">
        <v>8348</v>
      </c>
      <c r="N183">
        <v>2789</v>
      </c>
      <c r="O183">
        <v>5415</v>
      </c>
    </row>
    <row r="184" spans="1:15" x14ac:dyDescent="0.2">
      <c r="A184">
        <v>242</v>
      </c>
      <c r="B184">
        <v>811</v>
      </c>
      <c r="C184">
        <v>1030</v>
      </c>
      <c r="D184">
        <v>123</v>
      </c>
      <c r="E184">
        <v>112</v>
      </c>
      <c r="F184">
        <v>152</v>
      </c>
      <c r="G184">
        <v>135</v>
      </c>
      <c r="H184">
        <v>510</v>
      </c>
      <c r="I184">
        <v>924</v>
      </c>
      <c r="J184">
        <v>106</v>
      </c>
      <c r="K184">
        <v>37</v>
      </c>
      <c r="L184">
        <v>4</v>
      </c>
      <c r="M184">
        <v>8389</v>
      </c>
      <c r="N184">
        <v>2808</v>
      </c>
      <c r="O184">
        <v>5415</v>
      </c>
    </row>
    <row r="185" spans="1:15" x14ac:dyDescent="0.2">
      <c r="A185">
        <v>245</v>
      </c>
      <c r="B185">
        <v>821</v>
      </c>
      <c r="C185">
        <v>1040</v>
      </c>
      <c r="D185">
        <v>124</v>
      </c>
      <c r="E185">
        <v>113</v>
      </c>
      <c r="F185">
        <v>153</v>
      </c>
      <c r="G185">
        <v>136</v>
      </c>
      <c r="H185">
        <v>511</v>
      </c>
      <c r="I185">
        <v>934</v>
      </c>
      <c r="J185">
        <v>106</v>
      </c>
      <c r="K185">
        <v>37</v>
      </c>
      <c r="L185">
        <v>4</v>
      </c>
      <c r="M185">
        <v>8398</v>
      </c>
      <c r="N185">
        <v>2816</v>
      </c>
      <c r="O185">
        <v>5415</v>
      </c>
    </row>
    <row r="186" spans="1:15" x14ac:dyDescent="0.2">
      <c r="A186">
        <v>256</v>
      </c>
      <c r="B186">
        <v>824</v>
      </c>
      <c r="C186">
        <v>1044</v>
      </c>
      <c r="D186">
        <v>125</v>
      </c>
      <c r="E186">
        <v>113</v>
      </c>
      <c r="F186">
        <v>154</v>
      </c>
      <c r="G186">
        <v>136</v>
      </c>
      <c r="H186">
        <v>513</v>
      </c>
      <c r="I186">
        <v>938</v>
      </c>
      <c r="J186">
        <v>106</v>
      </c>
      <c r="K186">
        <v>36</v>
      </c>
      <c r="L186">
        <v>4</v>
      </c>
      <c r="M186">
        <v>8402</v>
      </c>
      <c r="N186">
        <v>2820</v>
      </c>
      <c r="O186">
        <v>5415</v>
      </c>
    </row>
    <row r="187" spans="1:15" x14ac:dyDescent="0.2">
      <c r="A187">
        <v>257</v>
      </c>
      <c r="B187">
        <v>825</v>
      </c>
      <c r="C187">
        <v>1047</v>
      </c>
      <c r="D187">
        <v>126</v>
      </c>
      <c r="E187">
        <v>113</v>
      </c>
      <c r="F187">
        <v>155</v>
      </c>
      <c r="G187">
        <v>136</v>
      </c>
      <c r="H187">
        <v>517</v>
      </c>
      <c r="I187">
        <v>941</v>
      </c>
      <c r="J187">
        <v>106</v>
      </c>
      <c r="K187">
        <v>35</v>
      </c>
      <c r="L187">
        <v>4</v>
      </c>
      <c r="M187">
        <v>9843</v>
      </c>
      <c r="N187">
        <v>3073</v>
      </c>
      <c r="O187">
        <v>6615</v>
      </c>
    </row>
    <row r="188" spans="1:15" x14ac:dyDescent="0.2">
      <c r="A188">
        <v>258</v>
      </c>
      <c r="B188">
        <v>825</v>
      </c>
      <c r="C188">
        <v>1050</v>
      </c>
      <c r="D188">
        <v>126</v>
      </c>
      <c r="E188">
        <v>113</v>
      </c>
      <c r="F188">
        <v>155</v>
      </c>
      <c r="G188">
        <v>136</v>
      </c>
      <c r="H188">
        <v>522</v>
      </c>
      <c r="I188">
        <v>943</v>
      </c>
      <c r="J188">
        <v>107</v>
      </c>
      <c r="K188">
        <v>35</v>
      </c>
      <c r="L188">
        <v>4</v>
      </c>
      <c r="M188">
        <v>9876</v>
      </c>
      <c r="N188">
        <v>3097</v>
      </c>
      <c r="O188">
        <v>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to max</vt:lpstr>
      <vt:lpstr>wikiGrowth_by_AOP-April 1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OBrien,Jason [NCR]</dc:creator>
  <cp:lastModifiedBy>OBrien,Jason [NCR]</cp:lastModifiedBy>
  <dcterms:created xsi:type="dcterms:W3CDTF">2018-04-24T00:29:36Z</dcterms:created>
  <dcterms:modified xsi:type="dcterms:W3CDTF">2018-06-16T19:25:23Z</dcterms:modified>
</cp:coreProperties>
</file>