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posd\Documents\GitHub\SeaTech\SpermWhalePlots\"/>
    </mc:Choice>
  </mc:AlternateContent>
  <bookViews>
    <workbookView xWindow="0" yWindow="0" windowWidth="28800" windowHeight="12435"/>
  </bookViews>
  <sheets>
    <sheet name="See" sheetId="2" r:id="rId1"/>
  </sheets>
  <calcPr calcId="152511"/>
  <extLst>
    <ext uri="GoogleSheetsCustomDataVersion1">
      <go:sheetsCustomData xmlns:go="http://customooxmlschemas.google.com/" r:id="rId6" roundtripDataSignature="AMtx7mj/DSHP9CxHcqI6wEsF6Aj9183SNA=="/>
    </ext>
  </extLst>
</workbook>
</file>

<file path=xl/calcChain.xml><?xml version="1.0" encoding="utf-8"?>
<calcChain xmlns="http://schemas.openxmlformats.org/spreadsheetml/2006/main">
  <c r="C550" i="2" l="1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<sst xmlns="http://schemas.openxmlformats.org/spreadsheetml/2006/main" count="3" uniqueCount="3">
  <si>
    <t>tbin</t>
  </si>
  <si>
    <t>ICI</t>
  </si>
  <si>
    <t>ICI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</si>
</sst>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 applyAlignment="1"/>
    <xf numFmtId="22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/>
    <xf numFmtId="49" fontId="1" fillId="0" borderId="0" xfId="0" applyNumberFormat="1" applyFont="1" applyAlignment="1"/>
    <xf numFmtId="22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G554" sqref="G554"/>
    </sheetView>
  </sheetViews>
  <sheetFormatPr defaultColWidth="14.42578125" defaultRowHeight="15" customHeight="1" x14ac:dyDescent="0.25"/>
  <cols>
    <col min="1" max="1" width="17.5703125" customWidth="1"/>
    <col min="2" max="3" width="11.7109375" customWidth="1"/>
    <col min="4" max="26" width="8.7109375" customWidth="1"/>
  </cols>
  <sheetData>
    <row r="1" spans="1:3" x14ac:dyDescent="0.25">
      <c r="A1" s="6" t="s">
        <v>0</v>
      </c>
      <c r="B1" s="6" t="s">
        <v>1</v>
      </c>
      <c r="C1" s="7" t="s">
        <v>2</v>
      </c>
    </row>
    <row r="2" spans="1:3" x14ac:dyDescent="0.25">
      <c r="A2" s="8">
        <v>43585.840277777781</v>
      </c>
      <c r="B2" s="9">
        <v>1268.993318</v>
      </c>
      <c r="C2" s="3">
        <f t="shared" ref="C2:C550" si="0">MROUND(B2,10)</f>
        <v>1270</v>
      </c>
    </row>
    <row r="3" spans="1:3" x14ac:dyDescent="0.25">
      <c r="A3" s="8">
        <v>43585.840277777781</v>
      </c>
      <c r="B3" s="9">
        <v>1310.705021</v>
      </c>
      <c r="C3" s="3">
        <f t="shared" si="0"/>
        <v>1310</v>
      </c>
    </row>
    <row r="4" spans="1:3" x14ac:dyDescent="0.25">
      <c r="A4" s="8">
        <v>43585.84097222222</v>
      </c>
      <c r="B4" s="9">
        <v>1120.915264</v>
      </c>
      <c r="C4" s="3">
        <f t="shared" si="0"/>
        <v>1120</v>
      </c>
    </row>
    <row r="5" spans="1:3" x14ac:dyDescent="0.25">
      <c r="A5" s="8">
        <v>43585.84097222222</v>
      </c>
      <c r="B5" s="9">
        <v>1196.4228000000001</v>
      </c>
      <c r="C5" s="3">
        <f t="shared" si="0"/>
        <v>1200</v>
      </c>
    </row>
    <row r="6" spans="1:3" x14ac:dyDescent="0.25">
      <c r="A6" s="8">
        <v>43585.84097222222</v>
      </c>
      <c r="B6" s="9">
        <v>1043.6274109999999</v>
      </c>
      <c r="C6" s="3">
        <f t="shared" si="0"/>
        <v>1040</v>
      </c>
    </row>
    <row r="7" spans="1:3" x14ac:dyDescent="0.25">
      <c r="A7" s="8">
        <v>43585.84097222222</v>
      </c>
      <c r="B7" s="9">
        <v>825.04078749999996</v>
      </c>
      <c r="C7" s="3">
        <f t="shared" si="0"/>
        <v>830</v>
      </c>
    </row>
    <row r="8" spans="1:3" x14ac:dyDescent="0.25">
      <c r="A8" s="8">
        <v>43585.84097222222</v>
      </c>
      <c r="B8" s="9">
        <v>779.42647039999997</v>
      </c>
      <c r="C8" s="3">
        <f t="shared" si="0"/>
        <v>780</v>
      </c>
    </row>
    <row r="9" spans="1:3" x14ac:dyDescent="0.25">
      <c r="A9" s="8">
        <v>43585.84097222222</v>
      </c>
      <c r="B9" s="9">
        <v>773.45184979999999</v>
      </c>
      <c r="C9" s="3">
        <f t="shared" si="0"/>
        <v>770</v>
      </c>
    </row>
    <row r="10" spans="1:3" x14ac:dyDescent="0.25">
      <c r="A10" s="8">
        <v>43585.84097222222</v>
      </c>
      <c r="B10" s="9">
        <v>1223.6304580000001</v>
      </c>
      <c r="C10" s="3">
        <f t="shared" si="0"/>
        <v>1220</v>
      </c>
    </row>
    <row r="11" spans="1:3" x14ac:dyDescent="0.25">
      <c r="A11" s="8">
        <v>43585.84097222222</v>
      </c>
      <c r="B11" s="9">
        <v>1240.3976170000001</v>
      </c>
      <c r="C11" s="3">
        <f t="shared" si="0"/>
        <v>1240</v>
      </c>
    </row>
    <row r="12" spans="1:3" x14ac:dyDescent="0.25">
      <c r="A12" s="8">
        <v>43585.841666666667</v>
      </c>
      <c r="B12" s="9">
        <v>1141.162589</v>
      </c>
      <c r="C12" s="3">
        <f t="shared" si="0"/>
        <v>1140</v>
      </c>
    </row>
    <row r="13" spans="1:3" x14ac:dyDescent="0.25">
      <c r="A13" s="8">
        <v>43585.841666666667</v>
      </c>
      <c r="B13" s="9">
        <v>1206.833124</v>
      </c>
      <c r="C13" s="3">
        <f t="shared" si="0"/>
        <v>1210</v>
      </c>
    </row>
    <row r="14" spans="1:3" x14ac:dyDescent="0.25">
      <c r="A14" s="8">
        <v>43585.841666666667</v>
      </c>
      <c r="B14" s="9">
        <v>1169.315726</v>
      </c>
      <c r="C14" s="3">
        <f t="shared" si="0"/>
        <v>1170</v>
      </c>
    </row>
    <row r="15" spans="1:3" x14ac:dyDescent="0.25">
      <c r="A15" s="8">
        <v>43585.841666666667</v>
      </c>
      <c r="B15" s="9">
        <v>1219.969243</v>
      </c>
      <c r="C15" s="3">
        <f t="shared" si="0"/>
        <v>1220</v>
      </c>
    </row>
    <row r="16" spans="1:3" x14ac:dyDescent="0.25">
      <c r="A16" s="8">
        <v>43585.841666666667</v>
      </c>
      <c r="B16" s="9">
        <v>1292.398944</v>
      </c>
      <c r="C16" s="3">
        <f t="shared" si="0"/>
        <v>1290</v>
      </c>
    </row>
    <row r="17" spans="1:3" x14ac:dyDescent="0.25">
      <c r="A17" s="8">
        <v>43585.841666666667</v>
      </c>
      <c r="B17" s="9">
        <v>1337.359473</v>
      </c>
      <c r="C17" s="3">
        <f t="shared" si="0"/>
        <v>1340</v>
      </c>
    </row>
    <row r="18" spans="1:3" x14ac:dyDescent="0.25">
      <c r="A18" s="8">
        <v>43585.841666666667</v>
      </c>
      <c r="B18" s="9">
        <v>1324.5251029999999</v>
      </c>
      <c r="C18" s="3">
        <f t="shared" si="0"/>
        <v>1320</v>
      </c>
    </row>
    <row r="19" spans="1:3" x14ac:dyDescent="0.25">
      <c r="A19" s="8">
        <v>43585.841666666667</v>
      </c>
      <c r="B19" s="9">
        <v>707.92213079999999</v>
      </c>
      <c r="C19" s="3">
        <f t="shared" si="0"/>
        <v>710</v>
      </c>
    </row>
    <row r="20" spans="1:3" x14ac:dyDescent="0.25">
      <c r="A20" s="8">
        <v>43585.841666666667</v>
      </c>
      <c r="B20" s="9">
        <v>631.33835790000001</v>
      </c>
      <c r="C20" s="3">
        <f t="shared" si="0"/>
        <v>630</v>
      </c>
    </row>
    <row r="21" spans="1:3" ht="15.75" customHeight="1" x14ac:dyDescent="0.25">
      <c r="A21" s="8">
        <v>43585.841666666667</v>
      </c>
      <c r="B21" s="9">
        <v>300.80303550000002</v>
      </c>
      <c r="C21" s="3">
        <f t="shared" si="0"/>
        <v>300</v>
      </c>
    </row>
    <row r="22" spans="1:3" ht="15.75" customHeight="1" x14ac:dyDescent="0.25">
      <c r="A22" s="8">
        <v>43585.841666666667</v>
      </c>
      <c r="B22" s="9">
        <v>1015.4441</v>
      </c>
      <c r="C22" s="3">
        <f t="shared" si="0"/>
        <v>1020</v>
      </c>
    </row>
    <row r="23" spans="1:3" ht="15.75" customHeight="1" x14ac:dyDescent="0.25">
      <c r="A23" s="8">
        <v>43585.841666666667</v>
      </c>
      <c r="B23" s="9">
        <v>1032.593474</v>
      </c>
      <c r="C23" s="3">
        <f t="shared" si="0"/>
        <v>1030</v>
      </c>
    </row>
    <row r="24" spans="1:3" ht="15.75" customHeight="1" x14ac:dyDescent="0.25">
      <c r="A24" s="8">
        <v>43585.841666666667</v>
      </c>
      <c r="B24" s="9">
        <v>1124.7575280000001</v>
      </c>
      <c r="C24" s="3">
        <f t="shared" si="0"/>
        <v>1120</v>
      </c>
    </row>
    <row r="25" spans="1:3" ht="15.75" customHeight="1" x14ac:dyDescent="0.25">
      <c r="A25" s="8">
        <v>43585.841666666667</v>
      </c>
      <c r="B25" s="9">
        <v>1084.5646260000001</v>
      </c>
      <c r="C25" s="3">
        <f t="shared" si="0"/>
        <v>1080</v>
      </c>
    </row>
    <row r="26" spans="1:3" ht="15.75" customHeight="1" x14ac:dyDescent="0.25">
      <c r="A26" s="8">
        <v>43585.841666666667</v>
      </c>
      <c r="B26" s="9">
        <v>1071.498916</v>
      </c>
      <c r="C26" s="3">
        <f t="shared" si="0"/>
        <v>1070</v>
      </c>
    </row>
    <row r="27" spans="1:3" ht="15.75" customHeight="1" x14ac:dyDescent="0.25">
      <c r="A27" s="8">
        <v>43585.841666666667</v>
      </c>
      <c r="B27" s="9">
        <v>1163.994893</v>
      </c>
      <c r="C27" s="3">
        <f t="shared" si="0"/>
        <v>1160</v>
      </c>
    </row>
    <row r="28" spans="1:3" ht="15.75" customHeight="1" x14ac:dyDescent="0.25">
      <c r="A28" s="8">
        <v>43585.841666666667</v>
      </c>
      <c r="B28" s="9">
        <v>1112.0840909999999</v>
      </c>
      <c r="C28" s="3">
        <f t="shared" si="0"/>
        <v>1110</v>
      </c>
    </row>
    <row r="29" spans="1:3" ht="15.75" customHeight="1" x14ac:dyDescent="0.25">
      <c r="A29" s="8">
        <v>43585.841666666667</v>
      </c>
      <c r="B29" s="9">
        <v>906.19102120000002</v>
      </c>
      <c r="C29" s="3">
        <f t="shared" si="0"/>
        <v>910</v>
      </c>
    </row>
    <row r="30" spans="1:3" ht="15.75" customHeight="1" x14ac:dyDescent="0.25">
      <c r="A30" s="8">
        <v>43585.841666666667</v>
      </c>
      <c r="B30" s="9">
        <v>1396.8542219999999</v>
      </c>
      <c r="C30" s="3">
        <f t="shared" si="0"/>
        <v>1400</v>
      </c>
    </row>
    <row r="31" spans="1:3" ht="15.75" customHeight="1" x14ac:dyDescent="0.25">
      <c r="A31" s="8">
        <v>43585.841666666667</v>
      </c>
      <c r="B31" s="9">
        <v>1425.530389</v>
      </c>
      <c r="C31" s="3">
        <f t="shared" si="0"/>
        <v>1430</v>
      </c>
    </row>
    <row r="32" spans="1:3" ht="15.75" customHeight="1" x14ac:dyDescent="0.25">
      <c r="A32" s="8">
        <v>43585.842361111114</v>
      </c>
      <c r="B32" s="9">
        <v>1431.5150679999999</v>
      </c>
      <c r="C32" s="3">
        <f t="shared" si="0"/>
        <v>1430</v>
      </c>
    </row>
    <row r="33" spans="1:3" ht="15.75" customHeight="1" x14ac:dyDescent="0.25">
      <c r="A33" s="8">
        <v>43585.842361111114</v>
      </c>
      <c r="B33" s="9">
        <v>1470.0986439999999</v>
      </c>
      <c r="C33" s="3">
        <f t="shared" si="0"/>
        <v>1470</v>
      </c>
    </row>
    <row r="34" spans="1:3" ht="15.75" customHeight="1" x14ac:dyDescent="0.25">
      <c r="A34" s="8">
        <v>43585.842361111114</v>
      </c>
      <c r="B34" s="9">
        <v>1457.897946</v>
      </c>
      <c r="C34" s="3">
        <f t="shared" si="0"/>
        <v>1460</v>
      </c>
    </row>
    <row r="35" spans="1:3" ht="15.75" customHeight="1" x14ac:dyDescent="0.25">
      <c r="A35" s="8">
        <v>43585.842361111114</v>
      </c>
      <c r="B35" s="9">
        <v>1460.4929830000001</v>
      </c>
      <c r="C35" s="3">
        <f t="shared" si="0"/>
        <v>1460</v>
      </c>
    </row>
    <row r="36" spans="1:3" ht="15.75" customHeight="1" x14ac:dyDescent="0.25">
      <c r="A36" s="8">
        <v>43585.842361111114</v>
      </c>
      <c r="B36" s="9">
        <v>1465.5120669999999</v>
      </c>
      <c r="C36" s="3">
        <f t="shared" si="0"/>
        <v>1470</v>
      </c>
    </row>
    <row r="37" spans="1:3" ht="15.75" customHeight="1" x14ac:dyDescent="0.25">
      <c r="A37" s="8">
        <v>43585.842361111114</v>
      </c>
      <c r="B37" s="9">
        <v>1476.4655379999999</v>
      </c>
      <c r="C37" s="3">
        <f t="shared" si="0"/>
        <v>1480</v>
      </c>
    </row>
    <row r="38" spans="1:3" ht="15.75" customHeight="1" x14ac:dyDescent="0.25">
      <c r="A38" s="8">
        <v>43585.842361111114</v>
      </c>
      <c r="B38" s="9">
        <v>1466.3368459999999</v>
      </c>
      <c r="C38" s="3">
        <f t="shared" si="0"/>
        <v>1470</v>
      </c>
    </row>
    <row r="39" spans="1:3" ht="15.75" customHeight="1" x14ac:dyDescent="0.25">
      <c r="A39" s="8">
        <v>43585.842361111114</v>
      </c>
      <c r="B39" s="9">
        <v>1389.672607</v>
      </c>
      <c r="C39" s="3">
        <f t="shared" si="0"/>
        <v>1390</v>
      </c>
    </row>
    <row r="40" spans="1:3" ht="15.75" customHeight="1" x14ac:dyDescent="0.25">
      <c r="A40" s="8">
        <v>43585.842361111114</v>
      </c>
      <c r="B40" s="9">
        <v>1102.8304700000001</v>
      </c>
      <c r="C40" s="3">
        <f t="shared" si="0"/>
        <v>1100</v>
      </c>
    </row>
    <row r="41" spans="1:3" ht="15.75" customHeight="1" x14ac:dyDescent="0.25">
      <c r="A41" s="8">
        <v>43585.842361111114</v>
      </c>
      <c r="B41" s="9">
        <v>411.92695500000002</v>
      </c>
      <c r="C41" s="3">
        <f t="shared" si="0"/>
        <v>410</v>
      </c>
    </row>
    <row r="42" spans="1:3" ht="15.75" customHeight="1" x14ac:dyDescent="0.25">
      <c r="A42" s="8">
        <v>43585.842361111114</v>
      </c>
      <c r="B42" s="9">
        <v>1470.500976</v>
      </c>
      <c r="C42" s="3">
        <f t="shared" si="0"/>
        <v>1470</v>
      </c>
    </row>
    <row r="43" spans="1:3" ht="15.75" customHeight="1" x14ac:dyDescent="0.25">
      <c r="A43" s="8">
        <v>43585.842361111114</v>
      </c>
      <c r="B43" s="9">
        <v>1650.644839</v>
      </c>
      <c r="C43" s="3">
        <f t="shared" si="0"/>
        <v>1650</v>
      </c>
    </row>
    <row r="44" spans="1:3" ht="15.75" customHeight="1" x14ac:dyDescent="0.25">
      <c r="A44" s="8">
        <v>43585.842361111114</v>
      </c>
      <c r="B44" s="9">
        <v>1882.9308450000001</v>
      </c>
      <c r="C44" s="3">
        <f t="shared" si="0"/>
        <v>1880</v>
      </c>
    </row>
    <row r="45" spans="1:3" ht="15.75" customHeight="1" x14ac:dyDescent="0.25">
      <c r="A45" s="8">
        <v>43585.842361111114</v>
      </c>
      <c r="B45" s="9">
        <v>957.28710290000004</v>
      </c>
      <c r="C45" s="3">
        <f t="shared" si="0"/>
        <v>960</v>
      </c>
    </row>
    <row r="46" spans="1:3" ht="15.75" customHeight="1" x14ac:dyDescent="0.25">
      <c r="A46" s="8">
        <v>43585.842361111114</v>
      </c>
      <c r="B46" s="9">
        <v>909.45996339999999</v>
      </c>
      <c r="C46" s="3">
        <f t="shared" si="0"/>
        <v>910</v>
      </c>
    </row>
    <row r="47" spans="1:3" ht="15.75" customHeight="1" x14ac:dyDescent="0.25">
      <c r="A47" s="8">
        <v>43585.842361111114</v>
      </c>
      <c r="B47" s="9">
        <v>951.52370629999996</v>
      </c>
      <c r="C47" s="3">
        <f t="shared" si="0"/>
        <v>950</v>
      </c>
    </row>
    <row r="48" spans="1:3" ht="15.75" customHeight="1" x14ac:dyDescent="0.25">
      <c r="A48" s="8">
        <v>43585.842361111114</v>
      </c>
      <c r="B48" s="9">
        <v>1923.737302</v>
      </c>
      <c r="C48" s="3">
        <f t="shared" si="0"/>
        <v>1920</v>
      </c>
    </row>
    <row r="49" spans="1:3" ht="15.75" customHeight="1" x14ac:dyDescent="0.25">
      <c r="A49" s="8">
        <v>43585.842361111114</v>
      </c>
      <c r="B49" s="9">
        <v>1021.207497</v>
      </c>
      <c r="C49" s="3">
        <f t="shared" si="0"/>
        <v>1020</v>
      </c>
    </row>
    <row r="50" spans="1:3" ht="15.75" customHeight="1" x14ac:dyDescent="0.25">
      <c r="A50" s="8">
        <v>43585.842361111114</v>
      </c>
      <c r="B50" s="9">
        <v>1016.8120269999999</v>
      </c>
      <c r="C50" s="3">
        <f t="shared" si="0"/>
        <v>1020</v>
      </c>
    </row>
    <row r="51" spans="1:3" ht="15.75" customHeight="1" x14ac:dyDescent="0.25">
      <c r="A51" s="8">
        <v>43585.843055555553</v>
      </c>
      <c r="B51" s="9">
        <v>781.90080820000003</v>
      </c>
      <c r="C51" s="3">
        <f t="shared" si="0"/>
        <v>780</v>
      </c>
    </row>
    <row r="52" spans="1:3" ht="15.75" customHeight="1" x14ac:dyDescent="0.25">
      <c r="A52" s="8">
        <v>43585.843055555553</v>
      </c>
      <c r="B52" s="9">
        <v>1018.3710600000001</v>
      </c>
      <c r="C52" s="3">
        <f t="shared" si="0"/>
        <v>1020</v>
      </c>
    </row>
    <row r="53" spans="1:3" ht="15.75" customHeight="1" x14ac:dyDescent="0.25">
      <c r="A53" s="8">
        <v>43585.843055555553</v>
      </c>
      <c r="B53" s="9">
        <v>1027.2525250000001</v>
      </c>
      <c r="C53" s="3">
        <f t="shared" si="0"/>
        <v>1030</v>
      </c>
    </row>
    <row r="54" spans="1:3" ht="15.75" customHeight="1" x14ac:dyDescent="0.25">
      <c r="A54" s="8">
        <v>43585.843055555553</v>
      </c>
      <c r="B54" s="9">
        <v>1017.747447</v>
      </c>
      <c r="C54" s="3">
        <f t="shared" si="0"/>
        <v>1020</v>
      </c>
    </row>
    <row r="55" spans="1:3" ht="15.75" customHeight="1" x14ac:dyDescent="0.25">
      <c r="A55" s="8">
        <v>43585.843055555553</v>
      </c>
      <c r="B55" s="9">
        <v>350.83293909999998</v>
      </c>
      <c r="C55" s="3">
        <f t="shared" si="0"/>
        <v>350</v>
      </c>
    </row>
    <row r="56" spans="1:3" ht="15.75" customHeight="1" x14ac:dyDescent="0.25">
      <c r="A56" s="8">
        <v>43585.843055555553</v>
      </c>
      <c r="B56" s="9">
        <v>699.93585350000001</v>
      </c>
      <c r="C56" s="3">
        <f t="shared" si="0"/>
        <v>700</v>
      </c>
    </row>
    <row r="57" spans="1:3" ht="15.75" customHeight="1" x14ac:dyDescent="0.25">
      <c r="A57" s="8">
        <v>43585.843055555553</v>
      </c>
      <c r="B57" s="9">
        <v>1066.3993660000001</v>
      </c>
      <c r="C57" s="3">
        <f t="shared" si="0"/>
        <v>1070</v>
      </c>
    </row>
    <row r="58" spans="1:3" ht="15.75" customHeight="1" x14ac:dyDescent="0.25">
      <c r="A58" s="8">
        <v>43585.843055555553</v>
      </c>
      <c r="B58" s="9">
        <v>1083.619148</v>
      </c>
      <c r="C58" s="3">
        <f t="shared" si="0"/>
        <v>1080</v>
      </c>
    </row>
    <row r="59" spans="1:3" ht="15.75" customHeight="1" x14ac:dyDescent="0.25">
      <c r="A59" s="8">
        <v>43585.843055555553</v>
      </c>
      <c r="B59" s="9">
        <v>1128.7204919999999</v>
      </c>
      <c r="C59" s="3">
        <f t="shared" si="0"/>
        <v>1130</v>
      </c>
    </row>
    <row r="60" spans="1:3" ht="15.75" customHeight="1" x14ac:dyDescent="0.25">
      <c r="A60" s="8">
        <v>43585.843055555553</v>
      </c>
      <c r="B60" s="9">
        <v>1156.8535119999999</v>
      </c>
      <c r="C60" s="3">
        <f t="shared" si="0"/>
        <v>1160</v>
      </c>
    </row>
    <row r="61" spans="1:3" ht="15.75" customHeight="1" x14ac:dyDescent="0.25">
      <c r="A61" s="8">
        <v>43585.843055555553</v>
      </c>
      <c r="B61" s="9">
        <v>1072.7562009999999</v>
      </c>
      <c r="C61" s="3">
        <f t="shared" si="0"/>
        <v>1070</v>
      </c>
    </row>
    <row r="62" spans="1:3" ht="15.75" customHeight="1" x14ac:dyDescent="0.25">
      <c r="A62" s="8">
        <v>43585.843055555553</v>
      </c>
      <c r="B62" s="9">
        <v>850.48824549999995</v>
      </c>
      <c r="C62" s="3">
        <f t="shared" si="0"/>
        <v>850</v>
      </c>
    </row>
    <row r="63" spans="1:3" ht="15.75" customHeight="1" x14ac:dyDescent="0.25">
      <c r="A63" s="8">
        <v>43585.843055555553</v>
      </c>
      <c r="B63" s="9">
        <v>427.0445555</v>
      </c>
      <c r="C63" s="3">
        <f t="shared" si="0"/>
        <v>430</v>
      </c>
    </row>
    <row r="64" spans="1:3" ht="15.75" customHeight="1" x14ac:dyDescent="0.25">
      <c r="A64" s="8">
        <v>43585.843055555553</v>
      </c>
      <c r="B64" s="9">
        <v>1295.225322</v>
      </c>
      <c r="C64" s="3">
        <f t="shared" si="0"/>
        <v>1300</v>
      </c>
    </row>
    <row r="65" spans="1:3" ht="15.75" customHeight="1" x14ac:dyDescent="0.25">
      <c r="A65" s="8">
        <v>43585.843055555553</v>
      </c>
      <c r="B65" s="9">
        <v>1262.616366</v>
      </c>
      <c r="C65" s="3">
        <f t="shared" si="0"/>
        <v>1260</v>
      </c>
    </row>
    <row r="66" spans="1:3" ht="15.75" customHeight="1" x14ac:dyDescent="0.25">
      <c r="A66" s="8">
        <v>43585.843055555553</v>
      </c>
      <c r="B66" s="9">
        <v>1003.967598</v>
      </c>
      <c r="C66" s="3">
        <f t="shared" si="0"/>
        <v>1000</v>
      </c>
    </row>
    <row r="67" spans="1:3" ht="15.75" customHeight="1" x14ac:dyDescent="0.25">
      <c r="A67" s="8">
        <v>43585.843055555553</v>
      </c>
      <c r="B67" s="9">
        <v>867.6677942</v>
      </c>
      <c r="C67" s="3">
        <f t="shared" si="0"/>
        <v>870</v>
      </c>
    </row>
    <row r="68" spans="1:3" ht="15.75" customHeight="1" x14ac:dyDescent="0.25">
      <c r="A68" s="8">
        <v>43585.843055555553</v>
      </c>
      <c r="B68" s="9">
        <v>415.78933599999999</v>
      </c>
      <c r="C68" s="3">
        <f t="shared" si="0"/>
        <v>420</v>
      </c>
    </row>
    <row r="69" spans="1:3" ht="15.75" customHeight="1" x14ac:dyDescent="0.25">
      <c r="A69" s="8">
        <v>43585.843055555553</v>
      </c>
      <c r="B69" s="9">
        <v>551.43535139999994</v>
      </c>
      <c r="C69" s="3">
        <f t="shared" si="0"/>
        <v>550</v>
      </c>
    </row>
    <row r="70" spans="1:3" ht="15.75" customHeight="1" x14ac:dyDescent="0.25">
      <c r="A70" s="8">
        <v>43585.843055555553</v>
      </c>
      <c r="B70" s="9">
        <v>990.5800223</v>
      </c>
      <c r="C70" s="3">
        <f t="shared" si="0"/>
        <v>990</v>
      </c>
    </row>
    <row r="71" spans="1:3" ht="15.75" customHeight="1" x14ac:dyDescent="0.25">
      <c r="A71" s="8">
        <v>43585.843055555553</v>
      </c>
      <c r="B71" s="9">
        <v>346.60845990000001</v>
      </c>
      <c r="C71" s="3">
        <f t="shared" si="0"/>
        <v>350</v>
      </c>
    </row>
    <row r="72" spans="1:3" ht="15.75" customHeight="1" x14ac:dyDescent="0.25">
      <c r="A72" s="8">
        <v>43585.843055555553</v>
      </c>
      <c r="B72" s="9">
        <v>635.63324509999995</v>
      </c>
      <c r="C72" s="3">
        <f t="shared" si="0"/>
        <v>640</v>
      </c>
    </row>
    <row r="73" spans="1:3" ht="15.75" customHeight="1" x14ac:dyDescent="0.25">
      <c r="A73" s="8">
        <v>43585.843055555553</v>
      </c>
      <c r="B73" s="9">
        <v>1064.9006810000001</v>
      </c>
      <c r="C73" s="3">
        <f t="shared" si="0"/>
        <v>1060</v>
      </c>
    </row>
    <row r="74" spans="1:3" ht="15.75" customHeight="1" x14ac:dyDescent="0.25">
      <c r="A74" s="8">
        <v>43585.843055555553</v>
      </c>
      <c r="B74" s="9">
        <v>1290.8600269999999</v>
      </c>
      <c r="C74" s="3">
        <f t="shared" si="0"/>
        <v>1290</v>
      </c>
    </row>
    <row r="75" spans="1:3" ht="15.75" customHeight="1" x14ac:dyDescent="0.25">
      <c r="A75" s="8">
        <v>43585.843055555553</v>
      </c>
      <c r="B75" s="9">
        <v>1547.9698780000001</v>
      </c>
      <c r="C75" s="3">
        <f t="shared" si="0"/>
        <v>1550</v>
      </c>
    </row>
    <row r="76" spans="1:3" ht="15.75" customHeight="1" x14ac:dyDescent="0.25">
      <c r="A76" s="8">
        <v>43585.84375</v>
      </c>
      <c r="B76" s="9">
        <v>1581.0918059999999</v>
      </c>
      <c r="C76" s="3">
        <f t="shared" si="0"/>
        <v>1580</v>
      </c>
    </row>
    <row r="77" spans="1:3" ht="15.75" customHeight="1" x14ac:dyDescent="0.25">
      <c r="A77" s="8">
        <v>43585.84375</v>
      </c>
      <c r="B77" s="9">
        <v>1518.1772410000001</v>
      </c>
      <c r="C77" s="3">
        <f t="shared" si="0"/>
        <v>1520</v>
      </c>
    </row>
    <row r="78" spans="1:3" ht="15.75" customHeight="1" x14ac:dyDescent="0.25">
      <c r="A78" s="8">
        <v>43585.84375</v>
      </c>
      <c r="B78" s="9">
        <v>1464.355364</v>
      </c>
      <c r="C78" s="3">
        <f t="shared" si="0"/>
        <v>1460</v>
      </c>
    </row>
    <row r="79" spans="1:3" ht="15.75" customHeight="1" x14ac:dyDescent="0.25">
      <c r="A79" s="8">
        <v>43585.84375</v>
      </c>
      <c r="B79" s="9">
        <v>1554.889977</v>
      </c>
      <c r="C79" s="3">
        <f t="shared" si="0"/>
        <v>1550</v>
      </c>
    </row>
    <row r="80" spans="1:3" ht="15.75" customHeight="1" x14ac:dyDescent="0.25">
      <c r="A80" s="8">
        <v>43585.84375</v>
      </c>
      <c r="B80" s="9">
        <v>1500.1025050000001</v>
      </c>
      <c r="C80" s="3">
        <f t="shared" si="0"/>
        <v>1500</v>
      </c>
    </row>
    <row r="81" spans="1:3" ht="15.75" customHeight="1" x14ac:dyDescent="0.25">
      <c r="A81" s="8">
        <v>43585.84375</v>
      </c>
      <c r="B81" s="9">
        <v>1501.8727630000001</v>
      </c>
      <c r="C81" s="3">
        <f t="shared" si="0"/>
        <v>1500</v>
      </c>
    </row>
    <row r="82" spans="1:3" ht="15.75" customHeight="1" x14ac:dyDescent="0.25">
      <c r="A82" s="8">
        <v>43585.84375</v>
      </c>
      <c r="B82" s="9">
        <v>1136.2340300000001</v>
      </c>
      <c r="C82" s="3">
        <f t="shared" si="0"/>
        <v>1140</v>
      </c>
    </row>
    <row r="83" spans="1:3" ht="15.75" customHeight="1" x14ac:dyDescent="0.25">
      <c r="A83" s="8">
        <v>43585.84375</v>
      </c>
      <c r="B83" s="9">
        <v>463.37507670000002</v>
      </c>
      <c r="C83" s="3">
        <f t="shared" si="0"/>
        <v>460</v>
      </c>
    </row>
    <row r="84" spans="1:3" ht="15.75" customHeight="1" x14ac:dyDescent="0.25">
      <c r="A84" s="8">
        <v>43585.84375</v>
      </c>
      <c r="B84" s="9">
        <v>566.75411759999997</v>
      </c>
      <c r="C84" s="3">
        <f t="shared" si="0"/>
        <v>570</v>
      </c>
    </row>
    <row r="85" spans="1:3" ht="15.75" customHeight="1" x14ac:dyDescent="0.25">
      <c r="A85" s="8">
        <v>43585.84375</v>
      </c>
      <c r="B85" s="9">
        <v>945.60943540000005</v>
      </c>
      <c r="C85" s="3">
        <f t="shared" si="0"/>
        <v>950</v>
      </c>
    </row>
    <row r="86" spans="1:3" ht="15.75" customHeight="1" x14ac:dyDescent="0.25">
      <c r="A86" s="8">
        <v>43585.84375</v>
      </c>
      <c r="B86" s="9">
        <v>1112.8988119999999</v>
      </c>
      <c r="C86" s="3">
        <f t="shared" si="0"/>
        <v>1110</v>
      </c>
    </row>
    <row r="87" spans="1:3" ht="15.75" customHeight="1" x14ac:dyDescent="0.25">
      <c r="A87" s="8">
        <v>43585.84375</v>
      </c>
      <c r="B87" s="9">
        <v>1044.522598</v>
      </c>
      <c r="C87" s="3">
        <f t="shared" si="0"/>
        <v>1040</v>
      </c>
    </row>
    <row r="88" spans="1:3" ht="15.75" customHeight="1" x14ac:dyDescent="0.25">
      <c r="A88" s="8">
        <v>43585.84375</v>
      </c>
      <c r="B88" s="9">
        <v>1052.810624</v>
      </c>
      <c r="C88" s="3">
        <f t="shared" si="0"/>
        <v>1050</v>
      </c>
    </row>
    <row r="89" spans="1:3" ht="15.75" customHeight="1" x14ac:dyDescent="0.25">
      <c r="A89" s="8">
        <v>43585.84375</v>
      </c>
      <c r="B89" s="9">
        <v>1025.6432</v>
      </c>
      <c r="C89" s="3">
        <f t="shared" si="0"/>
        <v>1030</v>
      </c>
    </row>
    <row r="90" spans="1:3" ht="15.75" customHeight="1" x14ac:dyDescent="0.25">
      <c r="A90" s="8">
        <v>43585.84375</v>
      </c>
      <c r="B90" s="9">
        <v>1056.5221309999999</v>
      </c>
      <c r="C90" s="3">
        <f t="shared" si="0"/>
        <v>1060</v>
      </c>
    </row>
    <row r="91" spans="1:3" ht="15.75" customHeight="1" x14ac:dyDescent="0.25">
      <c r="A91" s="8">
        <v>43585.84375</v>
      </c>
      <c r="B91" s="9">
        <v>969.04523670000003</v>
      </c>
      <c r="C91" s="3">
        <f t="shared" si="0"/>
        <v>970</v>
      </c>
    </row>
    <row r="92" spans="1:3" ht="15.75" customHeight="1" x14ac:dyDescent="0.25">
      <c r="A92" s="8">
        <v>43585.84375</v>
      </c>
      <c r="B92" s="9">
        <v>960.40517090000003</v>
      </c>
      <c r="C92" s="3">
        <f t="shared" si="0"/>
        <v>960</v>
      </c>
    </row>
    <row r="93" spans="1:3" ht="15.75" customHeight="1" x14ac:dyDescent="0.25">
      <c r="A93" s="8">
        <v>43585.84375</v>
      </c>
      <c r="B93" s="9">
        <v>998.96863099999996</v>
      </c>
      <c r="C93" s="3">
        <f t="shared" si="0"/>
        <v>1000</v>
      </c>
    </row>
    <row r="94" spans="1:3" ht="15.75" customHeight="1" x14ac:dyDescent="0.25">
      <c r="A94" s="8">
        <v>43585.84375</v>
      </c>
      <c r="B94" s="9">
        <v>1058.7349529999999</v>
      </c>
      <c r="C94" s="3">
        <f t="shared" si="0"/>
        <v>1060</v>
      </c>
    </row>
    <row r="95" spans="1:3" ht="15.75" customHeight="1" x14ac:dyDescent="0.25">
      <c r="A95" s="8">
        <v>43585.84375</v>
      </c>
      <c r="B95" s="9">
        <v>1018.55211</v>
      </c>
      <c r="C95" s="3">
        <f t="shared" si="0"/>
        <v>1020</v>
      </c>
    </row>
    <row r="96" spans="1:3" ht="15.75" customHeight="1" x14ac:dyDescent="0.25">
      <c r="A96" s="8">
        <v>43585.84375</v>
      </c>
      <c r="B96" s="9">
        <v>1072.2432289999999</v>
      </c>
      <c r="C96" s="3">
        <f t="shared" si="0"/>
        <v>1070</v>
      </c>
    </row>
    <row r="97" spans="1:3" ht="15.75" customHeight="1" x14ac:dyDescent="0.25">
      <c r="A97" s="8">
        <v>43585.84375</v>
      </c>
      <c r="B97" s="9">
        <v>1103.9167640000001</v>
      </c>
      <c r="C97" s="3">
        <f t="shared" si="0"/>
        <v>1100</v>
      </c>
    </row>
    <row r="98" spans="1:3" ht="15.75" customHeight="1" x14ac:dyDescent="0.25">
      <c r="A98" s="8">
        <v>43585.84375</v>
      </c>
      <c r="B98" s="9">
        <v>1080.330089</v>
      </c>
      <c r="C98" s="3">
        <f t="shared" si="0"/>
        <v>1080</v>
      </c>
    </row>
    <row r="99" spans="1:3" ht="15.75" customHeight="1" x14ac:dyDescent="0.25">
      <c r="A99" s="8">
        <v>43585.84375</v>
      </c>
      <c r="B99" s="9">
        <v>1038.638502</v>
      </c>
      <c r="C99" s="3">
        <f t="shared" si="0"/>
        <v>1040</v>
      </c>
    </row>
    <row r="100" spans="1:3" ht="15.75" customHeight="1" x14ac:dyDescent="0.25">
      <c r="A100" s="8">
        <v>43585.84375</v>
      </c>
      <c r="B100" s="9">
        <v>1031.758636</v>
      </c>
      <c r="C100" s="3">
        <f t="shared" si="0"/>
        <v>1030</v>
      </c>
    </row>
    <row r="101" spans="1:3" ht="15.75" customHeight="1" x14ac:dyDescent="0.25">
      <c r="A101" s="8">
        <v>43585.84375</v>
      </c>
      <c r="B101" s="9">
        <v>1064.2368349999999</v>
      </c>
      <c r="C101" s="3">
        <f t="shared" si="0"/>
        <v>1060</v>
      </c>
    </row>
    <row r="102" spans="1:3" ht="15.75" customHeight="1" x14ac:dyDescent="0.25">
      <c r="A102" s="8">
        <v>43585.84375</v>
      </c>
      <c r="B102" s="9">
        <v>1089.131087</v>
      </c>
      <c r="C102" s="3">
        <f t="shared" si="0"/>
        <v>1090</v>
      </c>
    </row>
    <row r="103" spans="1:3" ht="15.75" customHeight="1" x14ac:dyDescent="0.25">
      <c r="A103" s="8">
        <v>43585.84375</v>
      </c>
      <c r="B103" s="9">
        <v>1060.3845120000001</v>
      </c>
      <c r="C103" s="3">
        <f t="shared" si="0"/>
        <v>1060</v>
      </c>
    </row>
    <row r="104" spans="1:3" ht="15.75" customHeight="1" x14ac:dyDescent="0.25">
      <c r="A104" s="8">
        <v>43585.84375</v>
      </c>
      <c r="B104" s="9">
        <v>1087.783277</v>
      </c>
      <c r="C104" s="3">
        <f t="shared" si="0"/>
        <v>1090</v>
      </c>
    </row>
    <row r="105" spans="1:3" ht="15.75" customHeight="1" x14ac:dyDescent="0.25">
      <c r="A105" s="8">
        <v>43585.844444444447</v>
      </c>
      <c r="B105" s="9">
        <v>697.74314760000004</v>
      </c>
      <c r="C105" s="3">
        <f t="shared" si="0"/>
        <v>700</v>
      </c>
    </row>
    <row r="106" spans="1:3" ht="15.75" customHeight="1" x14ac:dyDescent="0.25">
      <c r="A106" s="8">
        <v>43585.844444444447</v>
      </c>
      <c r="B106" s="9">
        <v>712.64952419999997</v>
      </c>
      <c r="C106" s="3">
        <f t="shared" si="0"/>
        <v>710</v>
      </c>
    </row>
    <row r="107" spans="1:3" ht="15.75" customHeight="1" x14ac:dyDescent="0.25">
      <c r="A107" s="8">
        <v>43585.844444444447</v>
      </c>
      <c r="B107" s="9">
        <v>753.79796329999999</v>
      </c>
      <c r="C107" s="3">
        <f t="shared" si="0"/>
        <v>750</v>
      </c>
    </row>
    <row r="108" spans="1:3" ht="15.75" customHeight="1" x14ac:dyDescent="0.25">
      <c r="A108" s="8">
        <v>43585.844444444447</v>
      </c>
      <c r="B108" s="9">
        <v>769.04632149999998</v>
      </c>
      <c r="C108" s="3">
        <f t="shared" si="0"/>
        <v>770</v>
      </c>
    </row>
    <row r="109" spans="1:3" ht="15.75" customHeight="1" x14ac:dyDescent="0.25">
      <c r="A109" s="8">
        <v>43585.844444444447</v>
      </c>
      <c r="B109" s="9">
        <v>791.65734350000002</v>
      </c>
      <c r="C109" s="3">
        <f t="shared" si="0"/>
        <v>790</v>
      </c>
    </row>
    <row r="110" spans="1:3" ht="15.75" customHeight="1" x14ac:dyDescent="0.25">
      <c r="A110" s="8">
        <v>43585.844444444447</v>
      </c>
      <c r="B110" s="9">
        <v>1593.5640780000001</v>
      </c>
      <c r="C110" s="3">
        <f t="shared" si="0"/>
        <v>1590</v>
      </c>
    </row>
    <row r="111" spans="1:3" ht="15.75" customHeight="1" x14ac:dyDescent="0.25">
      <c r="A111" s="8">
        <v>43585.844444444447</v>
      </c>
      <c r="B111" s="9">
        <v>572.76897129999998</v>
      </c>
      <c r="C111" s="3">
        <f t="shared" si="0"/>
        <v>570</v>
      </c>
    </row>
    <row r="112" spans="1:3" ht="15.75" customHeight="1" x14ac:dyDescent="0.25">
      <c r="A112" s="8">
        <v>43585.844444444447</v>
      </c>
      <c r="B112" s="9">
        <v>1623.276249</v>
      </c>
      <c r="C112" s="3">
        <f t="shared" si="0"/>
        <v>1620</v>
      </c>
    </row>
    <row r="113" spans="1:3" ht="15.75" customHeight="1" x14ac:dyDescent="0.25">
      <c r="A113" s="8">
        <v>43585.844444444447</v>
      </c>
      <c r="B113" s="9">
        <v>642.69416030000002</v>
      </c>
      <c r="C113" s="3">
        <f t="shared" si="0"/>
        <v>640</v>
      </c>
    </row>
    <row r="114" spans="1:3" ht="15.75" customHeight="1" x14ac:dyDescent="0.25">
      <c r="A114" s="8">
        <v>43585.844444444447</v>
      </c>
      <c r="B114" s="9">
        <v>682.97758699999997</v>
      </c>
      <c r="C114" s="3">
        <f t="shared" si="0"/>
        <v>680</v>
      </c>
    </row>
    <row r="115" spans="1:3" ht="15.75" customHeight="1" x14ac:dyDescent="0.25">
      <c r="A115" s="8">
        <v>43585.844444444447</v>
      </c>
      <c r="B115" s="9">
        <v>795.26826740000001</v>
      </c>
      <c r="C115" s="3">
        <f t="shared" si="0"/>
        <v>800</v>
      </c>
    </row>
    <row r="116" spans="1:3" ht="15.75" customHeight="1" x14ac:dyDescent="0.25">
      <c r="A116" s="8">
        <v>43585.844444444447</v>
      </c>
      <c r="B116" s="9">
        <v>673.8848984</v>
      </c>
      <c r="C116" s="3">
        <f t="shared" si="0"/>
        <v>670</v>
      </c>
    </row>
    <row r="117" spans="1:3" ht="15.75" customHeight="1" x14ac:dyDescent="0.25">
      <c r="A117" s="8">
        <v>43585.844444444447</v>
      </c>
      <c r="B117" s="9">
        <v>711.04019879999998</v>
      </c>
      <c r="C117" s="3">
        <f t="shared" si="0"/>
        <v>710</v>
      </c>
    </row>
    <row r="118" spans="1:3" ht="15.75" customHeight="1" x14ac:dyDescent="0.25">
      <c r="A118" s="8">
        <v>43585.844444444447</v>
      </c>
      <c r="B118" s="9">
        <v>801.93690960000004</v>
      </c>
      <c r="C118" s="3">
        <f t="shared" si="0"/>
        <v>800</v>
      </c>
    </row>
    <row r="119" spans="1:3" ht="15.75" customHeight="1" x14ac:dyDescent="0.25">
      <c r="A119" s="8">
        <v>43585.844444444447</v>
      </c>
      <c r="B119" s="9">
        <v>1641.2504019999999</v>
      </c>
      <c r="C119" s="3">
        <f t="shared" si="0"/>
        <v>1640</v>
      </c>
    </row>
    <row r="120" spans="1:3" ht="15.75" customHeight="1" x14ac:dyDescent="0.25">
      <c r="A120" s="8">
        <v>43585.845138888886</v>
      </c>
      <c r="B120" s="9">
        <v>933.18745490000003</v>
      </c>
      <c r="C120" s="3">
        <f t="shared" si="0"/>
        <v>930</v>
      </c>
    </row>
    <row r="121" spans="1:3" ht="15.75" customHeight="1" x14ac:dyDescent="0.25">
      <c r="A121" s="8">
        <v>43585.845833333333</v>
      </c>
      <c r="B121" s="9">
        <v>622.84916639999994</v>
      </c>
      <c r="C121" s="3">
        <f t="shared" si="0"/>
        <v>620</v>
      </c>
    </row>
    <row r="122" spans="1:3" ht="15.75" customHeight="1" x14ac:dyDescent="0.25">
      <c r="A122" s="8">
        <v>43585.845833333333</v>
      </c>
      <c r="B122" s="9">
        <v>627.82801689999997</v>
      </c>
      <c r="C122" s="3">
        <f t="shared" si="0"/>
        <v>630</v>
      </c>
    </row>
    <row r="123" spans="1:3" ht="15.75" customHeight="1" x14ac:dyDescent="0.25">
      <c r="A123" s="8">
        <v>43585.845833333333</v>
      </c>
      <c r="B123" s="9">
        <v>638.03717489999997</v>
      </c>
      <c r="C123" s="3">
        <f t="shared" si="0"/>
        <v>640</v>
      </c>
    </row>
    <row r="124" spans="1:3" ht="15.75" customHeight="1" x14ac:dyDescent="0.25">
      <c r="A124" s="8">
        <v>43585.845833333333</v>
      </c>
      <c r="B124" s="9">
        <v>644.07214520000002</v>
      </c>
      <c r="C124" s="3">
        <f t="shared" si="0"/>
        <v>640</v>
      </c>
    </row>
    <row r="125" spans="1:3" ht="15.75" customHeight="1" x14ac:dyDescent="0.25">
      <c r="A125" s="8">
        <v>43585.845833333333</v>
      </c>
      <c r="B125" s="9">
        <v>651.23364330000004</v>
      </c>
      <c r="C125" s="3">
        <f t="shared" si="0"/>
        <v>650</v>
      </c>
    </row>
    <row r="126" spans="1:3" ht="15.75" customHeight="1" x14ac:dyDescent="0.25">
      <c r="A126" s="8">
        <v>43585.845833333333</v>
      </c>
      <c r="B126" s="9">
        <v>665.0637835</v>
      </c>
      <c r="C126" s="3">
        <f t="shared" si="0"/>
        <v>670</v>
      </c>
    </row>
    <row r="127" spans="1:3" ht="15.75" customHeight="1" x14ac:dyDescent="0.25">
      <c r="A127" s="8">
        <v>43585.845833333333</v>
      </c>
      <c r="B127" s="9">
        <v>680.57365719999996</v>
      </c>
      <c r="C127" s="3">
        <f t="shared" si="0"/>
        <v>680</v>
      </c>
    </row>
    <row r="128" spans="1:3" ht="15.75" customHeight="1" x14ac:dyDescent="0.25">
      <c r="A128" s="8">
        <v>43585.845833333333</v>
      </c>
      <c r="B128" s="9">
        <v>691.09462199999996</v>
      </c>
      <c r="C128" s="3">
        <f t="shared" si="0"/>
        <v>690</v>
      </c>
    </row>
    <row r="129" spans="1:3" ht="15.75" customHeight="1" x14ac:dyDescent="0.25">
      <c r="A129" s="8">
        <v>43585.845833333333</v>
      </c>
      <c r="B129" s="9">
        <v>697.47157389999995</v>
      </c>
      <c r="C129" s="3">
        <f t="shared" si="0"/>
        <v>700</v>
      </c>
    </row>
    <row r="130" spans="1:3" ht="15.75" customHeight="1" x14ac:dyDescent="0.25">
      <c r="A130" s="8">
        <v>43585.845833333333</v>
      </c>
      <c r="B130" s="9">
        <v>1286.1929829999999</v>
      </c>
      <c r="C130" s="3">
        <f t="shared" si="0"/>
        <v>1290</v>
      </c>
    </row>
    <row r="131" spans="1:3" ht="15.75" customHeight="1" x14ac:dyDescent="0.25">
      <c r="A131" s="8">
        <v>43585.845833333333</v>
      </c>
      <c r="B131" s="9">
        <v>1620.8723190000001</v>
      </c>
      <c r="C131" s="3">
        <f t="shared" si="0"/>
        <v>1620</v>
      </c>
    </row>
    <row r="132" spans="1:3" ht="15.75" customHeight="1" x14ac:dyDescent="0.25">
      <c r="A132" s="8">
        <v>43585.845833333333</v>
      </c>
      <c r="B132" s="9">
        <v>650.81119539999997</v>
      </c>
      <c r="C132" s="3">
        <f t="shared" si="0"/>
        <v>650</v>
      </c>
    </row>
    <row r="133" spans="1:3" ht="15.75" customHeight="1" x14ac:dyDescent="0.25">
      <c r="A133" s="8">
        <v>43585.845833333333</v>
      </c>
      <c r="B133" s="9">
        <v>705.40755990000002</v>
      </c>
      <c r="C133" s="3">
        <f t="shared" si="0"/>
        <v>710</v>
      </c>
    </row>
    <row r="134" spans="1:3" ht="15.75" customHeight="1" x14ac:dyDescent="0.25">
      <c r="A134" s="8">
        <v>43585.84652777778</v>
      </c>
      <c r="B134" s="9">
        <v>383.52236149999999</v>
      </c>
      <c r="C134" s="3">
        <f t="shared" si="0"/>
        <v>380</v>
      </c>
    </row>
    <row r="135" spans="1:3" ht="15.75" customHeight="1" x14ac:dyDescent="0.25">
      <c r="A135" s="8">
        <v>43585.84652777778</v>
      </c>
      <c r="B135" s="9">
        <v>1041.3642970000001</v>
      </c>
      <c r="C135" s="3">
        <f t="shared" si="0"/>
        <v>1040</v>
      </c>
    </row>
    <row r="136" spans="1:3" ht="15.75" customHeight="1" x14ac:dyDescent="0.25">
      <c r="A136" s="8">
        <v>43585.84652777778</v>
      </c>
      <c r="B136" s="9">
        <v>379.58957249999997</v>
      </c>
      <c r="C136" s="3">
        <f t="shared" si="0"/>
        <v>380</v>
      </c>
    </row>
    <row r="137" spans="1:3" ht="15.75" customHeight="1" x14ac:dyDescent="0.25">
      <c r="A137" s="8">
        <v>43585.84652777778</v>
      </c>
      <c r="B137" s="9">
        <v>691.07450540000002</v>
      </c>
      <c r="C137" s="3">
        <f t="shared" si="0"/>
        <v>690</v>
      </c>
    </row>
    <row r="138" spans="1:3" ht="15.75" customHeight="1" x14ac:dyDescent="0.25">
      <c r="A138" s="8">
        <v>43585.84652777778</v>
      </c>
      <c r="B138" s="9">
        <v>1999.1744309999999</v>
      </c>
      <c r="C138" s="3">
        <f t="shared" si="0"/>
        <v>2000</v>
      </c>
    </row>
    <row r="139" spans="1:3" ht="15.75" customHeight="1" x14ac:dyDescent="0.25">
      <c r="A139" s="8">
        <v>43585.847222222219</v>
      </c>
      <c r="B139" s="9">
        <v>1147.8915810000001</v>
      </c>
      <c r="C139" s="3">
        <f t="shared" si="0"/>
        <v>1150</v>
      </c>
    </row>
    <row r="140" spans="1:3" ht="15.75" customHeight="1" x14ac:dyDescent="0.25">
      <c r="A140" s="8">
        <v>43585.847222222219</v>
      </c>
      <c r="B140" s="9">
        <v>1187.1993540000001</v>
      </c>
      <c r="C140" s="3">
        <f t="shared" si="0"/>
        <v>1190</v>
      </c>
    </row>
    <row r="141" spans="1:3" ht="15.75" customHeight="1" x14ac:dyDescent="0.25">
      <c r="A141" s="8">
        <v>43585.847222222219</v>
      </c>
      <c r="B141" s="9">
        <v>1158.5332450000001</v>
      </c>
      <c r="C141" s="3">
        <f t="shared" si="0"/>
        <v>1160</v>
      </c>
    </row>
    <row r="142" spans="1:3" ht="15.75" customHeight="1" x14ac:dyDescent="0.25">
      <c r="A142" s="8">
        <v>43585.847222222219</v>
      </c>
      <c r="B142" s="9">
        <v>623.97569420000002</v>
      </c>
      <c r="C142" s="3">
        <f t="shared" si="0"/>
        <v>620</v>
      </c>
    </row>
    <row r="143" spans="1:3" ht="15.75" customHeight="1" x14ac:dyDescent="0.25">
      <c r="A143" s="8">
        <v>43585.847222222219</v>
      </c>
      <c r="B143" s="9">
        <v>627.44580210000004</v>
      </c>
      <c r="C143" s="3">
        <f t="shared" si="0"/>
        <v>630</v>
      </c>
    </row>
    <row r="144" spans="1:3" ht="15.75" customHeight="1" x14ac:dyDescent="0.25">
      <c r="A144" s="8">
        <v>43585.847222222219</v>
      </c>
      <c r="B144" s="9">
        <v>633.09855760000005</v>
      </c>
      <c r="C144" s="3">
        <f t="shared" si="0"/>
        <v>630</v>
      </c>
    </row>
    <row r="145" spans="1:3" ht="15.75" customHeight="1" x14ac:dyDescent="0.25">
      <c r="A145" s="8">
        <v>43585.847916666666</v>
      </c>
      <c r="B145" s="9">
        <v>625.22292140000002</v>
      </c>
      <c r="C145" s="3">
        <f t="shared" si="0"/>
        <v>630</v>
      </c>
    </row>
    <row r="146" spans="1:3" ht="15.75" customHeight="1" x14ac:dyDescent="0.25">
      <c r="A146" s="8">
        <v>43585.847916666666</v>
      </c>
      <c r="B146" s="9">
        <v>693.56895980000002</v>
      </c>
      <c r="C146" s="3">
        <f t="shared" si="0"/>
        <v>690</v>
      </c>
    </row>
    <row r="147" spans="1:3" ht="15.75" customHeight="1" x14ac:dyDescent="0.25">
      <c r="A147" s="8">
        <v>43585.847916666666</v>
      </c>
      <c r="B147" s="9">
        <v>561.4835769</v>
      </c>
      <c r="C147" s="3">
        <f t="shared" si="0"/>
        <v>560</v>
      </c>
    </row>
    <row r="148" spans="1:3" ht="15.75" customHeight="1" x14ac:dyDescent="0.25">
      <c r="A148" s="8">
        <v>43585.847916666666</v>
      </c>
      <c r="B148" s="9">
        <v>623.59347939999998</v>
      </c>
      <c r="C148" s="3">
        <f t="shared" si="0"/>
        <v>620</v>
      </c>
    </row>
    <row r="149" spans="1:3" ht="15.75" customHeight="1" x14ac:dyDescent="0.25">
      <c r="A149" s="8">
        <v>43585.847916666666</v>
      </c>
      <c r="B149" s="9">
        <v>668.82558170000004</v>
      </c>
      <c r="C149" s="3">
        <f t="shared" si="0"/>
        <v>670</v>
      </c>
    </row>
    <row r="150" spans="1:3" ht="15.75" customHeight="1" x14ac:dyDescent="0.25">
      <c r="A150" s="8">
        <v>43585.847916666666</v>
      </c>
      <c r="B150" s="9">
        <v>729.15516790000004</v>
      </c>
      <c r="C150" s="3">
        <f t="shared" si="0"/>
        <v>730</v>
      </c>
    </row>
    <row r="151" spans="1:3" ht="15.75" customHeight="1" x14ac:dyDescent="0.25">
      <c r="A151" s="8">
        <v>43585.847916666666</v>
      </c>
      <c r="B151" s="9">
        <v>685.51227449999999</v>
      </c>
      <c r="C151" s="3">
        <f t="shared" si="0"/>
        <v>690</v>
      </c>
    </row>
    <row r="152" spans="1:3" ht="15.75" customHeight="1" x14ac:dyDescent="0.25">
      <c r="A152" s="8">
        <v>43585.848611111112</v>
      </c>
      <c r="B152" s="9">
        <v>794.68488690000004</v>
      </c>
      <c r="C152" s="3">
        <f t="shared" si="0"/>
        <v>790</v>
      </c>
    </row>
    <row r="153" spans="1:3" ht="15.75" customHeight="1" x14ac:dyDescent="0.25">
      <c r="A153" s="8">
        <v>43585.848611111112</v>
      </c>
      <c r="B153" s="9">
        <v>920.80570760000001</v>
      </c>
      <c r="C153" s="3">
        <f t="shared" si="0"/>
        <v>920</v>
      </c>
    </row>
    <row r="154" spans="1:3" ht="15.75" customHeight="1" x14ac:dyDescent="0.25">
      <c r="A154" s="8">
        <v>43585.848611111112</v>
      </c>
      <c r="B154" s="9">
        <v>957.33739439999999</v>
      </c>
      <c r="C154" s="3">
        <f t="shared" si="0"/>
        <v>960</v>
      </c>
    </row>
    <row r="155" spans="1:3" ht="15.75" customHeight="1" x14ac:dyDescent="0.25">
      <c r="A155" s="8">
        <v>43585.848611111112</v>
      </c>
      <c r="B155" s="9">
        <v>989.151746</v>
      </c>
      <c r="C155" s="3">
        <f t="shared" si="0"/>
        <v>990</v>
      </c>
    </row>
    <row r="156" spans="1:3" ht="15.75" customHeight="1" x14ac:dyDescent="0.25">
      <c r="A156" s="8">
        <v>43585.848611111112</v>
      </c>
      <c r="B156" s="9">
        <v>566.96534159999999</v>
      </c>
      <c r="C156" s="3">
        <f t="shared" si="0"/>
        <v>570</v>
      </c>
    </row>
    <row r="157" spans="1:3" ht="15.75" customHeight="1" x14ac:dyDescent="0.25">
      <c r="A157" s="8">
        <v>43585.849305555559</v>
      </c>
      <c r="B157" s="9">
        <v>327.87993549999999</v>
      </c>
      <c r="C157" s="3">
        <f t="shared" si="0"/>
        <v>330</v>
      </c>
    </row>
    <row r="158" spans="1:3" ht="15.75" customHeight="1" x14ac:dyDescent="0.25">
      <c r="A158" s="8">
        <v>43585.849305555559</v>
      </c>
      <c r="B158" s="9">
        <v>705.0655782</v>
      </c>
      <c r="C158" s="3">
        <f t="shared" si="0"/>
        <v>710</v>
      </c>
    </row>
    <row r="159" spans="1:3" ht="15.75" customHeight="1" x14ac:dyDescent="0.25">
      <c r="A159" s="8">
        <v>43585.849305555559</v>
      </c>
      <c r="B159" s="9">
        <v>1240.6993660000001</v>
      </c>
      <c r="C159" s="3">
        <f t="shared" si="0"/>
        <v>1240</v>
      </c>
    </row>
    <row r="160" spans="1:3" ht="15.75" customHeight="1" x14ac:dyDescent="0.25">
      <c r="A160" s="8">
        <v>43585.849305555559</v>
      </c>
      <c r="B160" s="9">
        <v>606.32340610000006</v>
      </c>
      <c r="C160" s="3">
        <f t="shared" si="0"/>
        <v>610</v>
      </c>
    </row>
    <row r="161" spans="1:3" ht="15.75" customHeight="1" x14ac:dyDescent="0.25">
      <c r="A161" s="8">
        <v>43585.849305555559</v>
      </c>
      <c r="B161" s="9">
        <v>625.8163601</v>
      </c>
      <c r="C161" s="3">
        <f t="shared" si="0"/>
        <v>630</v>
      </c>
    </row>
    <row r="162" spans="1:3" ht="15.75" customHeight="1" x14ac:dyDescent="0.25">
      <c r="A162" s="8">
        <v>43585.849305555559</v>
      </c>
      <c r="B162" s="9">
        <v>1311.3789260000001</v>
      </c>
      <c r="C162" s="3">
        <f t="shared" si="0"/>
        <v>1310</v>
      </c>
    </row>
    <row r="163" spans="1:3" ht="15.75" customHeight="1" x14ac:dyDescent="0.25">
      <c r="A163" s="8">
        <v>43585.849305555559</v>
      </c>
      <c r="B163" s="9">
        <v>711.23130619999995</v>
      </c>
      <c r="C163" s="3">
        <f t="shared" si="0"/>
        <v>710</v>
      </c>
    </row>
    <row r="164" spans="1:3" ht="15.75" customHeight="1" x14ac:dyDescent="0.25">
      <c r="A164" s="8">
        <v>43585.85</v>
      </c>
      <c r="B164" s="9">
        <v>1060.656086</v>
      </c>
      <c r="C164" s="3">
        <f t="shared" si="0"/>
        <v>1060</v>
      </c>
    </row>
    <row r="165" spans="1:3" ht="15.75" customHeight="1" x14ac:dyDescent="0.25">
      <c r="A165" s="8">
        <v>43585.85</v>
      </c>
      <c r="B165" s="9">
        <v>654.11031249999996</v>
      </c>
      <c r="C165" s="3">
        <f t="shared" si="0"/>
        <v>650</v>
      </c>
    </row>
    <row r="166" spans="1:3" ht="15.75" customHeight="1" x14ac:dyDescent="0.25">
      <c r="A166" s="8">
        <v>43585.85</v>
      </c>
      <c r="B166" s="9">
        <v>666.18025299999999</v>
      </c>
      <c r="C166" s="3">
        <f t="shared" si="0"/>
        <v>670</v>
      </c>
    </row>
    <row r="167" spans="1:3" ht="15.75" customHeight="1" x14ac:dyDescent="0.25">
      <c r="A167" s="8">
        <v>43585.85</v>
      </c>
      <c r="B167" s="9">
        <v>672.28563129999998</v>
      </c>
      <c r="C167" s="3">
        <f t="shared" si="0"/>
        <v>670</v>
      </c>
    </row>
    <row r="168" spans="1:3" ht="15.75" customHeight="1" x14ac:dyDescent="0.25">
      <c r="A168" s="8">
        <v>43585.85</v>
      </c>
      <c r="B168" s="9">
        <v>666.56246780000004</v>
      </c>
      <c r="C168" s="3">
        <f t="shared" si="0"/>
        <v>670</v>
      </c>
    </row>
    <row r="169" spans="1:3" ht="15.75" customHeight="1" x14ac:dyDescent="0.25">
      <c r="A169" s="8">
        <v>43585.85</v>
      </c>
      <c r="B169" s="9">
        <v>674.96113479999997</v>
      </c>
      <c r="C169" s="3">
        <f t="shared" si="0"/>
        <v>670</v>
      </c>
    </row>
    <row r="170" spans="1:3" ht="15.75" customHeight="1" x14ac:dyDescent="0.25">
      <c r="A170" s="8">
        <v>43585.85</v>
      </c>
      <c r="B170" s="9">
        <v>673.94524809999996</v>
      </c>
      <c r="C170" s="3">
        <f t="shared" si="0"/>
        <v>670</v>
      </c>
    </row>
    <row r="171" spans="1:3" ht="15.75" customHeight="1" x14ac:dyDescent="0.25">
      <c r="A171" s="8">
        <v>43585.85</v>
      </c>
      <c r="B171" s="9">
        <v>685.22058430000004</v>
      </c>
      <c r="C171" s="3">
        <f t="shared" si="0"/>
        <v>690</v>
      </c>
    </row>
    <row r="172" spans="1:3" ht="15.75" customHeight="1" x14ac:dyDescent="0.25">
      <c r="A172" s="8">
        <v>43585.85</v>
      </c>
      <c r="B172" s="9">
        <v>691.46677850000003</v>
      </c>
      <c r="C172" s="3">
        <f t="shared" si="0"/>
        <v>690</v>
      </c>
    </row>
    <row r="173" spans="1:3" ht="15.75" customHeight="1" x14ac:dyDescent="0.25">
      <c r="A173" s="8">
        <v>43585.85</v>
      </c>
      <c r="B173" s="9">
        <v>693.87070830000005</v>
      </c>
      <c r="C173" s="3">
        <f t="shared" si="0"/>
        <v>690</v>
      </c>
    </row>
    <row r="174" spans="1:3" ht="15.75" customHeight="1" x14ac:dyDescent="0.25">
      <c r="A174" s="8">
        <v>43585.85</v>
      </c>
      <c r="B174" s="9">
        <v>694.84636190000003</v>
      </c>
      <c r="C174" s="3">
        <f t="shared" si="0"/>
        <v>690</v>
      </c>
    </row>
    <row r="175" spans="1:3" ht="15.75" customHeight="1" x14ac:dyDescent="0.25">
      <c r="A175" s="8">
        <v>43585.85</v>
      </c>
      <c r="B175" s="9">
        <v>710.19530299999997</v>
      </c>
      <c r="C175" s="3">
        <f t="shared" si="0"/>
        <v>710</v>
      </c>
    </row>
    <row r="176" spans="1:3" ht="15.75" customHeight="1" x14ac:dyDescent="0.25">
      <c r="A176" s="8">
        <v>43585.85</v>
      </c>
      <c r="B176" s="9">
        <v>1443.0820940000001</v>
      </c>
      <c r="C176" s="3">
        <f t="shared" si="0"/>
        <v>1440</v>
      </c>
    </row>
    <row r="177" spans="1:3" ht="15.75" customHeight="1" x14ac:dyDescent="0.25">
      <c r="A177" s="8">
        <v>43585.85</v>
      </c>
      <c r="B177" s="9">
        <v>743.93078679999996</v>
      </c>
      <c r="C177" s="3">
        <f t="shared" si="0"/>
        <v>740</v>
      </c>
    </row>
    <row r="178" spans="1:3" ht="15.75" customHeight="1" x14ac:dyDescent="0.25">
      <c r="A178" s="8">
        <v>43585.85</v>
      </c>
      <c r="B178" s="9">
        <v>738.08692399999995</v>
      </c>
      <c r="C178" s="3">
        <f t="shared" si="0"/>
        <v>740</v>
      </c>
    </row>
    <row r="179" spans="1:3" ht="15.75" customHeight="1" x14ac:dyDescent="0.25">
      <c r="A179" s="8">
        <v>43585.85</v>
      </c>
      <c r="B179" s="9">
        <v>506.30383189999998</v>
      </c>
      <c r="C179" s="3">
        <f t="shared" si="0"/>
        <v>510</v>
      </c>
    </row>
    <row r="180" spans="1:3" ht="15.75" customHeight="1" x14ac:dyDescent="0.25">
      <c r="A180" s="8">
        <v>43585.85</v>
      </c>
      <c r="B180" s="9">
        <v>344.08383070000002</v>
      </c>
      <c r="C180" s="3">
        <f t="shared" si="0"/>
        <v>340</v>
      </c>
    </row>
    <row r="181" spans="1:3" ht="15.75" customHeight="1" x14ac:dyDescent="0.25">
      <c r="A181" s="8">
        <v>43585.85</v>
      </c>
      <c r="B181" s="9">
        <v>611.23184860000003</v>
      </c>
      <c r="C181" s="3">
        <f t="shared" si="0"/>
        <v>610</v>
      </c>
    </row>
    <row r="182" spans="1:3" ht="15.75" customHeight="1" x14ac:dyDescent="0.25">
      <c r="A182" s="8">
        <v>43585.85</v>
      </c>
      <c r="B182" s="9">
        <v>580.36297560000003</v>
      </c>
      <c r="C182" s="3">
        <f t="shared" si="0"/>
        <v>580</v>
      </c>
    </row>
    <row r="183" spans="1:3" ht="15.75" customHeight="1" x14ac:dyDescent="0.25">
      <c r="A183" s="8">
        <v>43585.850694444445</v>
      </c>
      <c r="B183" s="9">
        <v>1995.2517</v>
      </c>
      <c r="C183" s="3">
        <f t="shared" si="0"/>
        <v>2000</v>
      </c>
    </row>
    <row r="184" spans="1:3" ht="15.75" customHeight="1" x14ac:dyDescent="0.25">
      <c r="A184" s="8">
        <v>43585.850694444445</v>
      </c>
      <c r="B184" s="9">
        <v>992.81296129999998</v>
      </c>
      <c r="C184" s="3">
        <f t="shared" si="0"/>
        <v>990</v>
      </c>
    </row>
    <row r="185" spans="1:3" ht="15.75" customHeight="1" x14ac:dyDescent="0.25">
      <c r="A185" s="8">
        <v>43585.850694444445</v>
      </c>
      <c r="B185" s="9">
        <v>981.81925709999996</v>
      </c>
      <c r="C185" s="3">
        <f t="shared" si="0"/>
        <v>980</v>
      </c>
    </row>
    <row r="186" spans="1:3" ht="15.75" customHeight="1" x14ac:dyDescent="0.25">
      <c r="A186" s="8">
        <v>43585.850694444445</v>
      </c>
      <c r="B186" s="9">
        <v>1072.6455599999999</v>
      </c>
      <c r="C186" s="3">
        <f t="shared" si="0"/>
        <v>1070</v>
      </c>
    </row>
    <row r="187" spans="1:3" ht="15.75" customHeight="1" x14ac:dyDescent="0.25">
      <c r="A187" s="8">
        <v>43585.850694444445</v>
      </c>
      <c r="B187" s="9">
        <v>816.25990569999999</v>
      </c>
      <c r="C187" s="3">
        <f t="shared" si="0"/>
        <v>820</v>
      </c>
    </row>
    <row r="188" spans="1:3" ht="15.75" customHeight="1" x14ac:dyDescent="0.25">
      <c r="A188" s="8">
        <v>43585.851388888892</v>
      </c>
      <c r="B188" s="9">
        <v>942.13932750000004</v>
      </c>
      <c r="C188" s="3">
        <f t="shared" si="0"/>
        <v>940</v>
      </c>
    </row>
    <row r="189" spans="1:3" ht="15.75" customHeight="1" x14ac:dyDescent="0.25">
      <c r="A189" s="8">
        <v>43585.851388888892</v>
      </c>
      <c r="B189" s="9">
        <v>923.51138590000005</v>
      </c>
      <c r="C189" s="3">
        <f t="shared" si="0"/>
        <v>920</v>
      </c>
    </row>
    <row r="190" spans="1:3" ht="15.75" customHeight="1" x14ac:dyDescent="0.25">
      <c r="A190" s="8">
        <v>43585.851388888892</v>
      </c>
      <c r="B190" s="9">
        <v>1027.5844480000001</v>
      </c>
      <c r="C190" s="3">
        <f t="shared" si="0"/>
        <v>1030</v>
      </c>
    </row>
    <row r="191" spans="1:3" ht="15.75" customHeight="1" x14ac:dyDescent="0.25">
      <c r="A191" s="8">
        <v>43585.851388888892</v>
      </c>
      <c r="B191" s="9">
        <v>783.81188210000005</v>
      </c>
      <c r="C191" s="3">
        <f t="shared" si="0"/>
        <v>780</v>
      </c>
    </row>
    <row r="192" spans="1:3" ht="15.75" customHeight="1" x14ac:dyDescent="0.25">
      <c r="A192" s="8">
        <v>43585.851388888892</v>
      </c>
      <c r="B192" s="9">
        <v>653.84879709999996</v>
      </c>
      <c r="C192" s="3">
        <f t="shared" si="0"/>
        <v>650</v>
      </c>
    </row>
    <row r="193" spans="1:3" ht="15.75" customHeight="1" x14ac:dyDescent="0.25">
      <c r="A193" s="8">
        <v>43585.851388888892</v>
      </c>
      <c r="B193" s="9">
        <v>660.84936259999995</v>
      </c>
      <c r="C193" s="3">
        <f t="shared" si="0"/>
        <v>660</v>
      </c>
    </row>
    <row r="194" spans="1:3" ht="15.75" customHeight="1" x14ac:dyDescent="0.25">
      <c r="A194" s="8">
        <v>43585.851388888892</v>
      </c>
      <c r="B194" s="9">
        <v>687.09142510000004</v>
      </c>
      <c r="C194" s="3">
        <f t="shared" si="0"/>
        <v>690</v>
      </c>
    </row>
    <row r="195" spans="1:3" ht="15.75" customHeight="1" x14ac:dyDescent="0.25">
      <c r="A195" s="8">
        <v>43585.851388888892</v>
      </c>
      <c r="B195" s="9">
        <v>715.1339203</v>
      </c>
      <c r="C195" s="3">
        <f t="shared" si="0"/>
        <v>720</v>
      </c>
    </row>
    <row r="196" spans="1:3" ht="15.75" customHeight="1" x14ac:dyDescent="0.25">
      <c r="A196" s="8">
        <v>43585.851388888892</v>
      </c>
      <c r="B196" s="9">
        <v>712.45841680000001</v>
      </c>
      <c r="C196" s="3">
        <f t="shared" si="0"/>
        <v>710</v>
      </c>
    </row>
    <row r="197" spans="1:3" ht="15.75" customHeight="1" x14ac:dyDescent="0.25">
      <c r="A197" s="8">
        <v>43585.851388888892</v>
      </c>
      <c r="B197" s="9">
        <v>720.76655919999996</v>
      </c>
      <c r="C197" s="3">
        <f t="shared" si="0"/>
        <v>720</v>
      </c>
    </row>
    <row r="198" spans="1:3" ht="15.75" customHeight="1" x14ac:dyDescent="0.25">
      <c r="A198" s="8">
        <v>43585.851388888892</v>
      </c>
      <c r="B198" s="9">
        <v>709.7426802</v>
      </c>
      <c r="C198" s="3">
        <f t="shared" si="0"/>
        <v>710</v>
      </c>
    </row>
    <row r="199" spans="1:3" ht="15.75" customHeight="1" x14ac:dyDescent="0.25">
      <c r="A199" s="8">
        <v>43585.851388888892</v>
      </c>
      <c r="B199" s="9">
        <v>715.56642650000003</v>
      </c>
      <c r="C199" s="3">
        <f t="shared" si="0"/>
        <v>720</v>
      </c>
    </row>
    <row r="200" spans="1:3" ht="15.75" customHeight="1" x14ac:dyDescent="0.25">
      <c r="A200" s="8">
        <v>43585.852083333331</v>
      </c>
      <c r="B200" s="9">
        <v>692.51283999999998</v>
      </c>
      <c r="C200" s="3">
        <f t="shared" si="0"/>
        <v>690</v>
      </c>
    </row>
    <row r="201" spans="1:3" ht="15.75" customHeight="1" x14ac:dyDescent="0.25">
      <c r="A201" s="8">
        <v>43585.852083333331</v>
      </c>
      <c r="B201" s="9">
        <v>826.15725699999996</v>
      </c>
      <c r="C201" s="3">
        <f t="shared" si="0"/>
        <v>830</v>
      </c>
    </row>
    <row r="202" spans="1:3" ht="15.75" customHeight="1" x14ac:dyDescent="0.25">
      <c r="A202" s="8">
        <v>43585.852083333331</v>
      </c>
      <c r="B202" s="9">
        <v>976.09609369999998</v>
      </c>
      <c r="C202" s="3">
        <f t="shared" si="0"/>
        <v>980</v>
      </c>
    </row>
    <row r="203" spans="1:3" ht="15.75" customHeight="1" x14ac:dyDescent="0.25">
      <c r="A203" s="8">
        <v>43585.852083333331</v>
      </c>
      <c r="B203" s="9">
        <v>819.04605030000005</v>
      </c>
      <c r="C203" s="3">
        <f t="shared" si="0"/>
        <v>820</v>
      </c>
    </row>
    <row r="204" spans="1:3" ht="15.75" customHeight="1" x14ac:dyDescent="0.25">
      <c r="A204" s="8">
        <v>43585.852083333331</v>
      </c>
      <c r="B204" s="9">
        <v>722.27530179999997</v>
      </c>
      <c r="C204" s="3">
        <f t="shared" si="0"/>
        <v>720</v>
      </c>
    </row>
    <row r="205" spans="1:3" ht="15.75" customHeight="1" x14ac:dyDescent="0.25">
      <c r="A205" s="8">
        <v>43585.852083333331</v>
      </c>
      <c r="B205" s="9">
        <v>632.22348690000001</v>
      </c>
      <c r="C205" s="3">
        <f t="shared" si="0"/>
        <v>630</v>
      </c>
    </row>
    <row r="206" spans="1:3" ht="15.75" customHeight="1" x14ac:dyDescent="0.25">
      <c r="A206" s="8">
        <v>43585.852083333331</v>
      </c>
      <c r="B206" s="9">
        <v>696.93848490000005</v>
      </c>
      <c r="C206" s="3">
        <f t="shared" si="0"/>
        <v>700</v>
      </c>
    </row>
    <row r="207" spans="1:3" ht="15.75" customHeight="1" x14ac:dyDescent="0.25">
      <c r="A207" s="8">
        <v>43585.852083333331</v>
      </c>
      <c r="B207" s="9">
        <v>945.25739550000003</v>
      </c>
      <c r="C207" s="3">
        <f t="shared" si="0"/>
        <v>950</v>
      </c>
    </row>
    <row r="208" spans="1:3" ht="15.75" customHeight="1" x14ac:dyDescent="0.25">
      <c r="A208" s="8">
        <v>43585.852083333331</v>
      </c>
      <c r="B208" s="9">
        <v>1792.567223</v>
      </c>
      <c r="C208" s="3">
        <f t="shared" si="0"/>
        <v>1790</v>
      </c>
    </row>
    <row r="209" spans="1:3" ht="15.75" customHeight="1" x14ac:dyDescent="0.25">
      <c r="A209" s="8">
        <v>43585.852083333331</v>
      </c>
      <c r="B209" s="9">
        <v>834.68668160000004</v>
      </c>
      <c r="C209" s="3">
        <f t="shared" si="0"/>
        <v>830</v>
      </c>
    </row>
    <row r="210" spans="1:3" ht="15.75" customHeight="1" x14ac:dyDescent="0.25">
      <c r="A210" s="8">
        <v>43585.852083333331</v>
      </c>
      <c r="B210" s="9">
        <v>1153.2727629999999</v>
      </c>
      <c r="C210" s="3">
        <f t="shared" si="0"/>
        <v>1150</v>
      </c>
    </row>
    <row r="211" spans="1:3" ht="15.75" customHeight="1" x14ac:dyDescent="0.25">
      <c r="A211" s="8">
        <v>43585.852083333331</v>
      </c>
      <c r="B211" s="9">
        <v>1180.6212370000001</v>
      </c>
      <c r="C211" s="3">
        <f t="shared" si="0"/>
        <v>1180</v>
      </c>
    </row>
    <row r="212" spans="1:3" ht="15.75" customHeight="1" x14ac:dyDescent="0.25">
      <c r="A212" s="8">
        <v>43585.852083333331</v>
      </c>
      <c r="B212" s="9">
        <v>505.72045150000002</v>
      </c>
      <c r="C212" s="3">
        <f t="shared" si="0"/>
        <v>510</v>
      </c>
    </row>
    <row r="213" spans="1:3" ht="15.75" customHeight="1" x14ac:dyDescent="0.25">
      <c r="A213" s="8">
        <v>43585.852083333331</v>
      </c>
      <c r="B213" s="9">
        <v>533.98422900000003</v>
      </c>
      <c r="C213" s="3">
        <f t="shared" si="0"/>
        <v>530</v>
      </c>
    </row>
    <row r="214" spans="1:3" ht="15.75" customHeight="1" x14ac:dyDescent="0.25">
      <c r="A214" s="8">
        <v>43585.852083333331</v>
      </c>
      <c r="B214" s="9">
        <v>632.21342860000004</v>
      </c>
      <c r="C214" s="3">
        <f t="shared" si="0"/>
        <v>630</v>
      </c>
    </row>
    <row r="215" spans="1:3" ht="15.75" customHeight="1" x14ac:dyDescent="0.25">
      <c r="A215" s="8">
        <v>43585.852083333331</v>
      </c>
      <c r="B215" s="9">
        <v>1268.63122</v>
      </c>
      <c r="C215" s="3">
        <f t="shared" si="0"/>
        <v>1270</v>
      </c>
    </row>
    <row r="216" spans="1:3" ht="15.75" customHeight="1" x14ac:dyDescent="0.25">
      <c r="A216" s="8">
        <v>43585.852083333331</v>
      </c>
      <c r="B216" s="9">
        <v>798.4366268</v>
      </c>
      <c r="C216" s="3">
        <f t="shared" si="0"/>
        <v>800</v>
      </c>
    </row>
    <row r="217" spans="1:3" ht="15.75" customHeight="1" x14ac:dyDescent="0.25">
      <c r="A217" s="8">
        <v>43585.852083333331</v>
      </c>
      <c r="B217" s="9">
        <v>1463.2187779999999</v>
      </c>
      <c r="C217" s="3">
        <f t="shared" si="0"/>
        <v>1460</v>
      </c>
    </row>
    <row r="218" spans="1:3" ht="15.75" customHeight="1" x14ac:dyDescent="0.25">
      <c r="A218" s="8">
        <v>43585.852777777778</v>
      </c>
      <c r="B218" s="9">
        <v>1499.0061519999999</v>
      </c>
      <c r="C218" s="3">
        <f t="shared" si="0"/>
        <v>1500</v>
      </c>
    </row>
    <row r="219" spans="1:3" ht="15.75" customHeight="1" x14ac:dyDescent="0.25">
      <c r="A219" s="8">
        <v>43585.852777777778</v>
      </c>
      <c r="B219" s="9">
        <v>1373.277605</v>
      </c>
      <c r="C219" s="3">
        <f t="shared" si="0"/>
        <v>1370</v>
      </c>
    </row>
    <row r="220" spans="1:3" ht="15.75" customHeight="1" x14ac:dyDescent="0.25">
      <c r="A220" s="8">
        <v>43585.852777777778</v>
      </c>
      <c r="B220" s="9">
        <v>1276.8387789999999</v>
      </c>
      <c r="C220" s="3">
        <f t="shared" si="0"/>
        <v>1280</v>
      </c>
    </row>
    <row r="221" spans="1:3" ht="15.75" customHeight="1" x14ac:dyDescent="0.25">
      <c r="A221" s="8">
        <v>43585.852777777778</v>
      </c>
      <c r="B221" s="9">
        <v>1271.357015</v>
      </c>
      <c r="C221" s="3">
        <f t="shared" si="0"/>
        <v>1270</v>
      </c>
    </row>
    <row r="222" spans="1:3" ht="15.75" customHeight="1" x14ac:dyDescent="0.25">
      <c r="A222" s="8">
        <v>43585.852777777778</v>
      </c>
      <c r="B222" s="9">
        <v>1190.015674</v>
      </c>
      <c r="C222" s="3">
        <f t="shared" si="0"/>
        <v>1190</v>
      </c>
    </row>
    <row r="223" spans="1:3" ht="15.75" customHeight="1" x14ac:dyDescent="0.25">
      <c r="A223" s="8">
        <v>43585.852777777778</v>
      </c>
      <c r="B223" s="9">
        <v>1129.696146</v>
      </c>
      <c r="C223" s="3">
        <f t="shared" si="0"/>
        <v>1130</v>
      </c>
    </row>
    <row r="224" spans="1:3" ht="15.75" customHeight="1" x14ac:dyDescent="0.25">
      <c r="A224" s="8">
        <v>43585.852777777778</v>
      </c>
      <c r="B224" s="9">
        <v>1294.893399</v>
      </c>
      <c r="C224" s="3">
        <f t="shared" si="0"/>
        <v>1290</v>
      </c>
    </row>
    <row r="225" spans="1:3" ht="15.75" customHeight="1" x14ac:dyDescent="0.25">
      <c r="A225" s="8">
        <v>43585.852777777778</v>
      </c>
      <c r="B225" s="9">
        <v>1231.2144040000001</v>
      </c>
      <c r="C225" s="3">
        <f t="shared" si="0"/>
        <v>1230</v>
      </c>
    </row>
    <row r="226" spans="1:3" ht="15.75" customHeight="1" x14ac:dyDescent="0.25">
      <c r="A226" s="8">
        <v>43585.852777777778</v>
      </c>
      <c r="B226" s="9">
        <v>1194.531843</v>
      </c>
      <c r="C226" s="3">
        <f t="shared" si="0"/>
        <v>1190</v>
      </c>
    </row>
    <row r="227" spans="1:3" ht="15.75" customHeight="1" x14ac:dyDescent="0.25">
      <c r="A227" s="8">
        <v>43585.852777777778</v>
      </c>
      <c r="B227" s="9">
        <v>1207.5673790000001</v>
      </c>
      <c r="C227" s="3">
        <f t="shared" si="0"/>
        <v>1210</v>
      </c>
    </row>
    <row r="228" spans="1:3" ht="15.75" customHeight="1" x14ac:dyDescent="0.25">
      <c r="A228" s="8">
        <v>43585.852777777778</v>
      </c>
      <c r="B228" s="9">
        <v>1101.915166</v>
      </c>
      <c r="C228" s="3">
        <f t="shared" si="0"/>
        <v>1100</v>
      </c>
    </row>
    <row r="229" spans="1:3" ht="15.75" customHeight="1" x14ac:dyDescent="0.25">
      <c r="A229" s="8">
        <v>43585.852777777778</v>
      </c>
      <c r="B229" s="9">
        <v>1152.749732</v>
      </c>
      <c r="C229" s="3">
        <f t="shared" si="0"/>
        <v>1150</v>
      </c>
    </row>
    <row r="230" spans="1:3" ht="15.75" customHeight="1" x14ac:dyDescent="0.25">
      <c r="A230" s="8">
        <v>43585.852777777778</v>
      </c>
      <c r="B230" s="9">
        <v>997.8421032</v>
      </c>
      <c r="C230" s="3">
        <f t="shared" si="0"/>
        <v>1000</v>
      </c>
    </row>
    <row r="231" spans="1:3" ht="15.75" customHeight="1" x14ac:dyDescent="0.25">
      <c r="A231" s="8">
        <v>43585.852777777778</v>
      </c>
      <c r="B231" s="9">
        <v>1197.5090949999999</v>
      </c>
      <c r="C231" s="3">
        <f t="shared" si="0"/>
        <v>1200</v>
      </c>
    </row>
    <row r="232" spans="1:3" ht="15.75" customHeight="1" x14ac:dyDescent="0.25">
      <c r="A232" s="8">
        <v>43585.852777777778</v>
      </c>
      <c r="B232" s="9">
        <v>1190.468296</v>
      </c>
      <c r="C232" s="3">
        <f t="shared" si="0"/>
        <v>1190</v>
      </c>
    </row>
    <row r="233" spans="1:3" ht="15.75" customHeight="1" x14ac:dyDescent="0.25">
      <c r="A233" s="8">
        <v>43585.852777777778</v>
      </c>
      <c r="B233" s="9">
        <v>1171.699539</v>
      </c>
      <c r="C233" s="3">
        <f t="shared" si="0"/>
        <v>1170</v>
      </c>
    </row>
    <row r="234" spans="1:3" ht="15.75" customHeight="1" x14ac:dyDescent="0.25">
      <c r="A234" s="8">
        <v>43585.852777777778</v>
      </c>
      <c r="B234" s="9">
        <v>1168.4004219999999</v>
      </c>
      <c r="C234" s="3">
        <f t="shared" si="0"/>
        <v>1170</v>
      </c>
    </row>
    <row r="235" spans="1:3" ht="15.75" customHeight="1" x14ac:dyDescent="0.25">
      <c r="A235" s="8">
        <v>43585.852777777778</v>
      </c>
      <c r="B235" s="9">
        <v>1188.9092619999999</v>
      </c>
      <c r="C235" s="3">
        <f t="shared" si="0"/>
        <v>1190</v>
      </c>
    </row>
    <row r="236" spans="1:3" ht="15.75" customHeight="1" x14ac:dyDescent="0.25">
      <c r="A236" s="8">
        <v>43585.852777777778</v>
      </c>
      <c r="B236" s="9">
        <v>1208.6939070000001</v>
      </c>
      <c r="C236" s="3">
        <f t="shared" si="0"/>
        <v>1210</v>
      </c>
    </row>
    <row r="237" spans="1:3" ht="15.75" customHeight="1" x14ac:dyDescent="0.25">
      <c r="A237" s="8">
        <v>43585.852777777778</v>
      </c>
      <c r="B237" s="9">
        <v>1304.9919159999999</v>
      </c>
      <c r="C237" s="3">
        <f t="shared" si="0"/>
        <v>1300</v>
      </c>
    </row>
    <row r="238" spans="1:3" ht="15.75" customHeight="1" x14ac:dyDescent="0.25">
      <c r="A238" s="8">
        <v>43585.852777777778</v>
      </c>
      <c r="B238" s="9">
        <v>1243.8274919999999</v>
      </c>
      <c r="C238" s="3">
        <f t="shared" si="0"/>
        <v>1240</v>
      </c>
    </row>
    <row r="239" spans="1:3" ht="15.75" customHeight="1" x14ac:dyDescent="0.25">
      <c r="A239" s="8">
        <v>43585.852777777778</v>
      </c>
      <c r="B239" s="9">
        <v>1156.4109470000001</v>
      </c>
      <c r="C239" s="3">
        <f t="shared" si="0"/>
        <v>1160</v>
      </c>
    </row>
    <row r="240" spans="1:3" ht="15.75" customHeight="1" x14ac:dyDescent="0.25">
      <c r="A240" s="8">
        <v>43585.852777777778</v>
      </c>
      <c r="B240" s="9">
        <v>1229.2530389999999</v>
      </c>
      <c r="C240" s="3">
        <f t="shared" si="0"/>
        <v>1230</v>
      </c>
    </row>
    <row r="241" spans="1:3" ht="15.75" customHeight="1" x14ac:dyDescent="0.25">
      <c r="A241" s="8">
        <v>43585.852777777778</v>
      </c>
      <c r="B241" s="9">
        <v>1280.7212770000001</v>
      </c>
      <c r="C241" s="3">
        <f t="shared" si="0"/>
        <v>1280</v>
      </c>
    </row>
    <row r="242" spans="1:3" ht="15.75" customHeight="1" x14ac:dyDescent="0.25">
      <c r="A242" s="8">
        <v>43585.852777777778</v>
      </c>
      <c r="B242" s="9">
        <v>1244.5818630000001</v>
      </c>
      <c r="C242" s="3">
        <f t="shared" si="0"/>
        <v>1240</v>
      </c>
    </row>
    <row r="243" spans="1:3" ht="15.75" customHeight="1" x14ac:dyDescent="0.25">
      <c r="A243" s="8">
        <v>43585.852777777778</v>
      </c>
      <c r="B243" s="9">
        <v>1215.0406840000001</v>
      </c>
      <c r="C243" s="3">
        <f t="shared" si="0"/>
        <v>1220</v>
      </c>
    </row>
    <row r="244" spans="1:3" ht="15.75" customHeight="1" x14ac:dyDescent="0.25">
      <c r="A244" s="8">
        <v>43585.852777777778</v>
      </c>
      <c r="B244" s="9">
        <v>1836.25035</v>
      </c>
      <c r="C244" s="3">
        <f t="shared" si="0"/>
        <v>1840</v>
      </c>
    </row>
    <row r="245" spans="1:3" ht="15.75" customHeight="1" x14ac:dyDescent="0.25">
      <c r="A245" s="8">
        <v>43585.852777777778</v>
      </c>
      <c r="B245" s="9">
        <v>1714.98768</v>
      </c>
      <c r="C245" s="3">
        <f t="shared" si="0"/>
        <v>1710</v>
      </c>
    </row>
    <row r="246" spans="1:3" ht="15.75" customHeight="1" x14ac:dyDescent="0.25">
      <c r="A246" s="8">
        <v>43585.852777777778</v>
      </c>
      <c r="B246" s="9">
        <v>1071.8509550000001</v>
      </c>
      <c r="C246" s="3">
        <f t="shared" si="0"/>
        <v>1070</v>
      </c>
    </row>
    <row r="247" spans="1:3" ht="15.75" customHeight="1" x14ac:dyDescent="0.25">
      <c r="A247" s="8">
        <v>43585.852777777778</v>
      </c>
      <c r="B247" s="9">
        <v>1056.300849</v>
      </c>
      <c r="C247" s="3">
        <f t="shared" si="0"/>
        <v>1060</v>
      </c>
    </row>
    <row r="248" spans="1:3" ht="15.75" customHeight="1" x14ac:dyDescent="0.25">
      <c r="A248" s="8">
        <v>43585.852777777778</v>
      </c>
      <c r="B248" s="9">
        <v>896.47471900000005</v>
      </c>
      <c r="C248" s="3">
        <f t="shared" si="0"/>
        <v>900</v>
      </c>
    </row>
    <row r="249" spans="1:3" ht="15.75" customHeight="1" x14ac:dyDescent="0.25">
      <c r="A249" s="8">
        <v>43585.852777777778</v>
      </c>
      <c r="B249" s="9">
        <v>989.76530130000003</v>
      </c>
      <c r="C249" s="3">
        <f t="shared" si="0"/>
        <v>990</v>
      </c>
    </row>
    <row r="250" spans="1:3" ht="15.75" customHeight="1" x14ac:dyDescent="0.25">
      <c r="A250" s="8">
        <v>43585.853472222225</v>
      </c>
      <c r="B250" s="9">
        <v>1104.8723010000001</v>
      </c>
      <c r="C250" s="3">
        <f t="shared" si="0"/>
        <v>1100</v>
      </c>
    </row>
    <row r="251" spans="1:3" ht="15.75" customHeight="1" x14ac:dyDescent="0.25">
      <c r="A251" s="8">
        <v>43585.853472222225</v>
      </c>
      <c r="B251" s="9">
        <v>1125.914231</v>
      </c>
      <c r="C251" s="3">
        <f t="shared" si="0"/>
        <v>1130</v>
      </c>
    </row>
    <row r="252" spans="1:3" ht="15.75" customHeight="1" x14ac:dyDescent="0.25">
      <c r="A252" s="8">
        <v>43585.853472222225</v>
      </c>
      <c r="B252" s="9">
        <v>1133.8502169999999</v>
      </c>
      <c r="C252" s="3">
        <f t="shared" si="0"/>
        <v>1130</v>
      </c>
    </row>
    <row r="253" spans="1:3" ht="15.75" customHeight="1" x14ac:dyDescent="0.25">
      <c r="A253" s="8">
        <v>43585.853472222225</v>
      </c>
      <c r="B253" s="9">
        <v>420.0842232</v>
      </c>
      <c r="C253" s="3">
        <f t="shared" si="0"/>
        <v>420</v>
      </c>
    </row>
    <row r="254" spans="1:3" ht="15.75" customHeight="1" x14ac:dyDescent="0.25">
      <c r="A254" s="8">
        <v>43585.853472222225</v>
      </c>
      <c r="B254" s="9">
        <v>830.2912116</v>
      </c>
      <c r="C254" s="3">
        <f t="shared" si="0"/>
        <v>830</v>
      </c>
    </row>
    <row r="255" spans="1:3" ht="15.75" customHeight="1" x14ac:dyDescent="0.25">
      <c r="A255" s="8">
        <v>43585.854166666664</v>
      </c>
      <c r="B255" s="9">
        <v>907.41813179999997</v>
      </c>
      <c r="C255" s="3">
        <f t="shared" si="0"/>
        <v>910</v>
      </c>
    </row>
    <row r="256" spans="1:3" ht="15.75" customHeight="1" x14ac:dyDescent="0.25">
      <c r="A256" s="8">
        <v>43585.854166666664</v>
      </c>
      <c r="B256" s="9">
        <v>882.16178119999995</v>
      </c>
      <c r="C256" s="3">
        <f t="shared" si="0"/>
        <v>880</v>
      </c>
    </row>
    <row r="257" spans="1:3" ht="15.75" customHeight="1" x14ac:dyDescent="0.25">
      <c r="A257" s="8">
        <v>43585.854166666664</v>
      </c>
      <c r="B257" s="9">
        <v>869.57886819999999</v>
      </c>
      <c r="C257" s="3">
        <f t="shared" si="0"/>
        <v>870</v>
      </c>
    </row>
    <row r="258" spans="1:3" ht="15.75" customHeight="1" x14ac:dyDescent="0.25">
      <c r="A258" s="8">
        <v>43585.854166666664</v>
      </c>
      <c r="B258" s="9">
        <v>895.41859920000002</v>
      </c>
      <c r="C258" s="3">
        <f t="shared" si="0"/>
        <v>900</v>
      </c>
    </row>
    <row r="259" spans="1:3" ht="15.75" customHeight="1" x14ac:dyDescent="0.25">
      <c r="A259" s="8">
        <v>43585.854861111111</v>
      </c>
      <c r="B259" s="9">
        <v>1189.5429340000001</v>
      </c>
      <c r="C259" s="3">
        <f t="shared" si="0"/>
        <v>1190</v>
      </c>
    </row>
    <row r="260" spans="1:3" ht="15.75" customHeight="1" x14ac:dyDescent="0.25">
      <c r="A260" s="8">
        <v>43585.854861111111</v>
      </c>
      <c r="B260" s="9">
        <v>1211.7516250000001</v>
      </c>
      <c r="C260" s="3">
        <f t="shared" si="0"/>
        <v>1210</v>
      </c>
    </row>
    <row r="261" spans="1:3" ht="15.75" customHeight="1" x14ac:dyDescent="0.25">
      <c r="A261" s="8">
        <v>43585.854861111111</v>
      </c>
      <c r="B261" s="9">
        <v>1220.240816</v>
      </c>
      <c r="C261" s="3">
        <f t="shared" si="0"/>
        <v>1220</v>
      </c>
    </row>
    <row r="262" spans="1:3" ht="15.75" customHeight="1" x14ac:dyDescent="0.25">
      <c r="A262" s="8">
        <v>43585.854861111111</v>
      </c>
      <c r="B262" s="9">
        <v>845.94190119999996</v>
      </c>
      <c r="C262" s="3">
        <f t="shared" si="0"/>
        <v>850</v>
      </c>
    </row>
    <row r="263" spans="1:3" ht="15.75" customHeight="1" x14ac:dyDescent="0.25">
      <c r="A263" s="8">
        <v>43585.854861111111</v>
      </c>
      <c r="B263" s="9">
        <v>680.73458970000002</v>
      </c>
      <c r="C263" s="3">
        <f t="shared" si="0"/>
        <v>680</v>
      </c>
    </row>
    <row r="264" spans="1:3" ht="15.75" customHeight="1" x14ac:dyDescent="0.25">
      <c r="A264" s="8">
        <v>43585.854861111111</v>
      </c>
      <c r="B264" s="9">
        <v>868.14053360000003</v>
      </c>
      <c r="C264" s="3">
        <f t="shared" si="0"/>
        <v>870</v>
      </c>
    </row>
    <row r="265" spans="1:3" ht="15.75" customHeight="1" x14ac:dyDescent="0.25">
      <c r="A265" s="8">
        <v>43585.854861111111</v>
      </c>
      <c r="B265" s="9">
        <v>495.23971970000002</v>
      </c>
      <c r="C265" s="3">
        <f t="shared" si="0"/>
        <v>500</v>
      </c>
    </row>
    <row r="266" spans="1:3" ht="15.75" customHeight="1" x14ac:dyDescent="0.25">
      <c r="A266" s="8">
        <v>43585.854861111111</v>
      </c>
      <c r="B266" s="9">
        <v>670.40473220000001</v>
      </c>
      <c r="C266" s="3">
        <f t="shared" si="0"/>
        <v>670</v>
      </c>
    </row>
    <row r="267" spans="1:3" ht="15.75" customHeight="1" x14ac:dyDescent="0.25">
      <c r="A267" s="8">
        <v>43585.854861111111</v>
      </c>
      <c r="B267" s="9">
        <v>635.88470219999999</v>
      </c>
      <c r="C267" s="3">
        <f t="shared" si="0"/>
        <v>640</v>
      </c>
    </row>
    <row r="268" spans="1:3" ht="15.75" customHeight="1" x14ac:dyDescent="0.25">
      <c r="A268" s="8">
        <v>43585.854861111111</v>
      </c>
      <c r="B268" s="9">
        <v>787.49321399999997</v>
      </c>
      <c r="C268" s="3">
        <f t="shared" si="0"/>
        <v>790</v>
      </c>
    </row>
    <row r="269" spans="1:3" ht="15.75" customHeight="1" x14ac:dyDescent="0.25">
      <c r="A269" s="8">
        <v>43585.854861111111</v>
      </c>
      <c r="B269" s="9">
        <v>1163.7534949999999</v>
      </c>
      <c r="C269" s="3">
        <f t="shared" si="0"/>
        <v>1160</v>
      </c>
    </row>
    <row r="270" spans="1:3" ht="15.75" customHeight="1" x14ac:dyDescent="0.25">
      <c r="A270" s="8">
        <v>43585.854861111111</v>
      </c>
      <c r="B270" s="9">
        <v>589.65682979999997</v>
      </c>
      <c r="C270" s="3">
        <f t="shared" si="0"/>
        <v>590</v>
      </c>
    </row>
    <row r="271" spans="1:3" ht="15.75" customHeight="1" x14ac:dyDescent="0.25">
      <c r="A271" s="8">
        <v>43585.854861111111</v>
      </c>
      <c r="B271" s="9">
        <v>1802.4243409999999</v>
      </c>
      <c r="C271" s="3">
        <f t="shared" si="0"/>
        <v>1800</v>
      </c>
    </row>
    <row r="272" spans="1:3" ht="15.75" customHeight="1" x14ac:dyDescent="0.25">
      <c r="A272" s="8">
        <v>43585.854861111111</v>
      </c>
      <c r="B272" s="9">
        <v>1173.5502630000001</v>
      </c>
      <c r="C272" s="3">
        <f t="shared" si="0"/>
        <v>1170</v>
      </c>
    </row>
    <row r="273" spans="1:3" ht="15.75" customHeight="1" x14ac:dyDescent="0.25">
      <c r="A273" s="8">
        <v>43585.854861111111</v>
      </c>
      <c r="B273" s="9">
        <v>1179.072261</v>
      </c>
      <c r="C273" s="3">
        <f t="shared" si="0"/>
        <v>1180</v>
      </c>
    </row>
    <row r="274" spans="1:3" ht="15.75" customHeight="1" x14ac:dyDescent="0.25">
      <c r="A274" s="8">
        <v>43585.854861111111</v>
      </c>
      <c r="B274" s="9">
        <v>919.80993750000005</v>
      </c>
      <c r="C274" s="3">
        <f t="shared" si="0"/>
        <v>920</v>
      </c>
    </row>
    <row r="275" spans="1:3" ht="15.75" customHeight="1" x14ac:dyDescent="0.25">
      <c r="A275" s="8">
        <v>43585.854861111111</v>
      </c>
      <c r="B275" s="9">
        <v>947.36963509999998</v>
      </c>
      <c r="C275" s="3">
        <f t="shared" si="0"/>
        <v>950</v>
      </c>
    </row>
    <row r="276" spans="1:3" ht="15.75" customHeight="1" x14ac:dyDescent="0.25">
      <c r="A276" s="8">
        <v>43585.854861111111</v>
      </c>
      <c r="B276" s="9">
        <v>953.02239059999999</v>
      </c>
      <c r="C276" s="3">
        <f t="shared" si="0"/>
        <v>950</v>
      </c>
    </row>
    <row r="277" spans="1:3" ht="15.75" customHeight="1" x14ac:dyDescent="0.25">
      <c r="A277" s="8">
        <v>43585.854861111111</v>
      </c>
      <c r="B277" s="9">
        <v>926.13659800000005</v>
      </c>
      <c r="C277" s="3">
        <f t="shared" si="0"/>
        <v>930</v>
      </c>
    </row>
    <row r="278" spans="1:3" ht="15.75" customHeight="1" x14ac:dyDescent="0.25">
      <c r="A278" s="8">
        <v>43585.854861111111</v>
      </c>
      <c r="B278" s="9">
        <v>1057.69895</v>
      </c>
      <c r="C278" s="3">
        <f t="shared" si="0"/>
        <v>1060</v>
      </c>
    </row>
    <row r="279" spans="1:3" ht="15.75" customHeight="1" x14ac:dyDescent="0.25">
      <c r="A279" s="8">
        <v>43585.856249999997</v>
      </c>
      <c r="B279" s="9">
        <v>855.93983530000003</v>
      </c>
      <c r="C279" s="3">
        <f t="shared" si="0"/>
        <v>860</v>
      </c>
    </row>
    <row r="280" spans="1:3" ht="15.75" customHeight="1" x14ac:dyDescent="0.25">
      <c r="A280" s="8">
        <v>43585.856249999997</v>
      </c>
      <c r="B280" s="9">
        <v>874.15538730000003</v>
      </c>
      <c r="C280" s="3">
        <f t="shared" si="0"/>
        <v>870</v>
      </c>
    </row>
    <row r="281" spans="1:3" ht="15.75" customHeight="1" x14ac:dyDescent="0.25">
      <c r="A281" s="8">
        <v>43585.856249999997</v>
      </c>
      <c r="B281" s="9">
        <v>865.23368949999997</v>
      </c>
      <c r="C281" s="3">
        <f t="shared" si="0"/>
        <v>870</v>
      </c>
    </row>
    <row r="282" spans="1:3" ht="15.75" customHeight="1" x14ac:dyDescent="0.25">
      <c r="A282" s="8">
        <v>43585.856249999997</v>
      </c>
      <c r="B282" s="9">
        <v>980.823487</v>
      </c>
      <c r="C282" s="3">
        <f t="shared" si="0"/>
        <v>980</v>
      </c>
    </row>
    <row r="283" spans="1:3" ht="15.75" customHeight="1" x14ac:dyDescent="0.25">
      <c r="A283" s="8">
        <v>43585.856249999997</v>
      </c>
      <c r="B283" s="9">
        <v>1203.0612679999999</v>
      </c>
      <c r="C283" s="3">
        <f t="shared" si="0"/>
        <v>1200</v>
      </c>
    </row>
    <row r="284" spans="1:3" ht="15.75" customHeight="1" x14ac:dyDescent="0.25">
      <c r="A284" s="8">
        <v>43585.856249999997</v>
      </c>
      <c r="B284" s="9">
        <v>1120.673865</v>
      </c>
      <c r="C284" s="3">
        <f t="shared" si="0"/>
        <v>1120</v>
      </c>
    </row>
    <row r="285" spans="1:3" ht="15.75" customHeight="1" x14ac:dyDescent="0.25">
      <c r="A285" s="8">
        <v>43585.856249999997</v>
      </c>
      <c r="B285" s="9">
        <v>1153.7957939999999</v>
      </c>
      <c r="C285" s="3">
        <f t="shared" si="0"/>
        <v>1150</v>
      </c>
    </row>
    <row r="286" spans="1:3" ht="15.75" customHeight="1" x14ac:dyDescent="0.25">
      <c r="A286" s="8">
        <v>43585.856944444444</v>
      </c>
      <c r="B286" s="9">
        <v>1496.0389580000001</v>
      </c>
      <c r="C286" s="3">
        <f t="shared" si="0"/>
        <v>1500</v>
      </c>
    </row>
    <row r="287" spans="1:3" ht="15.75" customHeight="1" x14ac:dyDescent="0.25">
      <c r="A287" s="8">
        <v>43585.856944444444</v>
      </c>
      <c r="B287" s="9">
        <v>1226.8088760000001</v>
      </c>
      <c r="C287" s="3">
        <f t="shared" si="0"/>
        <v>1230</v>
      </c>
    </row>
    <row r="288" spans="1:3" ht="15.75" customHeight="1" x14ac:dyDescent="0.25">
      <c r="A288" s="8">
        <v>43585.856944444444</v>
      </c>
      <c r="B288" s="9">
        <v>1207.3360379999999</v>
      </c>
      <c r="C288" s="3">
        <f t="shared" si="0"/>
        <v>1210</v>
      </c>
    </row>
    <row r="289" spans="1:3" ht="15.75" customHeight="1" x14ac:dyDescent="0.25">
      <c r="A289" s="8">
        <v>43585.856944444444</v>
      </c>
      <c r="B289" s="9">
        <v>1217.8570030000001</v>
      </c>
      <c r="C289" s="3">
        <f t="shared" si="0"/>
        <v>1220</v>
      </c>
    </row>
    <row r="290" spans="1:3" ht="15.75" customHeight="1" x14ac:dyDescent="0.25">
      <c r="A290" s="8">
        <v>43585.856944444444</v>
      </c>
      <c r="B290" s="9">
        <v>1263.2399800000001</v>
      </c>
      <c r="C290" s="3">
        <f t="shared" si="0"/>
        <v>1260</v>
      </c>
    </row>
    <row r="291" spans="1:3" ht="15.75" customHeight="1" x14ac:dyDescent="0.25">
      <c r="A291" s="8">
        <v>43585.856944444444</v>
      </c>
      <c r="B291" s="9">
        <v>1182.9346419999999</v>
      </c>
      <c r="C291" s="3">
        <f t="shared" si="0"/>
        <v>1180</v>
      </c>
    </row>
    <row r="292" spans="1:3" ht="15.75" customHeight="1" x14ac:dyDescent="0.25">
      <c r="A292" s="8">
        <v>43585.856944444444</v>
      </c>
      <c r="B292" s="9">
        <v>1237.8729880000001</v>
      </c>
      <c r="C292" s="3">
        <f t="shared" si="0"/>
        <v>1240</v>
      </c>
    </row>
    <row r="293" spans="1:3" ht="15.75" customHeight="1" x14ac:dyDescent="0.25">
      <c r="A293" s="8">
        <v>43585.857638888891</v>
      </c>
      <c r="B293" s="9">
        <v>1309.0956960000001</v>
      </c>
      <c r="C293" s="3">
        <f t="shared" si="0"/>
        <v>1310</v>
      </c>
    </row>
    <row r="294" spans="1:3" ht="15.75" customHeight="1" x14ac:dyDescent="0.25">
      <c r="A294" s="8">
        <v>43585.857638888891</v>
      </c>
      <c r="B294" s="9">
        <v>1258.4220620000001</v>
      </c>
      <c r="C294" s="3">
        <f t="shared" si="0"/>
        <v>1260</v>
      </c>
    </row>
    <row r="295" spans="1:3" ht="15.75" customHeight="1" x14ac:dyDescent="0.25">
      <c r="A295" s="8">
        <v>43585.857638888891</v>
      </c>
      <c r="B295" s="9">
        <v>1255.0625950000001</v>
      </c>
      <c r="C295" s="3">
        <f t="shared" si="0"/>
        <v>1260</v>
      </c>
    </row>
    <row r="296" spans="1:3" ht="15.75" customHeight="1" x14ac:dyDescent="0.25">
      <c r="A296" s="8">
        <v>43585.857638888891</v>
      </c>
      <c r="B296" s="9">
        <v>1224.2943049999999</v>
      </c>
      <c r="C296" s="3">
        <f t="shared" si="0"/>
        <v>1220</v>
      </c>
    </row>
    <row r="297" spans="1:3" ht="15.75" customHeight="1" x14ac:dyDescent="0.25">
      <c r="A297" s="8">
        <v>43585.857638888891</v>
      </c>
      <c r="B297" s="9">
        <v>1180.60112</v>
      </c>
      <c r="C297" s="3">
        <f t="shared" si="0"/>
        <v>1180</v>
      </c>
    </row>
    <row r="298" spans="1:3" ht="15.75" customHeight="1" x14ac:dyDescent="0.25">
      <c r="A298" s="8">
        <v>43585.857638888891</v>
      </c>
      <c r="B298" s="9">
        <v>304.84646559999999</v>
      </c>
      <c r="C298" s="3">
        <f t="shared" si="0"/>
        <v>300</v>
      </c>
    </row>
    <row r="299" spans="1:3" ht="15.75" customHeight="1" x14ac:dyDescent="0.25">
      <c r="A299" s="8">
        <v>43585.857638888891</v>
      </c>
      <c r="B299" s="9">
        <v>787.06070780000005</v>
      </c>
      <c r="C299" s="3">
        <f t="shared" si="0"/>
        <v>790</v>
      </c>
    </row>
    <row r="300" spans="1:3" ht="15.75" customHeight="1" x14ac:dyDescent="0.25">
      <c r="A300" s="8">
        <v>43585.857638888891</v>
      </c>
      <c r="B300" s="9">
        <v>1100.2857240000001</v>
      </c>
      <c r="C300" s="3">
        <f t="shared" si="0"/>
        <v>1100</v>
      </c>
    </row>
    <row r="301" spans="1:3" ht="15.75" customHeight="1" x14ac:dyDescent="0.25">
      <c r="A301" s="8">
        <v>43585.857638888891</v>
      </c>
      <c r="B301" s="9">
        <v>1111.158729</v>
      </c>
      <c r="C301" s="3">
        <f t="shared" si="0"/>
        <v>1110</v>
      </c>
    </row>
    <row r="302" spans="1:3" ht="15.75" customHeight="1" x14ac:dyDescent="0.25">
      <c r="A302" s="8">
        <v>43585.85833333333</v>
      </c>
      <c r="B302" s="9">
        <v>670.94787959999996</v>
      </c>
      <c r="C302" s="3">
        <f t="shared" si="0"/>
        <v>670</v>
      </c>
    </row>
    <row r="303" spans="1:3" ht="15.75" customHeight="1" x14ac:dyDescent="0.25">
      <c r="A303" s="8">
        <v>43585.85833333333</v>
      </c>
      <c r="B303" s="9">
        <v>313.68769709999998</v>
      </c>
      <c r="C303" s="3">
        <f t="shared" si="0"/>
        <v>310</v>
      </c>
    </row>
    <row r="304" spans="1:3" ht="15.75" customHeight="1" x14ac:dyDescent="0.25">
      <c r="A304" s="8">
        <v>43585.85833333333</v>
      </c>
      <c r="B304" s="9">
        <v>1092.450321</v>
      </c>
      <c r="C304" s="3">
        <f t="shared" si="0"/>
        <v>1090</v>
      </c>
    </row>
    <row r="305" spans="1:3" ht="15.75" customHeight="1" x14ac:dyDescent="0.25">
      <c r="A305" s="8">
        <v>43585.85833333333</v>
      </c>
      <c r="B305" s="9">
        <v>595.81249949999994</v>
      </c>
      <c r="C305" s="3">
        <f t="shared" si="0"/>
        <v>600</v>
      </c>
    </row>
    <row r="306" spans="1:3" ht="15.75" customHeight="1" x14ac:dyDescent="0.25">
      <c r="A306" s="8">
        <v>43585.85833333333</v>
      </c>
      <c r="B306" s="9">
        <v>1154.2383580000001</v>
      </c>
      <c r="C306" s="3">
        <f t="shared" si="0"/>
        <v>1150</v>
      </c>
    </row>
    <row r="307" spans="1:3" ht="15.75" customHeight="1" x14ac:dyDescent="0.25">
      <c r="A307" s="8">
        <v>43585.85833333333</v>
      </c>
      <c r="B307" s="9">
        <v>1134.7755790000001</v>
      </c>
      <c r="C307" s="3">
        <f t="shared" si="0"/>
        <v>1130</v>
      </c>
    </row>
    <row r="308" spans="1:3" ht="15.75" customHeight="1" x14ac:dyDescent="0.25">
      <c r="A308" s="8">
        <v>43585.85833333333</v>
      </c>
      <c r="B308" s="9">
        <v>1169.9192230000001</v>
      </c>
      <c r="C308" s="3">
        <f t="shared" si="0"/>
        <v>1170</v>
      </c>
    </row>
    <row r="309" spans="1:3" ht="15.75" customHeight="1" x14ac:dyDescent="0.25">
      <c r="A309" s="8">
        <v>43585.85833333333</v>
      </c>
      <c r="B309" s="9">
        <v>1194.3005029999999</v>
      </c>
      <c r="C309" s="3">
        <f t="shared" si="0"/>
        <v>1190</v>
      </c>
    </row>
    <row r="310" spans="1:3" ht="15.75" customHeight="1" x14ac:dyDescent="0.25">
      <c r="A310" s="8">
        <v>43585.85833333333</v>
      </c>
      <c r="B310" s="9">
        <v>1187.873259</v>
      </c>
      <c r="C310" s="3">
        <f t="shared" si="0"/>
        <v>1190</v>
      </c>
    </row>
    <row r="311" spans="1:3" ht="15.75" customHeight="1" x14ac:dyDescent="0.25">
      <c r="A311" s="8">
        <v>43585.85833333333</v>
      </c>
      <c r="B311" s="9">
        <v>1202.7695779999999</v>
      </c>
      <c r="C311" s="3">
        <f t="shared" si="0"/>
        <v>1200</v>
      </c>
    </row>
    <row r="312" spans="1:3" ht="15.75" customHeight="1" x14ac:dyDescent="0.25">
      <c r="A312" s="8">
        <v>43585.85833333333</v>
      </c>
      <c r="B312" s="9">
        <v>1157.6682330000001</v>
      </c>
      <c r="C312" s="3">
        <f t="shared" si="0"/>
        <v>1160</v>
      </c>
    </row>
    <row r="313" spans="1:3" ht="15.75" customHeight="1" x14ac:dyDescent="0.25">
      <c r="A313" s="8">
        <v>43585.85833333333</v>
      </c>
      <c r="B313" s="9">
        <v>1147.4289000000001</v>
      </c>
      <c r="C313" s="3">
        <f t="shared" si="0"/>
        <v>1150</v>
      </c>
    </row>
    <row r="314" spans="1:3" ht="15.75" customHeight="1" x14ac:dyDescent="0.25">
      <c r="A314" s="8">
        <v>43585.85833333333</v>
      </c>
      <c r="B314" s="9">
        <v>1119.4769289999999</v>
      </c>
      <c r="C314" s="3">
        <f t="shared" si="0"/>
        <v>1120</v>
      </c>
    </row>
    <row r="315" spans="1:3" ht="15.75" customHeight="1" x14ac:dyDescent="0.25">
      <c r="A315" s="8">
        <v>43585.85833333333</v>
      </c>
      <c r="B315" s="9">
        <v>820.75595859999999</v>
      </c>
      <c r="C315" s="3">
        <f t="shared" si="0"/>
        <v>820</v>
      </c>
    </row>
    <row r="316" spans="1:3" ht="15.75" customHeight="1" x14ac:dyDescent="0.25">
      <c r="A316" s="8">
        <v>43585.859027777777</v>
      </c>
      <c r="B316" s="9">
        <v>1137.682423</v>
      </c>
      <c r="C316" s="3">
        <f t="shared" si="0"/>
        <v>1140</v>
      </c>
    </row>
    <row r="317" spans="1:3" ht="15.75" customHeight="1" x14ac:dyDescent="0.25">
      <c r="A317" s="8">
        <v>43585.859027777777</v>
      </c>
      <c r="B317" s="9">
        <v>1150.3759769999999</v>
      </c>
      <c r="C317" s="3">
        <f t="shared" si="0"/>
        <v>1150</v>
      </c>
    </row>
    <row r="318" spans="1:3" ht="15.75" customHeight="1" x14ac:dyDescent="0.25">
      <c r="A318" s="8">
        <v>43585.859027777777</v>
      </c>
      <c r="B318" s="9">
        <v>1120.8448559999999</v>
      </c>
      <c r="C318" s="3">
        <f t="shared" si="0"/>
        <v>1120</v>
      </c>
    </row>
    <row r="319" spans="1:3" ht="15.75" customHeight="1" x14ac:dyDescent="0.25">
      <c r="A319" s="8">
        <v>43585.859027777777</v>
      </c>
      <c r="B319" s="9">
        <v>1123.3694849999999</v>
      </c>
      <c r="C319" s="3">
        <f t="shared" si="0"/>
        <v>1120</v>
      </c>
    </row>
    <row r="320" spans="1:3" ht="15.75" customHeight="1" x14ac:dyDescent="0.25">
      <c r="A320" s="8">
        <v>43585.859027777777</v>
      </c>
      <c r="B320" s="9">
        <v>1156.8736280000001</v>
      </c>
      <c r="C320" s="3">
        <f t="shared" si="0"/>
        <v>1160</v>
      </c>
    </row>
    <row r="321" spans="1:3" ht="15.75" customHeight="1" x14ac:dyDescent="0.25">
      <c r="A321" s="8">
        <v>43585.859027777777</v>
      </c>
      <c r="B321" s="9">
        <v>971.83138129999998</v>
      </c>
      <c r="C321" s="3">
        <f t="shared" si="0"/>
        <v>970</v>
      </c>
    </row>
    <row r="322" spans="1:3" ht="15.75" customHeight="1" x14ac:dyDescent="0.25">
      <c r="A322" s="8">
        <v>43585.859722222223</v>
      </c>
      <c r="B322" s="9">
        <v>1066.90228</v>
      </c>
      <c r="C322" s="3">
        <f t="shared" si="0"/>
        <v>1070</v>
      </c>
    </row>
    <row r="323" spans="1:3" ht="15.75" customHeight="1" x14ac:dyDescent="0.25">
      <c r="A323" s="8">
        <v>43585.859722222223</v>
      </c>
      <c r="B323" s="9">
        <v>1056.0795660000001</v>
      </c>
      <c r="C323" s="3">
        <f t="shared" si="0"/>
        <v>1060</v>
      </c>
    </row>
    <row r="324" spans="1:3" ht="15.75" customHeight="1" x14ac:dyDescent="0.25">
      <c r="A324" s="8">
        <v>43585.86041666667</v>
      </c>
      <c r="B324" s="9">
        <v>1094.773784</v>
      </c>
      <c r="C324" s="3">
        <f t="shared" si="0"/>
        <v>1090</v>
      </c>
    </row>
    <row r="325" spans="1:3" ht="15.75" customHeight="1" x14ac:dyDescent="0.25">
      <c r="A325" s="8">
        <v>43585.86041666667</v>
      </c>
      <c r="B325" s="9">
        <v>1111.0682039999999</v>
      </c>
      <c r="C325" s="3">
        <f t="shared" si="0"/>
        <v>1110</v>
      </c>
    </row>
    <row r="326" spans="1:3" ht="15.75" customHeight="1" x14ac:dyDescent="0.25">
      <c r="A326" s="8">
        <v>43585.86041666667</v>
      </c>
      <c r="B326" s="9">
        <v>1125.029102</v>
      </c>
      <c r="C326" s="3">
        <f t="shared" si="0"/>
        <v>1130</v>
      </c>
    </row>
    <row r="327" spans="1:3" ht="15.75" customHeight="1" x14ac:dyDescent="0.25">
      <c r="A327" s="8">
        <v>43585.86041666667</v>
      </c>
      <c r="B327" s="9">
        <v>1095.7494380000001</v>
      </c>
      <c r="C327" s="3">
        <f t="shared" si="0"/>
        <v>1100</v>
      </c>
    </row>
    <row r="328" spans="1:3" ht="15.75" customHeight="1" x14ac:dyDescent="0.25">
      <c r="A328" s="8">
        <v>43585.86041666667</v>
      </c>
      <c r="B328" s="9">
        <v>1103.041694</v>
      </c>
      <c r="C328" s="3">
        <f t="shared" si="0"/>
        <v>1100</v>
      </c>
    </row>
    <row r="329" spans="1:3" ht="15.75" customHeight="1" x14ac:dyDescent="0.25">
      <c r="A329" s="8">
        <v>43585.861111111109</v>
      </c>
      <c r="B329" s="9">
        <v>1151.1202900000001</v>
      </c>
      <c r="C329" s="3">
        <f t="shared" si="0"/>
        <v>1150</v>
      </c>
    </row>
    <row r="330" spans="1:3" ht="15.75" customHeight="1" x14ac:dyDescent="0.25">
      <c r="A330" s="8">
        <v>43585.862500000003</v>
      </c>
      <c r="B330" s="9">
        <v>1047.3791510000001</v>
      </c>
      <c r="C330" s="3">
        <f t="shared" si="0"/>
        <v>1050</v>
      </c>
    </row>
    <row r="331" spans="1:3" ht="15.75" customHeight="1" x14ac:dyDescent="0.25">
      <c r="A331" s="8">
        <v>43585.862500000003</v>
      </c>
      <c r="B331" s="9">
        <v>1045.538485</v>
      </c>
      <c r="C331" s="3">
        <f t="shared" si="0"/>
        <v>1050</v>
      </c>
    </row>
    <row r="332" spans="1:3" ht="15.75" customHeight="1" x14ac:dyDescent="0.25">
      <c r="A332" s="8">
        <v>43585.862500000003</v>
      </c>
      <c r="B332" s="9">
        <v>1068.672538</v>
      </c>
      <c r="C332" s="3">
        <f t="shared" si="0"/>
        <v>1070</v>
      </c>
    </row>
    <row r="333" spans="1:3" ht="15.75" customHeight="1" x14ac:dyDescent="0.25">
      <c r="A333" s="8">
        <v>43585.862500000003</v>
      </c>
      <c r="B333" s="9">
        <v>1067.033038</v>
      </c>
      <c r="C333" s="3">
        <f t="shared" si="0"/>
        <v>1070</v>
      </c>
    </row>
    <row r="334" spans="1:3" ht="15.75" customHeight="1" x14ac:dyDescent="0.25">
      <c r="A334" s="8">
        <v>43585.862500000003</v>
      </c>
      <c r="B334" s="9">
        <v>996.16236979999996</v>
      </c>
      <c r="C334" s="3">
        <f t="shared" si="0"/>
        <v>1000</v>
      </c>
    </row>
    <row r="335" spans="1:3" ht="15.75" customHeight="1" x14ac:dyDescent="0.25">
      <c r="A335" s="8">
        <v>43585.862500000003</v>
      </c>
      <c r="B335" s="9">
        <v>1109.2476549999999</v>
      </c>
      <c r="C335" s="3">
        <f t="shared" si="0"/>
        <v>1110</v>
      </c>
    </row>
    <row r="336" spans="1:3" ht="15.75" customHeight="1" x14ac:dyDescent="0.25">
      <c r="A336" s="8">
        <v>43585.862500000003</v>
      </c>
      <c r="B336" s="9">
        <v>1116.7109009999999</v>
      </c>
      <c r="C336" s="3">
        <f t="shared" si="0"/>
        <v>1120</v>
      </c>
    </row>
    <row r="337" spans="1:3" ht="15.75" customHeight="1" x14ac:dyDescent="0.25">
      <c r="A337" s="8">
        <v>43585.862500000003</v>
      </c>
      <c r="B337" s="9">
        <v>1113.5526</v>
      </c>
      <c r="C337" s="3">
        <f t="shared" si="0"/>
        <v>1110</v>
      </c>
    </row>
    <row r="338" spans="1:3" ht="15.75" customHeight="1" x14ac:dyDescent="0.25">
      <c r="A338" s="8">
        <v>43585.862500000003</v>
      </c>
      <c r="B338" s="9">
        <v>1111.5308849999999</v>
      </c>
      <c r="C338" s="3">
        <f t="shared" si="0"/>
        <v>1110</v>
      </c>
    </row>
    <row r="339" spans="1:3" ht="15.75" customHeight="1" x14ac:dyDescent="0.25">
      <c r="A339" s="8">
        <v>43585.862500000003</v>
      </c>
      <c r="B339" s="9">
        <v>1152.8905480000001</v>
      </c>
      <c r="C339" s="3">
        <f t="shared" si="0"/>
        <v>1150</v>
      </c>
    </row>
    <row r="340" spans="1:3" ht="15.75" customHeight="1" x14ac:dyDescent="0.25">
      <c r="A340" s="8">
        <v>43585.862500000003</v>
      </c>
      <c r="B340" s="9">
        <v>1162.3151600000001</v>
      </c>
      <c r="C340" s="3">
        <f t="shared" si="0"/>
        <v>1160</v>
      </c>
    </row>
    <row r="341" spans="1:3" ht="15.75" customHeight="1" x14ac:dyDescent="0.25">
      <c r="A341" s="8">
        <v>43585.862500000003</v>
      </c>
      <c r="B341" s="9">
        <v>1178.2575400000001</v>
      </c>
      <c r="C341" s="3">
        <f t="shared" si="0"/>
        <v>1180</v>
      </c>
    </row>
    <row r="342" spans="1:3" ht="15.75" customHeight="1" x14ac:dyDescent="0.25">
      <c r="A342" s="8">
        <v>43585.862500000003</v>
      </c>
      <c r="B342" s="9">
        <v>1152.568683</v>
      </c>
      <c r="C342" s="3">
        <f t="shared" si="0"/>
        <v>1150</v>
      </c>
    </row>
    <row r="343" spans="1:3" ht="15.75" customHeight="1" x14ac:dyDescent="0.25">
      <c r="A343" s="8">
        <v>43585.862500000003</v>
      </c>
      <c r="B343" s="9">
        <v>1118.571684</v>
      </c>
      <c r="C343" s="3">
        <f t="shared" si="0"/>
        <v>1120</v>
      </c>
    </row>
    <row r="344" spans="1:3" ht="15.75" customHeight="1" x14ac:dyDescent="0.25">
      <c r="A344" s="8">
        <v>43585.862500000003</v>
      </c>
      <c r="B344" s="9">
        <v>1133.7194589999999</v>
      </c>
      <c r="C344" s="3">
        <f t="shared" si="0"/>
        <v>1130</v>
      </c>
    </row>
    <row r="345" spans="1:3" ht="15.75" customHeight="1" x14ac:dyDescent="0.25">
      <c r="A345" s="8">
        <v>43585.862500000003</v>
      </c>
      <c r="B345" s="9">
        <v>1166.941971</v>
      </c>
      <c r="C345" s="3">
        <f t="shared" si="0"/>
        <v>1170</v>
      </c>
    </row>
    <row r="346" spans="1:3" ht="15.75" customHeight="1" x14ac:dyDescent="0.25">
      <c r="A346" s="8">
        <v>43585.862500000003</v>
      </c>
      <c r="B346" s="9">
        <v>1186.012477</v>
      </c>
      <c r="C346" s="3">
        <f t="shared" si="0"/>
        <v>1190</v>
      </c>
    </row>
    <row r="347" spans="1:3" ht="15.75" customHeight="1" x14ac:dyDescent="0.25">
      <c r="A347" s="8">
        <v>43585.862500000003</v>
      </c>
      <c r="B347" s="9">
        <v>1178.8509790000001</v>
      </c>
      <c r="C347" s="3">
        <f t="shared" si="0"/>
        <v>1180</v>
      </c>
    </row>
    <row r="348" spans="1:3" ht="15.75" customHeight="1" x14ac:dyDescent="0.25">
      <c r="A348" s="8">
        <v>43585.862500000003</v>
      </c>
      <c r="B348" s="9">
        <v>1196.48315</v>
      </c>
      <c r="C348" s="3">
        <f t="shared" si="0"/>
        <v>1200</v>
      </c>
    </row>
    <row r="349" spans="1:3" ht="15.75" customHeight="1" x14ac:dyDescent="0.25">
      <c r="A349" s="8">
        <v>43585.862500000003</v>
      </c>
      <c r="B349" s="9">
        <v>1162.0234700000001</v>
      </c>
      <c r="C349" s="3">
        <f t="shared" si="0"/>
        <v>1160</v>
      </c>
    </row>
    <row r="350" spans="1:3" ht="15.75" customHeight="1" x14ac:dyDescent="0.25">
      <c r="A350" s="8">
        <v>43585.862500000003</v>
      </c>
      <c r="B350" s="9">
        <v>1150.406152</v>
      </c>
      <c r="C350" s="3">
        <f t="shared" si="0"/>
        <v>1150</v>
      </c>
    </row>
    <row r="351" spans="1:3" ht="15.75" customHeight="1" x14ac:dyDescent="0.25">
      <c r="A351" s="8">
        <v>43585.863194444442</v>
      </c>
      <c r="B351" s="9">
        <v>1089.9860409999999</v>
      </c>
      <c r="C351" s="3">
        <f t="shared" si="0"/>
        <v>1090</v>
      </c>
    </row>
    <row r="352" spans="1:3" ht="15.75" customHeight="1" x14ac:dyDescent="0.25">
      <c r="A352" s="8">
        <v>43585.863194444442</v>
      </c>
      <c r="B352" s="9">
        <v>1109.991968</v>
      </c>
      <c r="C352" s="3">
        <f t="shared" si="0"/>
        <v>1110</v>
      </c>
    </row>
    <row r="353" spans="1:3" ht="15.75" customHeight="1" x14ac:dyDescent="0.25">
      <c r="A353" s="8">
        <v>43585.863888888889</v>
      </c>
      <c r="B353" s="9">
        <v>1301.833615</v>
      </c>
      <c r="C353" s="3">
        <f t="shared" si="0"/>
        <v>1300</v>
      </c>
    </row>
    <row r="354" spans="1:3" ht="15.75" customHeight="1" x14ac:dyDescent="0.25">
      <c r="A354" s="8">
        <v>43585.863888888889</v>
      </c>
      <c r="B354" s="9">
        <v>1099.149138</v>
      </c>
      <c r="C354" s="3">
        <f t="shared" si="0"/>
        <v>1100</v>
      </c>
    </row>
    <row r="355" spans="1:3" ht="15.75" customHeight="1" x14ac:dyDescent="0.25">
      <c r="A355" s="8">
        <v>43585.863888888889</v>
      </c>
      <c r="B355" s="9">
        <v>1076.7091069999999</v>
      </c>
      <c r="C355" s="3">
        <f t="shared" si="0"/>
        <v>1080</v>
      </c>
    </row>
    <row r="356" spans="1:3" ht="15.75" customHeight="1" x14ac:dyDescent="0.25">
      <c r="A356" s="8">
        <v>43585.863888888889</v>
      </c>
      <c r="B356" s="9">
        <v>1064.2368349999999</v>
      </c>
      <c r="C356" s="3">
        <f t="shared" si="0"/>
        <v>1060</v>
      </c>
    </row>
    <row r="357" spans="1:3" ht="15.75" customHeight="1" x14ac:dyDescent="0.25">
      <c r="A357" s="8">
        <v>43585.863888888889</v>
      </c>
      <c r="B357" s="9">
        <v>1070.060581</v>
      </c>
      <c r="C357" s="3">
        <f t="shared" si="0"/>
        <v>1070</v>
      </c>
    </row>
    <row r="358" spans="1:3" ht="15.75" customHeight="1" x14ac:dyDescent="0.25">
      <c r="A358" s="8">
        <v>43585.863888888889</v>
      </c>
      <c r="B358" s="9">
        <v>1070.3220960000001</v>
      </c>
      <c r="C358" s="3">
        <f t="shared" si="0"/>
        <v>1070</v>
      </c>
    </row>
    <row r="359" spans="1:3" ht="15.75" customHeight="1" x14ac:dyDescent="0.25">
      <c r="A359" s="8">
        <v>43585.863888888889</v>
      </c>
      <c r="B359" s="9">
        <v>1103.886589</v>
      </c>
      <c r="C359" s="3">
        <f t="shared" si="0"/>
        <v>1100</v>
      </c>
    </row>
    <row r="360" spans="1:3" ht="15.75" customHeight="1" x14ac:dyDescent="0.25">
      <c r="A360" s="8">
        <v>43585.863888888889</v>
      </c>
      <c r="B360" s="9">
        <v>1030.159369</v>
      </c>
      <c r="C360" s="3">
        <f t="shared" si="0"/>
        <v>1030</v>
      </c>
    </row>
    <row r="361" spans="1:3" ht="15.75" customHeight="1" x14ac:dyDescent="0.25">
      <c r="A361" s="8">
        <v>43585.863888888889</v>
      </c>
      <c r="B361" s="9">
        <v>1008.634642</v>
      </c>
      <c r="C361" s="3">
        <f t="shared" si="0"/>
        <v>1010</v>
      </c>
    </row>
    <row r="362" spans="1:3" ht="15.75" customHeight="1" x14ac:dyDescent="0.25">
      <c r="A362" s="8">
        <v>43585.863888888889</v>
      </c>
      <c r="B362" s="9">
        <v>1029.8173870000001</v>
      </c>
      <c r="C362" s="3">
        <f t="shared" si="0"/>
        <v>1030</v>
      </c>
    </row>
    <row r="363" spans="1:3" ht="15.75" customHeight="1" x14ac:dyDescent="0.25">
      <c r="A363" s="8">
        <v>43585.863888888889</v>
      </c>
      <c r="B363" s="9">
        <v>935.56120989999999</v>
      </c>
      <c r="C363" s="3">
        <f t="shared" si="0"/>
        <v>940</v>
      </c>
    </row>
    <row r="364" spans="1:3" ht="15.75" customHeight="1" x14ac:dyDescent="0.25">
      <c r="A364" s="8">
        <v>43585.864583333336</v>
      </c>
      <c r="B364" s="9">
        <v>1001.624018</v>
      </c>
      <c r="C364" s="3">
        <f t="shared" si="0"/>
        <v>1000</v>
      </c>
    </row>
    <row r="365" spans="1:3" ht="15.75" customHeight="1" x14ac:dyDescent="0.25">
      <c r="A365" s="8">
        <v>43585.864583333336</v>
      </c>
      <c r="B365" s="9">
        <v>1037.522033</v>
      </c>
      <c r="C365" s="3">
        <f t="shared" si="0"/>
        <v>1040</v>
      </c>
    </row>
    <row r="366" spans="1:3" ht="15.75" customHeight="1" x14ac:dyDescent="0.25">
      <c r="A366" s="8">
        <v>43585.864583333336</v>
      </c>
      <c r="B366" s="9">
        <v>1030.9439150000001</v>
      </c>
      <c r="C366" s="3">
        <f t="shared" si="0"/>
        <v>1030</v>
      </c>
    </row>
    <row r="367" spans="1:3" ht="15.75" customHeight="1" x14ac:dyDescent="0.25">
      <c r="A367" s="8">
        <v>43585.864583333336</v>
      </c>
      <c r="B367" s="9">
        <v>1047.0069940000001</v>
      </c>
      <c r="C367" s="3">
        <f t="shared" si="0"/>
        <v>1050</v>
      </c>
    </row>
    <row r="368" spans="1:3" ht="15.75" customHeight="1" x14ac:dyDescent="0.25">
      <c r="A368" s="8">
        <v>43585.864583333336</v>
      </c>
      <c r="B368" s="9">
        <v>1038.236171</v>
      </c>
      <c r="C368" s="3">
        <f t="shared" si="0"/>
        <v>1040</v>
      </c>
    </row>
    <row r="369" spans="1:3" ht="15.75" customHeight="1" x14ac:dyDescent="0.25">
      <c r="A369" s="8">
        <v>43585.864583333336</v>
      </c>
      <c r="B369" s="9">
        <v>1028.529927</v>
      </c>
      <c r="C369" s="3">
        <f t="shared" si="0"/>
        <v>1030</v>
      </c>
    </row>
    <row r="370" spans="1:3" ht="15.75" customHeight="1" x14ac:dyDescent="0.25">
      <c r="A370" s="8">
        <v>43585.865972222222</v>
      </c>
      <c r="B370" s="9">
        <v>1038.366929</v>
      </c>
      <c r="C370" s="3">
        <f t="shared" si="0"/>
        <v>1040</v>
      </c>
    </row>
    <row r="371" spans="1:3" ht="15.75" customHeight="1" x14ac:dyDescent="0.25">
      <c r="A371" s="8">
        <v>43585.865972222222</v>
      </c>
      <c r="B371" s="9">
        <v>1012.376323</v>
      </c>
      <c r="C371" s="3">
        <f t="shared" si="0"/>
        <v>1010</v>
      </c>
    </row>
    <row r="372" spans="1:3" ht="15.75" customHeight="1" x14ac:dyDescent="0.25">
      <c r="A372" s="8">
        <v>43585.865972222222</v>
      </c>
      <c r="B372" s="9">
        <v>974.89915789999998</v>
      </c>
      <c r="C372" s="3">
        <f t="shared" si="0"/>
        <v>970</v>
      </c>
    </row>
    <row r="373" spans="1:3" ht="15.75" customHeight="1" x14ac:dyDescent="0.25">
      <c r="A373" s="8">
        <v>43585.865972222222</v>
      </c>
      <c r="B373" s="9">
        <v>1030.5415840000001</v>
      </c>
      <c r="C373" s="3">
        <f t="shared" si="0"/>
        <v>1030</v>
      </c>
    </row>
    <row r="374" spans="1:3" ht="15.75" customHeight="1" x14ac:dyDescent="0.25">
      <c r="A374" s="8">
        <v>43585.865972222222</v>
      </c>
      <c r="B374" s="9">
        <v>389.60762319999998</v>
      </c>
      <c r="C374" s="3">
        <f t="shared" si="0"/>
        <v>390</v>
      </c>
    </row>
    <row r="375" spans="1:3" ht="15.75" customHeight="1" x14ac:dyDescent="0.25">
      <c r="A375" s="8">
        <v>43585.865972222222</v>
      </c>
      <c r="B375" s="9">
        <v>888.15651830000002</v>
      </c>
      <c r="C375" s="3">
        <f t="shared" si="0"/>
        <v>890</v>
      </c>
    </row>
    <row r="376" spans="1:3" ht="15.75" customHeight="1" x14ac:dyDescent="0.25">
      <c r="A376" s="8">
        <v>43585.865972222222</v>
      </c>
      <c r="B376" s="9">
        <v>389.55733179999999</v>
      </c>
      <c r="C376" s="3">
        <f t="shared" si="0"/>
        <v>390</v>
      </c>
    </row>
    <row r="377" spans="1:3" ht="15.75" customHeight="1" x14ac:dyDescent="0.25">
      <c r="A377" s="8">
        <v>43585.865972222222</v>
      </c>
      <c r="B377" s="9">
        <v>336.10761170000001</v>
      </c>
      <c r="C377" s="3">
        <f t="shared" si="0"/>
        <v>340</v>
      </c>
    </row>
    <row r="378" spans="1:3" ht="15.75" customHeight="1" x14ac:dyDescent="0.25">
      <c r="A378" s="8">
        <v>43585.865972222222</v>
      </c>
      <c r="B378" s="9">
        <v>564.87321850000001</v>
      </c>
      <c r="C378" s="3">
        <f t="shared" si="0"/>
        <v>560</v>
      </c>
    </row>
    <row r="379" spans="1:3" ht="15.75" customHeight="1" x14ac:dyDescent="0.25">
      <c r="A379" s="8">
        <v>43585.865972222222</v>
      </c>
      <c r="B379" s="9">
        <v>992.42068830000005</v>
      </c>
      <c r="C379" s="3">
        <f t="shared" si="0"/>
        <v>990</v>
      </c>
    </row>
    <row r="380" spans="1:3" ht="15.75" customHeight="1" x14ac:dyDescent="0.25">
      <c r="A380" s="8">
        <v>43585.868055555555</v>
      </c>
      <c r="B380" s="9">
        <v>1035.912707</v>
      </c>
      <c r="C380" s="3">
        <f t="shared" si="0"/>
        <v>1040</v>
      </c>
    </row>
    <row r="381" spans="1:3" ht="15.75" customHeight="1" x14ac:dyDescent="0.25">
      <c r="A381" s="8">
        <v>43585.868750000001</v>
      </c>
      <c r="B381" s="9">
        <v>1859.2838200000001</v>
      </c>
      <c r="C381" s="3">
        <f t="shared" si="0"/>
        <v>1860</v>
      </c>
    </row>
    <row r="382" spans="1:3" ht="15.75" customHeight="1" x14ac:dyDescent="0.25">
      <c r="A382" s="8">
        <v>43585.868750000001</v>
      </c>
      <c r="B382" s="9">
        <v>1153.222471</v>
      </c>
      <c r="C382" s="3">
        <f t="shared" si="0"/>
        <v>1150</v>
      </c>
    </row>
    <row r="383" spans="1:3" ht="15.75" customHeight="1" x14ac:dyDescent="0.25">
      <c r="A383" s="8">
        <v>43585.868750000001</v>
      </c>
      <c r="B383" s="9">
        <v>1137.8936470000001</v>
      </c>
      <c r="C383" s="3">
        <f t="shared" si="0"/>
        <v>1140</v>
      </c>
    </row>
    <row r="384" spans="1:3" ht="15.75" customHeight="1" x14ac:dyDescent="0.25">
      <c r="A384" s="8">
        <v>43585.868750000001</v>
      </c>
      <c r="B384" s="9">
        <v>1130.2191760000001</v>
      </c>
      <c r="C384" s="3">
        <f t="shared" si="0"/>
        <v>1130</v>
      </c>
    </row>
    <row r="385" spans="1:3" ht="15.75" customHeight="1" x14ac:dyDescent="0.25">
      <c r="A385" s="8">
        <v>43585.868750000001</v>
      </c>
      <c r="B385" s="9">
        <v>1106.4615100000001</v>
      </c>
      <c r="C385" s="3">
        <f t="shared" si="0"/>
        <v>1110</v>
      </c>
    </row>
    <row r="386" spans="1:3" ht="15.75" customHeight="1" x14ac:dyDescent="0.25">
      <c r="A386" s="8">
        <v>43585.868750000001</v>
      </c>
      <c r="B386" s="9">
        <v>1224.4753539999999</v>
      </c>
      <c r="C386" s="3">
        <f t="shared" si="0"/>
        <v>1220</v>
      </c>
    </row>
    <row r="387" spans="1:3" ht="15.75" customHeight="1" x14ac:dyDescent="0.25">
      <c r="A387" s="8">
        <v>43585.868750000001</v>
      </c>
      <c r="B387" s="9">
        <v>1073.7016799999999</v>
      </c>
      <c r="C387" s="3">
        <f t="shared" si="0"/>
        <v>1070</v>
      </c>
    </row>
    <row r="388" spans="1:3" ht="15.75" customHeight="1" x14ac:dyDescent="0.25">
      <c r="A388" s="8">
        <v>43585.868750000001</v>
      </c>
      <c r="B388" s="9">
        <v>1032.945514</v>
      </c>
      <c r="C388" s="3">
        <f t="shared" si="0"/>
        <v>1030</v>
      </c>
    </row>
    <row r="389" spans="1:3" ht="15.75" customHeight="1" x14ac:dyDescent="0.25">
      <c r="A389" s="8">
        <v>43585.869444444441</v>
      </c>
      <c r="B389" s="9">
        <v>718.25198829999999</v>
      </c>
      <c r="C389" s="3">
        <f t="shared" si="0"/>
        <v>720</v>
      </c>
    </row>
    <row r="390" spans="1:3" ht="15.75" customHeight="1" x14ac:dyDescent="0.25">
      <c r="A390" s="8">
        <v>43585.869444444441</v>
      </c>
      <c r="B390" s="9">
        <v>666.20036960000004</v>
      </c>
      <c r="C390" s="3">
        <f t="shared" si="0"/>
        <v>670</v>
      </c>
    </row>
    <row r="391" spans="1:3" ht="15.75" customHeight="1" x14ac:dyDescent="0.25">
      <c r="A391" s="8">
        <v>43585.869444444441</v>
      </c>
      <c r="B391" s="9">
        <v>1358.3611699999999</v>
      </c>
      <c r="C391" s="3">
        <f t="shared" si="0"/>
        <v>1360</v>
      </c>
    </row>
    <row r="392" spans="1:3" ht="15.75" customHeight="1" x14ac:dyDescent="0.25">
      <c r="A392" s="8">
        <v>43585.869444444441</v>
      </c>
      <c r="B392" s="9">
        <v>1127.402857</v>
      </c>
      <c r="C392" s="3">
        <f t="shared" si="0"/>
        <v>1130</v>
      </c>
    </row>
    <row r="393" spans="1:3" ht="15.75" customHeight="1" x14ac:dyDescent="0.25">
      <c r="A393" s="8">
        <v>43585.869444444441</v>
      </c>
      <c r="B393" s="9">
        <v>1363.81276</v>
      </c>
      <c r="C393" s="3">
        <f t="shared" si="0"/>
        <v>1360</v>
      </c>
    </row>
    <row r="394" spans="1:3" ht="15.75" customHeight="1" x14ac:dyDescent="0.25">
      <c r="A394" s="8">
        <v>43585.869444444441</v>
      </c>
      <c r="B394" s="9">
        <v>1369.0028339999999</v>
      </c>
      <c r="C394" s="3">
        <f t="shared" si="0"/>
        <v>1370</v>
      </c>
    </row>
    <row r="395" spans="1:3" ht="15.75" customHeight="1" x14ac:dyDescent="0.25">
      <c r="A395" s="8">
        <v>43585.869444444441</v>
      </c>
      <c r="B395" s="9">
        <v>1334.885135</v>
      </c>
      <c r="C395" s="3">
        <f t="shared" si="0"/>
        <v>1330</v>
      </c>
    </row>
    <row r="396" spans="1:3" ht="15.75" customHeight="1" x14ac:dyDescent="0.25">
      <c r="A396" s="8">
        <v>43585.869444444441</v>
      </c>
      <c r="B396" s="9">
        <v>1374.0018009999999</v>
      </c>
      <c r="C396" s="3">
        <f t="shared" si="0"/>
        <v>1370</v>
      </c>
    </row>
    <row r="397" spans="1:3" ht="15.75" customHeight="1" x14ac:dyDescent="0.25">
      <c r="A397" s="8">
        <v>43585.869444444441</v>
      </c>
      <c r="B397" s="9">
        <v>1152.7195569999999</v>
      </c>
      <c r="C397" s="3">
        <f t="shared" si="0"/>
        <v>1150</v>
      </c>
    </row>
    <row r="398" spans="1:3" ht="15.75" customHeight="1" x14ac:dyDescent="0.25">
      <c r="A398" s="8">
        <v>43585.869444444441</v>
      </c>
      <c r="B398" s="9">
        <v>885.88334620000001</v>
      </c>
      <c r="C398" s="3">
        <f t="shared" si="0"/>
        <v>890</v>
      </c>
    </row>
    <row r="399" spans="1:3" ht="15.75" customHeight="1" x14ac:dyDescent="0.25">
      <c r="A399" s="8">
        <v>43585.869444444441</v>
      </c>
      <c r="B399" s="9">
        <v>777.67632900000001</v>
      </c>
      <c r="C399" s="3">
        <f t="shared" si="0"/>
        <v>780</v>
      </c>
    </row>
    <row r="400" spans="1:3" ht="15.75" customHeight="1" x14ac:dyDescent="0.25">
      <c r="A400" s="8">
        <v>43585.870138888888</v>
      </c>
      <c r="B400" s="9">
        <v>713.86657660000003</v>
      </c>
      <c r="C400" s="3">
        <f t="shared" si="0"/>
        <v>710</v>
      </c>
    </row>
    <row r="401" spans="1:3" ht="15.75" customHeight="1" x14ac:dyDescent="0.25">
      <c r="A401" s="8">
        <v>43585.870138888888</v>
      </c>
      <c r="B401" s="9">
        <v>794.92628569999999</v>
      </c>
      <c r="C401" s="3">
        <f t="shared" si="0"/>
        <v>790</v>
      </c>
    </row>
    <row r="402" spans="1:3" ht="15.75" customHeight="1" x14ac:dyDescent="0.25">
      <c r="A402" s="8">
        <v>43585.870138888888</v>
      </c>
      <c r="B402" s="9">
        <v>793.16608610000003</v>
      </c>
      <c r="C402" s="3">
        <f t="shared" si="0"/>
        <v>790</v>
      </c>
    </row>
    <row r="403" spans="1:3" ht="15.75" customHeight="1" x14ac:dyDescent="0.25">
      <c r="A403" s="8">
        <v>43585.870138888888</v>
      </c>
      <c r="B403" s="9">
        <v>801.54463650000002</v>
      </c>
      <c r="C403" s="3">
        <f t="shared" si="0"/>
        <v>800</v>
      </c>
    </row>
    <row r="404" spans="1:3" ht="15.75" customHeight="1" x14ac:dyDescent="0.25">
      <c r="A404" s="8">
        <v>43585.870138888888</v>
      </c>
      <c r="B404" s="9">
        <v>1164.467633</v>
      </c>
      <c r="C404" s="3">
        <f t="shared" si="0"/>
        <v>1160</v>
      </c>
    </row>
    <row r="405" spans="1:3" ht="15.75" customHeight="1" x14ac:dyDescent="0.25">
      <c r="A405" s="8">
        <v>43585.87222222222</v>
      </c>
      <c r="B405" s="9">
        <v>673.48256709999998</v>
      </c>
      <c r="C405" s="3">
        <f t="shared" si="0"/>
        <v>670</v>
      </c>
    </row>
    <row r="406" spans="1:3" ht="15.75" customHeight="1" x14ac:dyDescent="0.25">
      <c r="A406" s="8">
        <v>43585.87222222222</v>
      </c>
      <c r="B406" s="9">
        <v>1393.1728900000001</v>
      </c>
      <c r="C406" s="3">
        <f t="shared" si="0"/>
        <v>1390</v>
      </c>
    </row>
    <row r="407" spans="1:3" ht="15.75" customHeight="1" x14ac:dyDescent="0.25">
      <c r="A407" s="8">
        <v>43585.873611111114</v>
      </c>
      <c r="B407" s="9">
        <v>1279.4338170000001</v>
      </c>
      <c r="C407" s="3">
        <f t="shared" si="0"/>
        <v>1280</v>
      </c>
    </row>
    <row r="408" spans="1:3" ht="15.75" customHeight="1" x14ac:dyDescent="0.25">
      <c r="A408" s="8">
        <v>43585.876388888886</v>
      </c>
      <c r="B408" s="9">
        <v>1077.825576</v>
      </c>
      <c r="C408" s="3">
        <f t="shared" si="0"/>
        <v>1080</v>
      </c>
    </row>
    <row r="409" spans="1:3" ht="15.75" customHeight="1" x14ac:dyDescent="0.25">
      <c r="A409" s="8">
        <v>43585.876388888886</v>
      </c>
      <c r="B409" s="9">
        <v>944.83494759999996</v>
      </c>
      <c r="C409" s="3">
        <f t="shared" si="0"/>
        <v>940</v>
      </c>
    </row>
    <row r="410" spans="1:3" ht="15.75" customHeight="1" x14ac:dyDescent="0.25">
      <c r="A410" s="8">
        <v>43585.876388888886</v>
      </c>
      <c r="B410" s="9">
        <v>1001.463085</v>
      </c>
      <c r="C410" s="3">
        <f t="shared" si="0"/>
        <v>1000</v>
      </c>
    </row>
    <row r="411" spans="1:3" ht="15.75" customHeight="1" x14ac:dyDescent="0.25">
      <c r="A411" s="8">
        <v>43585.876388888886</v>
      </c>
      <c r="B411" s="9">
        <v>1007.015258</v>
      </c>
      <c r="C411" s="3">
        <f t="shared" si="0"/>
        <v>1010</v>
      </c>
    </row>
    <row r="412" spans="1:3" ht="15.75" customHeight="1" x14ac:dyDescent="0.25">
      <c r="A412" s="8">
        <v>43585.876388888886</v>
      </c>
      <c r="B412" s="9">
        <v>1016.590744</v>
      </c>
      <c r="C412" s="3">
        <f t="shared" si="0"/>
        <v>1020</v>
      </c>
    </row>
    <row r="413" spans="1:3" ht="15.75" customHeight="1" x14ac:dyDescent="0.25">
      <c r="A413" s="8">
        <v>43585.876388888886</v>
      </c>
      <c r="B413" s="9">
        <v>1000.467315</v>
      </c>
      <c r="C413" s="3">
        <f t="shared" si="0"/>
        <v>1000</v>
      </c>
    </row>
    <row r="414" spans="1:3" ht="15.75" customHeight="1" x14ac:dyDescent="0.25">
      <c r="A414" s="8">
        <v>43585.876388888886</v>
      </c>
      <c r="B414" s="9">
        <v>1028.9121419999999</v>
      </c>
      <c r="C414" s="3">
        <f t="shared" si="0"/>
        <v>1030</v>
      </c>
    </row>
    <row r="415" spans="1:3" ht="15.75" customHeight="1" x14ac:dyDescent="0.25">
      <c r="A415" s="8">
        <v>43585.876388888886</v>
      </c>
      <c r="B415" s="9">
        <v>1043.6777030000001</v>
      </c>
      <c r="C415" s="3">
        <f t="shared" si="0"/>
        <v>1040</v>
      </c>
    </row>
    <row r="416" spans="1:3" ht="15.75" customHeight="1" x14ac:dyDescent="0.25">
      <c r="A416" s="8">
        <v>43585.876388888886</v>
      </c>
      <c r="B416" s="9">
        <v>1060.1632300000001</v>
      </c>
      <c r="C416" s="3">
        <f t="shared" si="0"/>
        <v>1060</v>
      </c>
    </row>
    <row r="417" spans="1:3" ht="15.75" customHeight="1" x14ac:dyDescent="0.25">
      <c r="A417" s="8">
        <v>43585.876388888886</v>
      </c>
      <c r="B417" s="9">
        <v>1135.8920479999999</v>
      </c>
      <c r="C417" s="3">
        <f t="shared" si="0"/>
        <v>1140</v>
      </c>
    </row>
    <row r="418" spans="1:3" ht="15.75" customHeight="1" x14ac:dyDescent="0.25">
      <c r="A418" s="8">
        <v>43585.876388888886</v>
      </c>
      <c r="B418" s="9">
        <v>1094.1904039999999</v>
      </c>
      <c r="C418" s="3">
        <f t="shared" si="0"/>
        <v>1090</v>
      </c>
    </row>
    <row r="419" spans="1:3" ht="15.75" customHeight="1" x14ac:dyDescent="0.25">
      <c r="A419" s="8">
        <v>43585.876388888886</v>
      </c>
      <c r="B419" s="9">
        <v>1074.3252930000001</v>
      </c>
      <c r="C419" s="3">
        <f t="shared" si="0"/>
        <v>1070</v>
      </c>
    </row>
    <row r="420" spans="1:3" ht="15.75" customHeight="1" x14ac:dyDescent="0.25">
      <c r="A420" s="8">
        <v>43585.878472222219</v>
      </c>
      <c r="B420" s="9">
        <v>776.36875210000005</v>
      </c>
      <c r="C420" s="3">
        <f t="shared" si="0"/>
        <v>780</v>
      </c>
    </row>
    <row r="421" spans="1:3" ht="15.75" customHeight="1" x14ac:dyDescent="0.25">
      <c r="A421" s="8">
        <v>43585.878472222219</v>
      </c>
      <c r="B421" s="9">
        <v>790.53081569999995</v>
      </c>
      <c r="C421" s="3">
        <f t="shared" si="0"/>
        <v>790</v>
      </c>
    </row>
    <row r="422" spans="1:3" ht="15.75" customHeight="1" x14ac:dyDescent="0.25">
      <c r="A422" s="8">
        <v>43585.878472222219</v>
      </c>
      <c r="B422" s="9">
        <v>792.9950953</v>
      </c>
      <c r="C422" s="3">
        <f t="shared" si="0"/>
        <v>790</v>
      </c>
    </row>
    <row r="423" spans="1:3" ht="15.75" customHeight="1" x14ac:dyDescent="0.25">
      <c r="A423" s="8">
        <v>43585.879166666666</v>
      </c>
      <c r="B423" s="9">
        <v>1052.790508</v>
      </c>
      <c r="C423" s="3">
        <f t="shared" si="0"/>
        <v>1050</v>
      </c>
    </row>
    <row r="424" spans="1:3" ht="15.75" customHeight="1" x14ac:dyDescent="0.25">
      <c r="A424" s="8">
        <v>43585.879861111112</v>
      </c>
      <c r="B424" s="9">
        <v>1182.7737090000001</v>
      </c>
      <c r="C424" s="3">
        <f t="shared" si="0"/>
        <v>1180</v>
      </c>
    </row>
    <row r="425" spans="1:3" ht="15.75" customHeight="1" x14ac:dyDescent="0.25">
      <c r="A425" s="8">
        <v>43585.879861111112</v>
      </c>
      <c r="B425" s="9">
        <v>892.93420309999999</v>
      </c>
      <c r="C425" s="3">
        <f t="shared" si="0"/>
        <v>890</v>
      </c>
    </row>
    <row r="426" spans="1:3" ht="15.75" customHeight="1" x14ac:dyDescent="0.25">
      <c r="A426" s="8">
        <v>43585.879861111112</v>
      </c>
      <c r="B426" s="9">
        <v>780.88492159999998</v>
      </c>
      <c r="C426" s="3">
        <f t="shared" si="0"/>
        <v>780</v>
      </c>
    </row>
    <row r="427" spans="1:3" ht="15.75" customHeight="1" x14ac:dyDescent="0.25">
      <c r="A427" s="8">
        <v>43585.879861111112</v>
      </c>
      <c r="B427" s="9">
        <v>1898.692176</v>
      </c>
      <c r="C427" s="3">
        <f t="shared" si="0"/>
        <v>1900</v>
      </c>
    </row>
    <row r="428" spans="1:3" ht="15.75" customHeight="1" x14ac:dyDescent="0.25">
      <c r="A428" s="8">
        <v>43585.879861111112</v>
      </c>
      <c r="B428" s="9">
        <v>867.3559874</v>
      </c>
      <c r="C428" s="3">
        <f t="shared" si="0"/>
        <v>870</v>
      </c>
    </row>
    <row r="429" spans="1:3" ht="15.75" customHeight="1" x14ac:dyDescent="0.25">
      <c r="A429" s="8">
        <v>43585.879861111112</v>
      </c>
      <c r="B429" s="9">
        <v>737.91593309999996</v>
      </c>
      <c r="C429" s="3">
        <f t="shared" si="0"/>
        <v>740</v>
      </c>
    </row>
    <row r="430" spans="1:3" ht="15.75" customHeight="1" x14ac:dyDescent="0.25">
      <c r="A430" s="8">
        <v>43585.880555555559</v>
      </c>
      <c r="B430" s="9">
        <v>1499.1771429999999</v>
      </c>
      <c r="C430" s="3">
        <f t="shared" si="0"/>
        <v>1500</v>
      </c>
    </row>
    <row r="431" spans="1:3" ht="15.75" customHeight="1" x14ac:dyDescent="0.25">
      <c r="A431" s="8">
        <v>43585.880555555559</v>
      </c>
      <c r="B431" s="9">
        <v>816.87346100000002</v>
      </c>
      <c r="C431" s="3">
        <f t="shared" si="0"/>
        <v>820</v>
      </c>
    </row>
    <row r="432" spans="1:3" ht="15.75" customHeight="1" x14ac:dyDescent="0.25">
      <c r="A432" s="8">
        <v>43585.880555555559</v>
      </c>
      <c r="B432" s="9">
        <v>1973.304525</v>
      </c>
      <c r="C432" s="3">
        <f t="shared" si="0"/>
        <v>1970</v>
      </c>
    </row>
    <row r="433" spans="1:3" ht="15.75" customHeight="1" x14ac:dyDescent="0.25">
      <c r="A433" s="8">
        <v>43585.880555555559</v>
      </c>
      <c r="B433" s="9">
        <v>1223.0973690000001</v>
      </c>
      <c r="C433" s="3">
        <f t="shared" si="0"/>
        <v>1220</v>
      </c>
    </row>
    <row r="434" spans="1:3" ht="15.75" customHeight="1" x14ac:dyDescent="0.25">
      <c r="A434" s="8">
        <v>43585.880555555559</v>
      </c>
      <c r="B434" s="9">
        <v>1112.959161</v>
      </c>
      <c r="C434" s="3">
        <f t="shared" si="0"/>
        <v>1110</v>
      </c>
    </row>
    <row r="435" spans="1:3" ht="15.75" customHeight="1" x14ac:dyDescent="0.25">
      <c r="A435" s="8">
        <v>43585.880555555559</v>
      </c>
      <c r="B435" s="9">
        <v>906.72411020000004</v>
      </c>
      <c r="C435" s="3">
        <f t="shared" si="0"/>
        <v>910</v>
      </c>
    </row>
    <row r="436" spans="1:3" ht="15.75" customHeight="1" x14ac:dyDescent="0.25">
      <c r="A436" s="8">
        <v>43585.880555555559</v>
      </c>
      <c r="B436" s="9">
        <v>1949.828491</v>
      </c>
      <c r="C436" s="3">
        <f t="shared" si="0"/>
        <v>1950</v>
      </c>
    </row>
    <row r="437" spans="1:3" ht="15.75" customHeight="1" x14ac:dyDescent="0.25">
      <c r="A437" s="8">
        <v>43585.880555555559</v>
      </c>
      <c r="B437" s="9">
        <v>1760.9439789999999</v>
      </c>
      <c r="C437" s="3">
        <f t="shared" si="0"/>
        <v>1760</v>
      </c>
    </row>
    <row r="438" spans="1:3" ht="15.75" customHeight="1" x14ac:dyDescent="0.25">
      <c r="A438" s="8">
        <v>43585.880555555559</v>
      </c>
      <c r="B438" s="9">
        <v>1097.6806280000001</v>
      </c>
      <c r="C438" s="3">
        <f t="shared" si="0"/>
        <v>1100</v>
      </c>
    </row>
    <row r="439" spans="1:3" ht="15.75" customHeight="1" x14ac:dyDescent="0.25">
      <c r="A439" s="8">
        <v>43585.880555555559</v>
      </c>
      <c r="B439" s="9">
        <v>1285.579428</v>
      </c>
      <c r="C439" s="3">
        <f t="shared" si="0"/>
        <v>1290</v>
      </c>
    </row>
    <row r="440" spans="1:3" ht="15.75" customHeight="1" x14ac:dyDescent="0.25">
      <c r="A440" s="8">
        <v>43585.880555555559</v>
      </c>
      <c r="B440" s="9">
        <v>907.76011349999999</v>
      </c>
      <c r="C440" s="3">
        <f t="shared" si="0"/>
        <v>910</v>
      </c>
    </row>
    <row r="441" spans="1:3" ht="15.75" customHeight="1" x14ac:dyDescent="0.25">
      <c r="A441" s="8">
        <v>43585.880555555559</v>
      </c>
      <c r="B441" s="9">
        <v>928.19854620000001</v>
      </c>
      <c r="C441" s="3">
        <f t="shared" si="0"/>
        <v>930</v>
      </c>
    </row>
    <row r="442" spans="1:3" ht="15.75" customHeight="1" x14ac:dyDescent="0.25">
      <c r="A442" s="8">
        <v>43585.880555555559</v>
      </c>
      <c r="B442" s="9">
        <v>889.29310439999995</v>
      </c>
      <c r="C442" s="3">
        <f t="shared" si="0"/>
        <v>890</v>
      </c>
    </row>
    <row r="443" spans="1:3" ht="15.75" customHeight="1" x14ac:dyDescent="0.25">
      <c r="A443" s="8">
        <v>43585.880555555559</v>
      </c>
      <c r="B443" s="9">
        <v>1747.2244800000001</v>
      </c>
      <c r="C443" s="3">
        <f t="shared" si="0"/>
        <v>1750</v>
      </c>
    </row>
    <row r="444" spans="1:3" ht="15.75" customHeight="1" x14ac:dyDescent="0.25">
      <c r="A444" s="8">
        <v>43585.880555555559</v>
      </c>
      <c r="B444" s="9">
        <v>823.18000500000005</v>
      </c>
      <c r="C444" s="3">
        <f t="shared" si="0"/>
        <v>820</v>
      </c>
    </row>
    <row r="445" spans="1:3" ht="15.75" customHeight="1" x14ac:dyDescent="0.25">
      <c r="A445" s="8">
        <v>43585.880555555559</v>
      </c>
      <c r="B445" s="9">
        <v>1703.7827520000001</v>
      </c>
      <c r="C445" s="3">
        <f t="shared" si="0"/>
        <v>1700</v>
      </c>
    </row>
    <row r="446" spans="1:3" ht="15.75" customHeight="1" x14ac:dyDescent="0.25">
      <c r="A446" s="8">
        <v>43585.880555555559</v>
      </c>
      <c r="B446" s="9">
        <v>878.61120700000004</v>
      </c>
      <c r="C446" s="3">
        <f t="shared" si="0"/>
        <v>880</v>
      </c>
    </row>
    <row r="447" spans="1:3" ht="15.75" customHeight="1" x14ac:dyDescent="0.25">
      <c r="A447" s="8">
        <v>43585.880555555559</v>
      </c>
      <c r="B447" s="9">
        <v>845.34846249999998</v>
      </c>
      <c r="C447" s="3">
        <f t="shared" si="0"/>
        <v>850</v>
      </c>
    </row>
    <row r="448" spans="1:3" ht="15.75" customHeight="1" x14ac:dyDescent="0.25">
      <c r="A448" s="8">
        <v>43585.880555555559</v>
      </c>
      <c r="B448" s="9">
        <v>957.31727780000006</v>
      </c>
      <c r="C448" s="3">
        <f t="shared" si="0"/>
        <v>960</v>
      </c>
    </row>
    <row r="449" spans="1:3" ht="15.75" customHeight="1" x14ac:dyDescent="0.25">
      <c r="A449" s="8">
        <v>43585.881944444445</v>
      </c>
      <c r="B449" s="9">
        <v>486.12691460000002</v>
      </c>
      <c r="C449" s="3">
        <f t="shared" si="0"/>
        <v>490</v>
      </c>
    </row>
    <row r="450" spans="1:3" ht="15.75" customHeight="1" x14ac:dyDescent="0.25">
      <c r="A450" s="8">
        <v>43585.881944444445</v>
      </c>
      <c r="B450" s="9">
        <v>478.70390120000002</v>
      </c>
      <c r="C450" s="3">
        <f t="shared" si="0"/>
        <v>480</v>
      </c>
    </row>
    <row r="451" spans="1:3" ht="15.75" customHeight="1" x14ac:dyDescent="0.25">
      <c r="A451" s="8">
        <v>43585.881944444445</v>
      </c>
      <c r="B451" s="9">
        <v>486.18726429999998</v>
      </c>
      <c r="C451" s="3">
        <f t="shared" si="0"/>
        <v>490</v>
      </c>
    </row>
    <row r="452" spans="1:3" ht="15.75" customHeight="1" x14ac:dyDescent="0.25">
      <c r="A452" s="8">
        <v>43585.881944444445</v>
      </c>
      <c r="B452" s="9">
        <v>488.8527095</v>
      </c>
      <c r="C452" s="3">
        <f t="shared" si="0"/>
        <v>490</v>
      </c>
    </row>
    <row r="453" spans="1:3" ht="15.75" customHeight="1" x14ac:dyDescent="0.25">
      <c r="A453" s="8">
        <v>43585.881944444445</v>
      </c>
      <c r="B453" s="9">
        <v>499.13227560000001</v>
      </c>
      <c r="C453" s="3">
        <f t="shared" si="0"/>
        <v>500</v>
      </c>
    </row>
    <row r="454" spans="1:3" ht="15.75" customHeight="1" x14ac:dyDescent="0.25">
      <c r="A454" s="8">
        <v>43585.881944444445</v>
      </c>
      <c r="B454" s="9">
        <v>510.8401179</v>
      </c>
      <c r="C454" s="3">
        <f t="shared" si="0"/>
        <v>510</v>
      </c>
    </row>
    <row r="455" spans="1:3" ht="15.75" customHeight="1" x14ac:dyDescent="0.25">
      <c r="A455" s="8">
        <v>43585.881944444445</v>
      </c>
      <c r="B455" s="9">
        <v>512.00687889999995</v>
      </c>
      <c r="C455" s="3">
        <f t="shared" si="0"/>
        <v>510</v>
      </c>
    </row>
    <row r="456" spans="1:3" ht="15.75" customHeight="1" x14ac:dyDescent="0.25">
      <c r="A456" s="8">
        <v>43585.881944444445</v>
      </c>
      <c r="B456" s="9">
        <v>527.57710220000001</v>
      </c>
      <c r="C456" s="3">
        <f t="shared" si="0"/>
        <v>530</v>
      </c>
    </row>
    <row r="457" spans="1:3" ht="15.75" customHeight="1" x14ac:dyDescent="0.25">
      <c r="A457" s="8">
        <v>43585.881944444445</v>
      </c>
      <c r="B457" s="9">
        <v>543.04674269999998</v>
      </c>
      <c r="C457" s="3">
        <f t="shared" si="0"/>
        <v>540</v>
      </c>
    </row>
    <row r="458" spans="1:3" ht="15.75" customHeight="1" x14ac:dyDescent="0.25">
      <c r="A458" s="8">
        <v>43585.881944444445</v>
      </c>
      <c r="B458" s="9">
        <v>521.26049999999998</v>
      </c>
      <c r="C458" s="3">
        <f t="shared" si="0"/>
        <v>520</v>
      </c>
    </row>
    <row r="459" spans="1:3" ht="15.75" customHeight="1" x14ac:dyDescent="0.25">
      <c r="A459" s="8">
        <v>43585.881944444445</v>
      </c>
      <c r="B459" s="9">
        <v>508.60717890000001</v>
      </c>
      <c r="C459" s="3">
        <f t="shared" si="0"/>
        <v>510</v>
      </c>
    </row>
    <row r="460" spans="1:3" ht="15.75" customHeight="1" x14ac:dyDescent="0.25">
      <c r="A460" s="8">
        <v>43585.881944444445</v>
      </c>
      <c r="B460" s="9">
        <v>493.91202629999998</v>
      </c>
      <c r="C460" s="3">
        <f t="shared" si="0"/>
        <v>490</v>
      </c>
    </row>
    <row r="461" spans="1:3" ht="15.75" customHeight="1" x14ac:dyDescent="0.25">
      <c r="A461" s="8">
        <v>43585.882638888892</v>
      </c>
      <c r="B461" s="9">
        <v>532.84764289999998</v>
      </c>
      <c r="C461" s="3">
        <f t="shared" si="0"/>
        <v>530</v>
      </c>
    </row>
    <row r="462" spans="1:3" ht="15.75" customHeight="1" x14ac:dyDescent="0.25">
      <c r="A462" s="8">
        <v>43585.882638888892</v>
      </c>
      <c r="B462" s="9">
        <v>524.00641140000005</v>
      </c>
      <c r="C462" s="3">
        <f t="shared" si="0"/>
        <v>520</v>
      </c>
    </row>
    <row r="463" spans="1:3" ht="15.75" customHeight="1" x14ac:dyDescent="0.25">
      <c r="A463" s="8">
        <v>43585.882638888892</v>
      </c>
      <c r="B463" s="9">
        <v>519.58076659999995</v>
      </c>
      <c r="C463" s="3">
        <f t="shared" si="0"/>
        <v>520</v>
      </c>
    </row>
    <row r="464" spans="1:3" ht="15.75" customHeight="1" x14ac:dyDescent="0.25">
      <c r="A464" s="8">
        <v>43585.882638888892</v>
      </c>
      <c r="B464" s="9">
        <v>530.67505359999996</v>
      </c>
      <c r="C464" s="3">
        <f t="shared" si="0"/>
        <v>530</v>
      </c>
    </row>
    <row r="465" spans="1:3" ht="15.75" customHeight="1" x14ac:dyDescent="0.25">
      <c r="A465" s="8">
        <v>43585.882638888892</v>
      </c>
      <c r="B465" s="9">
        <v>550.28870700000004</v>
      </c>
      <c r="C465" s="3">
        <f t="shared" si="0"/>
        <v>550</v>
      </c>
    </row>
    <row r="466" spans="1:3" ht="15.75" customHeight="1" x14ac:dyDescent="0.25">
      <c r="A466" s="8">
        <v>43585.882638888892</v>
      </c>
      <c r="B466" s="9">
        <v>580.05116880000003</v>
      </c>
      <c r="C466" s="3">
        <f t="shared" si="0"/>
        <v>580</v>
      </c>
    </row>
    <row r="467" spans="1:3" ht="15.75" customHeight="1" x14ac:dyDescent="0.25">
      <c r="A467" s="8">
        <v>43585.882638888892</v>
      </c>
      <c r="B467" s="9">
        <v>591.95011850000003</v>
      </c>
      <c r="C467" s="3">
        <f t="shared" si="0"/>
        <v>590</v>
      </c>
    </row>
    <row r="468" spans="1:3" ht="15.75" customHeight="1" x14ac:dyDescent="0.25">
      <c r="A468" s="8">
        <v>43585.882638888892</v>
      </c>
      <c r="B468" s="9">
        <v>838.25737240000001</v>
      </c>
      <c r="C468" s="3">
        <f t="shared" si="0"/>
        <v>840</v>
      </c>
    </row>
    <row r="469" spans="1:3" ht="15.75" customHeight="1" x14ac:dyDescent="0.25">
      <c r="A469" s="8">
        <v>43585.882638888892</v>
      </c>
      <c r="B469" s="9">
        <v>833.21817220000003</v>
      </c>
      <c r="C469" s="3">
        <f t="shared" si="0"/>
        <v>830</v>
      </c>
    </row>
    <row r="470" spans="1:3" ht="15.75" customHeight="1" x14ac:dyDescent="0.25">
      <c r="A470" s="8">
        <v>43585.882638888892</v>
      </c>
      <c r="B470" s="9">
        <v>837.63375880000001</v>
      </c>
      <c r="C470" s="3">
        <f t="shared" si="0"/>
        <v>840</v>
      </c>
    </row>
    <row r="471" spans="1:3" ht="15.75" customHeight="1" x14ac:dyDescent="0.25">
      <c r="A471" s="8">
        <v>43585.883333333331</v>
      </c>
      <c r="B471" s="9">
        <v>1389.038935</v>
      </c>
      <c r="C471" s="3">
        <f t="shared" si="0"/>
        <v>1390</v>
      </c>
    </row>
    <row r="472" spans="1:3" ht="15.75" customHeight="1" x14ac:dyDescent="0.25">
      <c r="A472" s="8">
        <v>43585.883333333331</v>
      </c>
      <c r="B472" s="9">
        <v>897.9532868</v>
      </c>
      <c r="C472" s="3">
        <f t="shared" si="0"/>
        <v>900</v>
      </c>
    </row>
    <row r="473" spans="1:3" ht="15.75" customHeight="1" x14ac:dyDescent="0.25">
      <c r="A473" s="8">
        <v>43585.883333333331</v>
      </c>
      <c r="B473" s="9">
        <v>909.91258619999996</v>
      </c>
      <c r="C473" s="3">
        <f t="shared" si="0"/>
        <v>910</v>
      </c>
    </row>
    <row r="474" spans="1:3" ht="15.75" customHeight="1" x14ac:dyDescent="0.25">
      <c r="A474" s="8">
        <v>43585.884722222225</v>
      </c>
      <c r="B474" s="9">
        <v>746.72698969999999</v>
      </c>
      <c r="C474" s="3">
        <f t="shared" si="0"/>
        <v>750</v>
      </c>
    </row>
    <row r="475" spans="1:3" ht="15.75" customHeight="1" x14ac:dyDescent="0.25">
      <c r="A475" s="8">
        <v>43585.884722222225</v>
      </c>
      <c r="B475" s="9">
        <v>1999.958977</v>
      </c>
      <c r="C475" s="3">
        <f t="shared" si="0"/>
        <v>2000</v>
      </c>
    </row>
    <row r="476" spans="1:3" ht="15.75" customHeight="1" x14ac:dyDescent="0.25">
      <c r="A476" s="8">
        <v>43585.884722222225</v>
      </c>
      <c r="B476" s="9">
        <v>1059.5195000000001</v>
      </c>
      <c r="C476" s="3">
        <f t="shared" si="0"/>
        <v>1060</v>
      </c>
    </row>
    <row r="477" spans="1:3" ht="15.75" customHeight="1" x14ac:dyDescent="0.25">
      <c r="A477" s="8">
        <v>43585.884722222225</v>
      </c>
      <c r="B477" s="9">
        <v>916.77233579999995</v>
      </c>
      <c r="C477" s="3">
        <f t="shared" si="0"/>
        <v>920</v>
      </c>
    </row>
    <row r="478" spans="1:3" ht="15.75" customHeight="1" x14ac:dyDescent="0.25">
      <c r="A478" s="8">
        <v>43585.885416666664</v>
      </c>
      <c r="B478" s="9">
        <v>744.86620719999996</v>
      </c>
      <c r="C478" s="3">
        <f t="shared" si="0"/>
        <v>740</v>
      </c>
    </row>
    <row r="479" spans="1:3" ht="15.75" customHeight="1" x14ac:dyDescent="0.25">
      <c r="A479" s="8">
        <v>43585.885416666664</v>
      </c>
      <c r="B479" s="9">
        <v>727.71683340000004</v>
      </c>
      <c r="C479" s="3">
        <f t="shared" si="0"/>
        <v>730</v>
      </c>
    </row>
    <row r="480" spans="1:3" ht="15.75" customHeight="1" x14ac:dyDescent="0.25">
      <c r="A480" s="8">
        <v>43585.885416666664</v>
      </c>
      <c r="B480" s="9">
        <v>716.68289600000003</v>
      </c>
      <c r="C480" s="3">
        <f t="shared" si="0"/>
        <v>720</v>
      </c>
    </row>
    <row r="481" spans="1:3" ht="15.75" customHeight="1" x14ac:dyDescent="0.25">
      <c r="A481" s="8">
        <v>43585.885416666664</v>
      </c>
      <c r="B481" s="9">
        <v>1345.436275</v>
      </c>
      <c r="C481" s="3">
        <f t="shared" si="0"/>
        <v>1350</v>
      </c>
    </row>
    <row r="482" spans="1:3" ht="15.75" customHeight="1" x14ac:dyDescent="0.25">
      <c r="A482" s="8">
        <v>43585.885416666664</v>
      </c>
      <c r="B482" s="9">
        <v>721.91320359999997</v>
      </c>
      <c r="C482" s="3">
        <f t="shared" si="0"/>
        <v>720</v>
      </c>
    </row>
    <row r="483" spans="1:3" ht="15.75" customHeight="1" x14ac:dyDescent="0.25">
      <c r="A483" s="8">
        <v>43585.885416666664</v>
      </c>
      <c r="B483" s="9">
        <v>717.87983180000003</v>
      </c>
      <c r="C483" s="3">
        <f t="shared" si="0"/>
        <v>720</v>
      </c>
    </row>
    <row r="484" spans="1:3" ht="15.75" customHeight="1" x14ac:dyDescent="0.25">
      <c r="A484" s="8">
        <v>43585.885416666664</v>
      </c>
      <c r="B484" s="9">
        <v>709.08889169999998</v>
      </c>
      <c r="C484" s="3">
        <f t="shared" si="0"/>
        <v>710</v>
      </c>
    </row>
    <row r="485" spans="1:3" ht="15.75" customHeight="1" x14ac:dyDescent="0.25">
      <c r="A485" s="8">
        <v>43585.886111111111</v>
      </c>
      <c r="B485" s="9">
        <v>931.02492389999998</v>
      </c>
      <c r="C485" s="3">
        <f t="shared" si="0"/>
        <v>930</v>
      </c>
    </row>
    <row r="486" spans="1:3" ht="15.75" customHeight="1" x14ac:dyDescent="0.25">
      <c r="A486" s="8">
        <v>43585.887499999997</v>
      </c>
      <c r="B486" s="9">
        <v>1515.8940110000001</v>
      </c>
      <c r="C486" s="3">
        <f t="shared" si="0"/>
        <v>1520</v>
      </c>
    </row>
    <row r="487" spans="1:3" ht="15.75" customHeight="1" x14ac:dyDescent="0.25">
      <c r="A487" s="8">
        <v>43585.887499999997</v>
      </c>
      <c r="B487" s="9">
        <v>693.20686160000002</v>
      </c>
      <c r="C487" s="3">
        <f t="shared" si="0"/>
        <v>690</v>
      </c>
    </row>
    <row r="488" spans="1:3" ht="15.75" customHeight="1" x14ac:dyDescent="0.25">
      <c r="A488" s="8">
        <v>43585.888194444444</v>
      </c>
      <c r="B488" s="9">
        <v>687.97655399999996</v>
      </c>
      <c r="C488" s="3">
        <f t="shared" si="0"/>
        <v>690</v>
      </c>
    </row>
    <row r="489" spans="1:3" ht="15.75" customHeight="1" x14ac:dyDescent="0.25">
      <c r="A489" s="8">
        <v>43585.888194444444</v>
      </c>
      <c r="B489" s="9">
        <v>698.70874289999995</v>
      </c>
      <c r="C489" s="3">
        <f t="shared" si="0"/>
        <v>700</v>
      </c>
    </row>
    <row r="490" spans="1:3" ht="15.75" customHeight="1" x14ac:dyDescent="0.25">
      <c r="A490" s="8">
        <v>43585.888194444444</v>
      </c>
      <c r="B490" s="9">
        <v>688.87174130000005</v>
      </c>
      <c r="C490" s="3">
        <f t="shared" si="0"/>
        <v>690</v>
      </c>
    </row>
    <row r="491" spans="1:3" ht="15.75" customHeight="1" x14ac:dyDescent="0.25">
      <c r="A491" s="8">
        <v>43585.888888888891</v>
      </c>
      <c r="B491" s="9">
        <v>823.14983010000003</v>
      </c>
      <c r="C491" s="3">
        <f t="shared" si="0"/>
        <v>820</v>
      </c>
    </row>
    <row r="492" spans="1:3" ht="15.75" customHeight="1" x14ac:dyDescent="0.25">
      <c r="A492" s="8">
        <v>43585.888888888891</v>
      </c>
      <c r="B492" s="9">
        <v>816.18949769999995</v>
      </c>
      <c r="C492" s="3">
        <f t="shared" si="0"/>
        <v>820</v>
      </c>
    </row>
    <row r="493" spans="1:3" ht="15.75" customHeight="1" x14ac:dyDescent="0.25">
      <c r="A493" s="8">
        <v>43585.888888888891</v>
      </c>
      <c r="B493" s="9">
        <v>638.42944799999998</v>
      </c>
      <c r="C493" s="3">
        <f t="shared" si="0"/>
        <v>640</v>
      </c>
    </row>
    <row r="494" spans="1:3" ht="15.75" customHeight="1" x14ac:dyDescent="0.25">
      <c r="A494" s="8">
        <v>43585.888888888891</v>
      </c>
      <c r="B494" s="9">
        <v>637.45379449999996</v>
      </c>
      <c r="C494" s="3">
        <f t="shared" si="0"/>
        <v>640</v>
      </c>
    </row>
    <row r="495" spans="1:3" ht="15.75" customHeight="1" x14ac:dyDescent="0.25">
      <c r="A495" s="8">
        <v>43585.89166666667</v>
      </c>
      <c r="B495" s="9">
        <v>778.62180769999998</v>
      </c>
      <c r="C495" s="3">
        <f t="shared" si="0"/>
        <v>780</v>
      </c>
    </row>
    <row r="496" spans="1:3" ht="15.75" customHeight="1" x14ac:dyDescent="0.25">
      <c r="A496" s="8">
        <v>43585.89166666667</v>
      </c>
      <c r="B496" s="9">
        <v>777.06277369999998</v>
      </c>
      <c r="C496" s="3">
        <f t="shared" si="0"/>
        <v>780</v>
      </c>
    </row>
    <row r="497" spans="1:3" ht="15.75" customHeight="1" x14ac:dyDescent="0.25">
      <c r="A497" s="8">
        <v>43585.89166666667</v>
      </c>
      <c r="B497" s="9">
        <v>780.75416389999998</v>
      </c>
      <c r="C497" s="3">
        <f t="shared" si="0"/>
        <v>780</v>
      </c>
    </row>
    <row r="498" spans="1:3" ht="15.75" customHeight="1" x14ac:dyDescent="0.25">
      <c r="A498" s="8">
        <v>43585.89166666667</v>
      </c>
      <c r="B498" s="9">
        <v>666.30095240000003</v>
      </c>
      <c r="C498" s="3">
        <f t="shared" si="0"/>
        <v>670</v>
      </c>
    </row>
    <row r="499" spans="1:3" ht="15.75" customHeight="1" x14ac:dyDescent="0.25">
      <c r="A499" s="8">
        <v>43585.892361111109</v>
      </c>
      <c r="B499" s="9">
        <v>1027.8962550000001</v>
      </c>
      <c r="C499" s="3">
        <f t="shared" si="0"/>
        <v>1030</v>
      </c>
    </row>
    <row r="500" spans="1:3" ht="15.75" customHeight="1" x14ac:dyDescent="0.25">
      <c r="A500" s="8">
        <v>43585.892361111109</v>
      </c>
      <c r="B500" s="9">
        <v>1091.545075</v>
      </c>
      <c r="C500" s="3">
        <f t="shared" si="0"/>
        <v>1090</v>
      </c>
    </row>
    <row r="501" spans="1:3" ht="15.75" customHeight="1" x14ac:dyDescent="0.25">
      <c r="A501" s="8">
        <v>43585.892361111109</v>
      </c>
      <c r="B501" s="9">
        <v>1109.5292870000001</v>
      </c>
      <c r="C501" s="3">
        <f t="shared" si="0"/>
        <v>1110</v>
      </c>
    </row>
    <row r="502" spans="1:3" ht="15.75" customHeight="1" x14ac:dyDescent="0.25">
      <c r="A502" s="8">
        <v>43585.892361111109</v>
      </c>
      <c r="B502" s="9">
        <v>1091.3439100000001</v>
      </c>
      <c r="C502" s="3">
        <f t="shared" si="0"/>
        <v>1090</v>
      </c>
    </row>
    <row r="503" spans="1:3" ht="15.75" customHeight="1" x14ac:dyDescent="0.25">
      <c r="A503" s="8">
        <v>43585.892361111109</v>
      </c>
      <c r="B503" s="9">
        <v>1083.850488</v>
      </c>
      <c r="C503" s="3">
        <f t="shared" si="0"/>
        <v>1080</v>
      </c>
    </row>
    <row r="504" spans="1:3" ht="15.75" customHeight="1" x14ac:dyDescent="0.25">
      <c r="A504" s="8">
        <v>43585.893055555556</v>
      </c>
      <c r="B504" s="9">
        <v>1941.15825</v>
      </c>
      <c r="C504" s="3">
        <f t="shared" si="0"/>
        <v>1940</v>
      </c>
    </row>
    <row r="505" spans="1:3" ht="15.75" customHeight="1" x14ac:dyDescent="0.25">
      <c r="A505" s="8">
        <v>43585.893055555556</v>
      </c>
      <c r="B505" s="9">
        <v>1886.4009530000001</v>
      </c>
      <c r="C505" s="3">
        <f t="shared" si="0"/>
        <v>1890</v>
      </c>
    </row>
    <row r="506" spans="1:3" ht="15.75" customHeight="1" x14ac:dyDescent="0.25">
      <c r="A506" s="8">
        <v>43585.893750000003</v>
      </c>
      <c r="B506" s="9">
        <v>1872.128248</v>
      </c>
      <c r="C506" s="3">
        <f t="shared" si="0"/>
        <v>1870</v>
      </c>
    </row>
    <row r="507" spans="1:3" ht="15.75" customHeight="1" x14ac:dyDescent="0.25">
      <c r="A507" s="8">
        <v>43585.897222222222</v>
      </c>
      <c r="B507" s="9">
        <v>1219.4663290000001</v>
      </c>
      <c r="C507" s="3">
        <f t="shared" si="0"/>
        <v>1220</v>
      </c>
    </row>
    <row r="508" spans="1:3" ht="15.75" customHeight="1" x14ac:dyDescent="0.25">
      <c r="A508" s="8">
        <v>43585.898611111108</v>
      </c>
      <c r="B508" s="9">
        <v>926.92114409999999</v>
      </c>
      <c r="C508" s="3">
        <f t="shared" si="0"/>
        <v>930</v>
      </c>
    </row>
    <row r="509" spans="1:3" ht="15.75" customHeight="1" x14ac:dyDescent="0.25">
      <c r="A509" s="8">
        <v>43585.899305555555</v>
      </c>
      <c r="B509" s="9">
        <v>969.62861720000001</v>
      </c>
      <c r="C509" s="3">
        <f t="shared" si="0"/>
        <v>970</v>
      </c>
    </row>
    <row r="510" spans="1:3" ht="15.75" customHeight="1" x14ac:dyDescent="0.25">
      <c r="A510" s="8">
        <v>43585.899305555555</v>
      </c>
      <c r="B510" s="9">
        <v>940.87198379999995</v>
      </c>
      <c r="C510" s="3">
        <f t="shared" si="0"/>
        <v>940</v>
      </c>
    </row>
    <row r="511" spans="1:3" ht="15.75" customHeight="1" x14ac:dyDescent="0.25">
      <c r="A511" s="8">
        <v>43585.9</v>
      </c>
      <c r="B511" s="9">
        <v>939.67504799999995</v>
      </c>
      <c r="C511" s="3">
        <f t="shared" si="0"/>
        <v>940</v>
      </c>
    </row>
    <row r="512" spans="1:3" ht="15.75" customHeight="1" x14ac:dyDescent="0.25">
      <c r="A512" s="8">
        <v>43585.9</v>
      </c>
      <c r="B512" s="9">
        <v>905.31595049999999</v>
      </c>
      <c r="C512" s="3">
        <f t="shared" si="0"/>
        <v>910</v>
      </c>
    </row>
    <row r="513" spans="1:3" ht="15.75" customHeight="1" x14ac:dyDescent="0.25">
      <c r="A513" s="8">
        <v>43585.900694444441</v>
      </c>
      <c r="B513" s="9">
        <v>903.55575080000006</v>
      </c>
      <c r="C513" s="3">
        <f t="shared" si="0"/>
        <v>900</v>
      </c>
    </row>
    <row r="514" spans="1:3" ht="15.75" customHeight="1" x14ac:dyDescent="0.25">
      <c r="A514" s="8">
        <v>43585.902777777781</v>
      </c>
      <c r="B514" s="9">
        <v>892.49163869999995</v>
      </c>
      <c r="C514" s="3">
        <f t="shared" si="0"/>
        <v>890</v>
      </c>
    </row>
    <row r="515" spans="1:3" ht="15.75" customHeight="1" x14ac:dyDescent="0.25">
      <c r="A515" s="8">
        <v>43585.902777777781</v>
      </c>
      <c r="B515" s="9">
        <v>863.25220760000002</v>
      </c>
      <c r="C515" s="3">
        <f t="shared" si="0"/>
        <v>860</v>
      </c>
    </row>
    <row r="516" spans="1:3" ht="15.75" customHeight="1" x14ac:dyDescent="0.25">
      <c r="A516" s="8">
        <v>43585.902777777781</v>
      </c>
      <c r="B516" s="9">
        <v>804.96445300000005</v>
      </c>
      <c r="C516" s="3">
        <f t="shared" si="0"/>
        <v>800</v>
      </c>
    </row>
    <row r="517" spans="1:3" ht="15.75" customHeight="1" x14ac:dyDescent="0.25">
      <c r="A517" s="8">
        <v>43585.902777777781</v>
      </c>
      <c r="B517" s="9">
        <v>806.51342869999996</v>
      </c>
      <c r="C517" s="3">
        <f t="shared" si="0"/>
        <v>810</v>
      </c>
    </row>
    <row r="518" spans="1:3" ht="15.75" customHeight="1" x14ac:dyDescent="0.25">
      <c r="A518" s="8">
        <v>43585.902777777781</v>
      </c>
      <c r="B518" s="9">
        <v>835.08901300000002</v>
      </c>
      <c r="C518" s="3">
        <f t="shared" si="0"/>
        <v>840</v>
      </c>
    </row>
    <row r="519" spans="1:3" ht="15.75" customHeight="1" x14ac:dyDescent="0.25">
      <c r="A519" s="8">
        <v>43585.902777777781</v>
      </c>
      <c r="B519" s="9">
        <v>794.22220589999995</v>
      </c>
      <c r="C519" s="3">
        <f t="shared" si="0"/>
        <v>790</v>
      </c>
    </row>
    <row r="520" spans="1:3" ht="15.75" customHeight="1" x14ac:dyDescent="0.25">
      <c r="A520" s="8">
        <v>43585.902777777781</v>
      </c>
      <c r="B520" s="9">
        <v>782.93681140000001</v>
      </c>
      <c r="C520" s="3">
        <f t="shared" si="0"/>
        <v>780</v>
      </c>
    </row>
    <row r="521" spans="1:3" ht="15.75" customHeight="1" x14ac:dyDescent="0.25">
      <c r="A521" s="8">
        <v>43585.902777777781</v>
      </c>
      <c r="B521" s="9">
        <v>769.95156710000003</v>
      </c>
      <c r="C521" s="3">
        <f t="shared" si="0"/>
        <v>770</v>
      </c>
    </row>
    <row r="522" spans="1:3" ht="15.75" customHeight="1" x14ac:dyDescent="0.25">
      <c r="A522" s="8">
        <v>43585.902777777781</v>
      </c>
      <c r="B522" s="9">
        <v>767.41687950000005</v>
      </c>
      <c r="C522" s="3">
        <f t="shared" si="0"/>
        <v>770</v>
      </c>
    </row>
    <row r="523" spans="1:3" ht="15.75" customHeight="1" x14ac:dyDescent="0.25">
      <c r="A523" s="8">
        <v>43585.902777777781</v>
      </c>
      <c r="B523" s="9">
        <v>754.31093569999996</v>
      </c>
      <c r="C523" s="3">
        <f t="shared" si="0"/>
        <v>750</v>
      </c>
    </row>
    <row r="524" spans="1:3" ht="15.75" customHeight="1" x14ac:dyDescent="0.25">
      <c r="A524" s="8">
        <v>43585.904166666667</v>
      </c>
      <c r="B524" s="9">
        <v>1097.006723</v>
      </c>
      <c r="C524" s="3">
        <f t="shared" si="0"/>
        <v>1100</v>
      </c>
    </row>
    <row r="525" spans="1:3" ht="15.75" customHeight="1" x14ac:dyDescent="0.25">
      <c r="A525" s="8">
        <v>43585.904166666667</v>
      </c>
      <c r="B525" s="9">
        <v>1133.0153789999999</v>
      </c>
      <c r="C525" s="3">
        <f t="shared" si="0"/>
        <v>1130</v>
      </c>
    </row>
    <row r="526" spans="1:3" ht="15.75" customHeight="1" x14ac:dyDescent="0.25">
      <c r="A526" s="8">
        <v>43585.904166666667</v>
      </c>
      <c r="B526" s="9">
        <v>966.50049090000005</v>
      </c>
      <c r="C526" s="3">
        <f t="shared" si="0"/>
        <v>970</v>
      </c>
    </row>
    <row r="527" spans="1:3" ht="15.75" customHeight="1" x14ac:dyDescent="0.25">
      <c r="A527" s="8">
        <v>43585.904166666667</v>
      </c>
      <c r="B527" s="9">
        <v>1024.3054480000001</v>
      </c>
      <c r="C527" s="3">
        <f t="shared" si="0"/>
        <v>1020</v>
      </c>
    </row>
    <row r="528" spans="1:3" ht="15.75" customHeight="1" x14ac:dyDescent="0.25">
      <c r="A528" s="8">
        <v>43585.904166666667</v>
      </c>
      <c r="B528" s="9">
        <v>1109.4287039999999</v>
      </c>
      <c r="C528" s="3">
        <f t="shared" si="0"/>
        <v>1110</v>
      </c>
    </row>
    <row r="529" spans="1:3" ht="15.75" customHeight="1" x14ac:dyDescent="0.25">
      <c r="A529" s="8">
        <v>43585.904166666667</v>
      </c>
      <c r="B529" s="9">
        <v>1137.622073</v>
      </c>
      <c r="C529" s="3">
        <f t="shared" si="0"/>
        <v>1140</v>
      </c>
    </row>
    <row r="530" spans="1:3" ht="15.75" customHeight="1" x14ac:dyDescent="0.25">
      <c r="A530" s="8">
        <v>43585.904166666667</v>
      </c>
      <c r="B530" s="9">
        <v>1070.9255929999999</v>
      </c>
      <c r="C530" s="3">
        <f t="shared" si="0"/>
        <v>1070</v>
      </c>
    </row>
    <row r="531" spans="1:3" ht="15.75" customHeight="1" x14ac:dyDescent="0.25">
      <c r="A531" s="8">
        <v>43585.904166666667</v>
      </c>
      <c r="B531" s="9">
        <v>1083.9309539999999</v>
      </c>
      <c r="C531" s="3">
        <f t="shared" si="0"/>
        <v>1080</v>
      </c>
    </row>
    <row r="532" spans="1:3" ht="15.75" customHeight="1" x14ac:dyDescent="0.25">
      <c r="A532" s="8">
        <v>43585.904166666667</v>
      </c>
      <c r="B532" s="9">
        <v>1042.9836809999999</v>
      </c>
      <c r="C532" s="3">
        <f t="shared" si="0"/>
        <v>1040</v>
      </c>
    </row>
    <row r="533" spans="1:3" ht="15.75" customHeight="1" x14ac:dyDescent="0.25">
      <c r="A533" s="8">
        <v>43585.904166666667</v>
      </c>
      <c r="B533" s="9">
        <v>1112.959161</v>
      </c>
      <c r="C533" s="3">
        <f t="shared" si="0"/>
        <v>1110</v>
      </c>
    </row>
    <row r="534" spans="1:3" ht="15.75" customHeight="1" x14ac:dyDescent="0.25">
      <c r="A534" s="8">
        <v>43585.904166666667</v>
      </c>
      <c r="B534" s="9">
        <v>1143.174246</v>
      </c>
      <c r="C534" s="3">
        <f t="shared" si="0"/>
        <v>1140</v>
      </c>
    </row>
    <row r="535" spans="1:3" ht="15.75" customHeight="1" x14ac:dyDescent="0.25">
      <c r="A535" s="8">
        <v>43585.904166666667</v>
      </c>
      <c r="B535" s="9">
        <v>1186.6863820000001</v>
      </c>
      <c r="C535" s="3">
        <f t="shared" si="0"/>
        <v>1190</v>
      </c>
    </row>
    <row r="536" spans="1:3" ht="15.75" customHeight="1" x14ac:dyDescent="0.25">
      <c r="A536" s="8">
        <v>43585.904166666667</v>
      </c>
      <c r="B536" s="9">
        <v>1202.075556</v>
      </c>
      <c r="C536" s="3">
        <f t="shared" si="0"/>
        <v>1200</v>
      </c>
    </row>
    <row r="537" spans="1:3" ht="15.75" customHeight="1" x14ac:dyDescent="0.25">
      <c r="A537" s="8">
        <v>43585.904166666667</v>
      </c>
      <c r="B537" s="9">
        <v>1198.203117</v>
      </c>
      <c r="C537" s="3">
        <f t="shared" si="0"/>
        <v>1200</v>
      </c>
    </row>
    <row r="538" spans="1:3" ht="15.75" customHeight="1" x14ac:dyDescent="0.25">
      <c r="A538" s="8">
        <v>43585.904166666667</v>
      </c>
      <c r="B538" s="9">
        <v>1167.897508</v>
      </c>
      <c r="C538" s="3">
        <f t="shared" si="0"/>
        <v>1170</v>
      </c>
    </row>
    <row r="539" spans="1:3" ht="15.75" customHeight="1" x14ac:dyDescent="0.25">
      <c r="A539" s="8">
        <v>43585.904166666667</v>
      </c>
      <c r="B539" s="9">
        <v>719.73055599999998</v>
      </c>
      <c r="C539" s="3">
        <f t="shared" si="0"/>
        <v>720</v>
      </c>
    </row>
    <row r="540" spans="1:3" ht="15.75" customHeight="1" x14ac:dyDescent="0.25">
      <c r="A540" s="8">
        <v>43585.904166666667</v>
      </c>
      <c r="B540" s="9">
        <v>661.8048996</v>
      </c>
      <c r="C540" s="3">
        <f t="shared" si="0"/>
        <v>660</v>
      </c>
    </row>
    <row r="541" spans="1:3" ht="15.75" customHeight="1" x14ac:dyDescent="0.25">
      <c r="A541" s="8">
        <v>43585.904166666667</v>
      </c>
      <c r="B541" s="9">
        <v>675.95690490000004</v>
      </c>
      <c r="C541" s="3">
        <f t="shared" si="0"/>
        <v>680</v>
      </c>
    </row>
    <row r="542" spans="1:3" ht="15.75" customHeight="1" x14ac:dyDescent="0.25">
      <c r="A542" s="8">
        <v>43585.904166666667</v>
      </c>
      <c r="B542" s="9">
        <v>740.25951329999998</v>
      </c>
      <c r="C542" s="3">
        <f t="shared" si="0"/>
        <v>740</v>
      </c>
    </row>
    <row r="543" spans="1:3" ht="15.75" customHeight="1" x14ac:dyDescent="0.25">
      <c r="A543" s="8">
        <v>43585.904166666667</v>
      </c>
      <c r="B543" s="9">
        <v>725.38331149999999</v>
      </c>
      <c r="C543" s="3">
        <f t="shared" si="0"/>
        <v>730</v>
      </c>
    </row>
    <row r="544" spans="1:3" ht="15.75" customHeight="1" x14ac:dyDescent="0.25">
      <c r="A544" s="8">
        <v>43585.904166666667</v>
      </c>
      <c r="B544" s="9">
        <v>750.79053639999995</v>
      </c>
      <c r="C544" s="3">
        <f t="shared" si="0"/>
        <v>750</v>
      </c>
    </row>
    <row r="545" spans="1:3" ht="15.75" customHeight="1" x14ac:dyDescent="0.25">
      <c r="A545" s="8">
        <v>43585.904166666667</v>
      </c>
      <c r="B545" s="9">
        <v>729.44685819999995</v>
      </c>
      <c r="C545" s="3">
        <f t="shared" si="0"/>
        <v>730</v>
      </c>
    </row>
    <row r="546" spans="1:3" ht="15.75" customHeight="1" x14ac:dyDescent="0.25">
      <c r="A546" s="8">
        <v>43585.904166666667</v>
      </c>
      <c r="B546" s="9">
        <v>728.05881499999998</v>
      </c>
      <c r="C546" s="3">
        <f t="shared" si="0"/>
        <v>730</v>
      </c>
    </row>
    <row r="547" spans="1:3" ht="15.75" customHeight="1" x14ac:dyDescent="0.25">
      <c r="A547" s="8">
        <v>43585.904166666667</v>
      </c>
      <c r="B547" s="9">
        <v>727.04292829999997</v>
      </c>
      <c r="C547" s="3">
        <f t="shared" si="0"/>
        <v>730</v>
      </c>
    </row>
    <row r="548" spans="1:3" ht="15.75" customHeight="1" x14ac:dyDescent="0.25">
      <c r="A548" s="8">
        <v>43585.904166666667</v>
      </c>
      <c r="B548" s="9">
        <v>774.72925190000001</v>
      </c>
      <c r="C548" s="3">
        <f t="shared" si="0"/>
        <v>770</v>
      </c>
    </row>
    <row r="549" spans="1:3" ht="15.75" customHeight="1" x14ac:dyDescent="0.25">
      <c r="A549" s="8">
        <v>43585.904166666667</v>
      </c>
      <c r="B549" s="9">
        <v>708.76702669999997</v>
      </c>
      <c r="C549" s="3">
        <f t="shared" si="0"/>
        <v>710</v>
      </c>
    </row>
    <row r="550" spans="1:3" ht="15.75" customHeight="1" x14ac:dyDescent="0.25">
      <c r="A550" s="8">
        <v>43585.904166666667</v>
      </c>
      <c r="B550" s="9">
        <v>722.06407790000003</v>
      </c>
      <c r="C550" s="3">
        <f t="shared" si="0"/>
        <v>720</v>
      </c>
    </row>
    <row r="551" spans="1:3" ht="15.75" customHeight="1" x14ac:dyDescent="0.25">
      <c r="A551" s="2"/>
    </row>
    <row r="552" spans="1:3" ht="15.75" customHeight="1" x14ac:dyDescent="0.25">
      <c r="A552" s="10"/>
      <c r="B552" s="4"/>
      <c r="C552" s="3"/>
    </row>
    <row r="553" spans="1:3" ht="15.75" customHeight="1" x14ac:dyDescent="0.25">
      <c r="A553" s="10"/>
      <c r="B553" s="4"/>
      <c r="C553" s="3"/>
    </row>
    <row r="554" spans="1:3" ht="15.75" customHeight="1" x14ac:dyDescent="0.25">
      <c r="A554" s="10"/>
      <c r="B554" s="4"/>
      <c r="C554" s="3"/>
    </row>
    <row r="555" spans="1:3" ht="15.75" customHeight="1" x14ac:dyDescent="0.25">
      <c r="A555" s="10"/>
      <c r="B555" s="4"/>
      <c r="C555" s="3"/>
    </row>
    <row r="556" spans="1:3" ht="15.75" customHeight="1" x14ac:dyDescent="0.25">
      <c r="A556" s="10"/>
      <c r="B556" s="5"/>
      <c r="C556" s="1"/>
    </row>
    <row r="557" spans="1:3" ht="15.75" customHeight="1" x14ac:dyDescent="0.25">
      <c r="A557" s="2"/>
    </row>
    <row r="558" spans="1:3" ht="15.75" customHeight="1" x14ac:dyDescent="0.25">
      <c r="A558" s="2"/>
    </row>
    <row r="559" spans="1:3" ht="15.75" customHeight="1" x14ac:dyDescent="0.25">
      <c r="A559" s="2"/>
    </row>
    <row r="560" spans="1:3" ht="15.75" customHeight="1" x14ac:dyDescent="0.25">
      <c r="A560" s="2"/>
    </row>
    <row r="561" spans="1:1" ht="15.75" customHeight="1" x14ac:dyDescent="0.25">
      <c r="A561" s="2"/>
    </row>
    <row r="562" spans="1:1" ht="15.75" customHeight="1" x14ac:dyDescent="0.25">
      <c r="A562" s="2"/>
    </row>
    <row r="563" spans="1:1" ht="15.75" customHeight="1" x14ac:dyDescent="0.25">
      <c r="A563" s="2"/>
    </row>
    <row r="564" spans="1:1" ht="15.75" customHeight="1" x14ac:dyDescent="0.25">
      <c r="A564" s="2"/>
    </row>
    <row r="565" spans="1:1" ht="15.75" customHeight="1" x14ac:dyDescent="0.25">
      <c r="A565" s="2"/>
    </row>
    <row r="566" spans="1:1" ht="15.75" customHeight="1" x14ac:dyDescent="0.25">
      <c r="A566" s="2"/>
    </row>
    <row r="567" spans="1:1" ht="15.75" customHeight="1" x14ac:dyDescent="0.25">
      <c r="A567" s="2"/>
    </row>
    <row r="568" spans="1:1" ht="15.75" customHeight="1" x14ac:dyDescent="0.25">
      <c r="A568" s="2"/>
    </row>
    <row r="569" spans="1:1" ht="15.75" customHeight="1" x14ac:dyDescent="0.25">
      <c r="A569" s="2"/>
    </row>
    <row r="570" spans="1:1" ht="15.75" customHeight="1" x14ac:dyDescent="0.25">
      <c r="A570" s="2"/>
    </row>
    <row r="571" spans="1:1" ht="15.75" customHeight="1" x14ac:dyDescent="0.25">
      <c r="A571" s="2"/>
    </row>
    <row r="572" spans="1:1" ht="15.75" customHeight="1" x14ac:dyDescent="0.25">
      <c r="A572" s="2"/>
    </row>
    <row r="573" spans="1:1" ht="15.75" customHeight="1" x14ac:dyDescent="0.25">
      <c r="A573" s="2"/>
    </row>
    <row r="574" spans="1:1" ht="15.75" customHeight="1" x14ac:dyDescent="0.25">
      <c r="A574" s="2"/>
    </row>
    <row r="575" spans="1:1" ht="15.75" customHeight="1" x14ac:dyDescent="0.25">
      <c r="A575" s="2"/>
    </row>
    <row r="576" spans="1:1" ht="15.75" customHeight="1" x14ac:dyDescent="0.25">
      <c r="A576" s="2"/>
    </row>
    <row r="577" spans="1:1" ht="15.75" customHeight="1" x14ac:dyDescent="0.25">
      <c r="A577" s="2"/>
    </row>
    <row r="578" spans="1:1" ht="15.75" customHeight="1" x14ac:dyDescent="0.25">
      <c r="A578" s="2"/>
    </row>
    <row r="579" spans="1:1" ht="15.75" customHeight="1" x14ac:dyDescent="0.25">
      <c r="A579" s="2"/>
    </row>
    <row r="580" spans="1:1" ht="15.75" customHeight="1" x14ac:dyDescent="0.25">
      <c r="A580" s="2"/>
    </row>
    <row r="581" spans="1:1" ht="15.75" customHeight="1" x14ac:dyDescent="0.25">
      <c r="A581" s="2"/>
    </row>
    <row r="582" spans="1:1" ht="15.75" customHeight="1" x14ac:dyDescent="0.25">
      <c r="A582" s="2"/>
    </row>
    <row r="583" spans="1:1" ht="15.75" customHeight="1" x14ac:dyDescent="0.25">
      <c r="A583" s="2"/>
    </row>
    <row r="584" spans="1:1" ht="15.75" customHeight="1" x14ac:dyDescent="0.25">
      <c r="A584" s="2"/>
    </row>
    <row r="585" spans="1:1" ht="15.75" customHeight="1" x14ac:dyDescent="0.25">
      <c r="A585" s="2"/>
    </row>
    <row r="586" spans="1:1" ht="15.75" customHeight="1" x14ac:dyDescent="0.25">
      <c r="A586" s="2"/>
    </row>
    <row r="587" spans="1:1" ht="15.75" customHeight="1" x14ac:dyDescent="0.25">
      <c r="A587" s="2"/>
    </row>
    <row r="588" spans="1:1" ht="15.75" customHeight="1" x14ac:dyDescent="0.25">
      <c r="A588" s="2"/>
    </row>
    <row r="589" spans="1:1" ht="15.75" customHeight="1" x14ac:dyDescent="0.25">
      <c r="A589" s="2"/>
    </row>
    <row r="590" spans="1:1" ht="15.75" customHeight="1" x14ac:dyDescent="0.25">
      <c r="A590" s="2"/>
    </row>
    <row r="591" spans="1:1" ht="15.75" customHeight="1" x14ac:dyDescent="0.25">
      <c r="A591" s="2"/>
    </row>
    <row r="592" spans="1:1" ht="15.75" customHeight="1" x14ac:dyDescent="0.25">
      <c r="A592" s="2"/>
    </row>
    <row r="593" spans="1:1" ht="15.75" customHeight="1" x14ac:dyDescent="0.25">
      <c r="A593" s="2"/>
    </row>
    <row r="594" spans="1:1" ht="15.75" customHeight="1" x14ac:dyDescent="0.25">
      <c r="A594" s="2"/>
    </row>
    <row r="595" spans="1:1" ht="15.75" customHeight="1" x14ac:dyDescent="0.25">
      <c r="A595" s="2"/>
    </row>
    <row r="596" spans="1:1" ht="15.75" customHeight="1" x14ac:dyDescent="0.25">
      <c r="A596" s="2"/>
    </row>
    <row r="597" spans="1:1" ht="15.75" customHeight="1" x14ac:dyDescent="0.25">
      <c r="A597" s="2"/>
    </row>
    <row r="598" spans="1:1" ht="15.75" customHeight="1" x14ac:dyDescent="0.25">
      <c r="A598" s="2"/>
    </row>
    <row r="599" spans="1:1" ht="15.75" customHeight="1" x14ac:dyDescent="0.25">
      <c r="A599" s="2"/>
    </row>
    <row r="600" spans="1:1" ht="15.75" customHeight="1" x14ac:dyDescent="0.25">
      <c r="A600" s="2"/>
    </row>
    <row r="601" spans="1:1" ht="15.75" customHeight="1" x14ac:dyDescent="0.25">
      <c r="A601" s="2"/>
    </row>
    <row r="602" spans="1:1" ht="15.75" customHeight="1" x14ac:dyDescent="0.25">
      <c r="A602" s="2"/>
    </row>
    <row r="603" spans="1:1" ht="15.75" customHeight="1" x14ac:dyDescent="0.25">
      <c r="A603" s="2"/>
    </row>
    <row r="604" spans="1:1" ht="15.75" customHeight="1" x14ac:dyDescent="0.25">
      <c r="A604" s="2"/>
    </row>
    <row r="605" spans="1:1" ht="15.75" customHeight="1" x14ac:dyDescent="0.25">
      <c r="A605" s="2"/>
    </row>
    <row r="606" spans="1:1" ht="15.75" customHeight="1" x14ac:dyDescent="0.25">
      <c r="A606" s="2"/>
    </row>
    <row r="607" spans="1:1" ht="15.75" customHeight="1" x14ac:dyDescent="0.25">
      <c r="A607" s="2"/>
    </row>
    <row r="608" spans="1:1" ht="15.75" customHeight="1" x14ac:dyDescent="0.25">
      <c r="A608" s="2"/>
    </row>
    <row r="609" spans="1:1" ht="15.75" customHeight="1" x14ac:dyDescent="0.25">
      <c r="A609" s="2"/>
    </row>
    <row r="610" spans="1:1" ht="15.75" customHeight="1" x14ac:dyDescent="0.25">
      <c r="A610" s="2"/>
    </row>
    <row r="611" spans="1:1" ht="15.75" customHeight="1" x14ac:dyDescent="0.25">
      <c r="A611" s="2"/>
    </row>
    <row r="612" spans="1:1" ht="15.75" customHeight="1" x14ac:dyDescent="0.25">
      <c r="A612" s="2"/>
    </row>
    <row r="613" spans="1:1" ht="15.75" customHeight="1" x14ac:dyDescent="0.25">
      <c r="A613" s="2"/>
    </row>
    <row r="614" spans="1:1" ht="15.75" customHeight="1" x14ac:dyDescent="0.25">
      <c r="A614" s="2"/>
    </row>
    <row r="615" spans="1:1" ht="15.75" customHeight="1" x14ac:dyDescent="0.25">
      <c r="A615" s="2"/>
    </row>
    <row r="616" spans="1:1" ht="15.75" customHeight="1" x14ac:dyDescent="0.25">
      <c r="A616" s="2"/>
    </row>
    <row r="617" spans="1:1" ht="15.75" customHeight="1" x14ac:dyDescent="0.25">
      <c r="A617" s="2"/>
    </row>
    <row r="618" spans="1:1" ht="15.75" customHeight="1" x14ac:dyDescent="0.25">
      <c r="A618" s="2"/>
    </row>
    <row r="619" spans="1:1" ht="15.75" customHeight="1" x14ac:dyDescent="0.25">
      <c r="A619" s="2"/>
    </row>
    <row r="620" spans="1:1" ht="15.75" customHeight="1" x14ac:dyDescent="0.25">
      <c r="A620" s="2"/>
    </row>
    <row r="621" spans="1:1" ht="15.75" customHeight="1" x14ac:dyDescent="0.25">
      <c r="A621" s="2"/>
    </row>
    <row r="622" spans="1:1" ht="15.75" customHeight="1" x14ac:dyDescent="0.25">
      <c r="A622" s="2"/>
    </row>
    <row r="623" spans="1:1" ht="15.75" customHeight="1" x14ac:dyDescent="0.25">
      <c r="A623" s="2"/>
    </row>
    <row r="624" spans="1:1" ht="15.75" customHeight="1" x14ac:dyDescent="0.25">
      <c r="A624" s="2"/>
    </row>
    <row r="625" spans="1:1" ht="15.75" customHeight="1" x14ac:dyDescent="0.25">
      <c r="A625" s="2"/>
    </row>
    <row r="626" spans="1:1" ht="15.75" customHeight="1" x14ac:dyDescent="0.25">
      <c r="A626" s="2"/>
    </row>
    <row r="627" spans="1:1" ht="15.75" customHeight="1" x14ac:dyDescent="0.25">
      <c r="A627" s="2"/>
    </row>
    <row r="628" spans="1:1" ht="15.75" customHeight="1" x14ac:dyDescent="0.25">
      <c r="A628" s="2"/>
    </row>
    <row r="629" spans="1:1" ht="15.75" customHeight="1" x14ac:dyDescent="0.25">
      <c r="A629" s="2"/>
    </row>
    <row r="630" spans="1:1" ht="15.75" customHeight="1" x14ac:dyDescent="0.25">
      <c r="A630" s="2"/>
    </row>
    <row r="631" spans="1:1" ht="15.75" customHeight="1" x14ac:dyDescent="0.25">
      <c r="A631" s="2"/>
    </row>
    <row r="632" spans="1:1" ht="15.75" customHeight="1" x14ac:dyDescent="0.25">
      <c r="A632" s="2"/>
    </row>
    <row r="633" spans="1:1" ht="15.75" customHeight="1" x14ac:dyDescent="0.25">
      <c r="A633" s="2"/>
    </row>
    <row r="634" spans="1:1" ht="15.75" customHeight="1" x14ac:dyDescent="0.25">
      <c r="A634" s="2"/>
    </row>
    <row r="635" spans="1:1" ht="15.75" customHeight="1" x14ac:dyDescent="0.25">
      <c r="A635" s="2"/>
    </row>
    <row r="636" spans="1:1" ht="15.75" customHeight="1" x14ac:dyDescent="0.25">
      <c r="A636" s="2"/>
    </row>
    <row r="637" spans="1:1" ht="15.75" customHeight="1" x14ac:dyDescent="0.25">
      <c r="A637" s="2"/>
    </row>
    <row r="638" spans="1:1" ht="15.75" customHeight="1" x14ac:dyDescent="0.25">
      <c r="A638" s="2"/>
    </row>
    <row r="639" spans="1:1" ht="15.75" customHeight="1" x14ac:dyDescent="0.25">
      <c r="A639" s="2"/>
    </row>
    <row r="640" spans="1:1" ht="15.75" customHeight="1" x14ac:dyDescent="0.25">
      <c r="A640" s="2"/>
    </row>
    <row r="641" spans="1:1" ht="15.75" customHeight="1" x14ac:dyDescent="0.25">
      <c r="A641" s="2"/>
    </row>
    <row r="642" spans="1:1" ht="15.75" customHeight="1" x14ac:dyDescent="0.25">
      <c r="A642" s="2"/>
    </row>
    <row r="643" spans="1:1" ht="15.75" customHeight="1" x14ac:dyDescent="0.25">
      <c r="A643" s="2"/>
    </row>
    <row r="644" spans="1:1" ht="15.75" customHeight="1" x14ac:dyDescent="0.25">
      <c r="A644" s="2"/>
    </row>
    <row r="645" spans="1:1" ht="15.75" customHeight="1" x14ac:dyDescent="0.25">
      <c r="A645" s="2"/>
    </row>
    <row r="646" spans="1:1" ht="15.75" customHeight="1" x14ac:dyDescent="0.25">
      <c r="A646" s="2"/>
    </row>
    <row r="647" spans="1:1" ht="15.75" customHeight="1" x14ac:dyDescent="0.25">
      <c r="A647" s="2"/>
    </row>
    <row r="648" spans="1:1" ht="15.75" customHeight="1" x14ac:dyDescent="0.25">
      <c r="A648" s="2"/>
    </row>
    <row r="649" spans="1:1" ht="15.75" customHeight="1" x14ac:dyDescent="0.25">
      <c r="A649" s="2"/>
    </row>
    <row r="650" spans="1:1" ht="15.75" customHeight="1" x14ac:dyDescent="0.25">
      <c r="A650" s="2"/>
    </row>
    <row r="651" spans="1:1" ht="15.75" customHeight="1" x14ac:dyDescent="0.25">
      <c r="A651" s="2"/>
    </row>
    <row r="652" spans="1:1" ht="15.75" customHeight="1" x14ac:dyDescent="0.25">
      <c r="A652" s="2"/>
    </row>
    <row r="653" spans="1:1" ht="15.75" customHeight="1" x14ac:dyDescent="0.25">
      <c r="A653" s="2"/>
    </row>
    <row r="654" spans="1:1" ht="15.75" customHeight="1" x14ac:dyDescent="0.25">
      <c r="A654" s="2"/>
    </row>
    <row r="655" spans="1:1" ht="15.75" customHeight="1" x14ac:dyDescent="0.25">
      <c r="A655" s="2"/>
    </row>
    <row r="656" spans="1:1" ht="15.75" customHeight="1" x14ac:dyDescent="0.25">
      <c r="A656" s="2"/>
    </row>
    <row r="657" spans="1:1" ht="15.75" customHeight="1" x14ac:dyDescent="0.25">
      <c r="A657" s="2"/>
    </row>
    <row r="658" spans="1:1" ht="15.75" customHeight="1" x14ac:dyDescent="0.25">
      <c r="A658" s="2"/>
    </row>
    <row r="659" spans="1:1" ht="15.75" customHeight="1" x14ac:dyDescent="0.25">
      <c r="A659" s="2"/>
    </row>
    <row r="660" spans="1:1" ht="15.75" customHeight="1" x14ac:dyDescent="0.25">
      <c r="A660" s="2"/>
    </row>
    <row r="661" spans="1:1" ht="15.75" customHeight="1" x14ac:dyDescent="0.25">
      <c r="A661" s="2"/>
    </row>
    <row r="662" spans="1:1" ht="15.75" customHeight="1" x14ac:dyDescent="0.25">
      <c r="A662" s="2"/>
    </row>
    <row r="663" spans="1:1" ht="15.75" customHeight="1" x14ac:dyDescent="0.25">
      <c r="A663" s="2"/>
    </row>
    <row r="664" spans="1:1" ht="15.75" customHeight="1" x14ac:dyDescent="0.25">
      <c r="A664" s="2"/>
    </row>
    <row r="665" spans="1:1" ht="15.75" customHeight="1" x14ac:dyDescent="0.25">
      <c r="A665" s="2"/>
    </row>
    <row r="666" spans="1:1" ht="15.75" customHeight="1" x14ac:dyDescent="0.25">
      <c r="A666" s="2"/>
    </row>
    <row r="667" spans="1:1" ht="15.75" customHeight="1" x14ac:dyDescent="0.25">
      <c r="A667" s="2"/>
    </row>
    <row r="668" spans="1:1" ht="15.75" customHeight="1" x14ac:dyDescent="0.25">
      <c r="A668" s="2"/>
    </row>
    <row r="669" spans="1:1" ht="15.75" customHeight="1" x14ac:dyDescent="0.25">
      <c r="A669" s="2"/>
    </row>
    <row r="670" spans="1:1" ht="15.75" customHeight="1" x14ac:dyDescent="0.25">
      <c r="A670" s="2"/>
    </row>
    <row r="671" spans="1:1" ht="15.75" customHeight="1" x14ac:dyDescent="0.25">
      <c r="A671" s="2"/>
    </row>
    <row r="672" spans="1:1" ht="15.75" customHeight="1" x14ac:dyDescent="0.25">
      <c r="A672" s="2"/>
    </row>
    <row r="673" spans="1:1" ht="15.75" customHeight="1" x14ac:dyDescent="0.25">
      <c r="A673" s="2"/>
    </row>
    <row r="674" spans="1:1" ht="15.75" customHeight="1" x14ac:dyDescent="0.25">
      <c r="A674" s="2"/>
    </row>
    <row r="675" spans="1:1" ht="15.75" customHeight="1" x14ac:dyDescent="0.25">
      <c r="A675" s="2"/>
    </row>
    <row r="676" spans="1:1" ht="15.75" customHeight="1" x14ac:dyDescent="0.25">
      <c r="A676" s="2"/>
    </row>
    <row r="677" spans="1:1" ht="15.75" customHeight="1" x14ac:dyDescent="0.25">
      <c r="A677" s="2"/>
    </row>
    <row r="678" spans="1:1" ht="15.75" customHeight="1" x14ac:dyDescent="0.25">
      <c r="A678" s="2"/>
    </row>
    <row r="679" spans="1:1" ht="15.75" customHeight="1" x14ac:dyDescent="0.25">
      <c r="A679" s="2"/>
    </row>
    <row r="680" spans="1:1" ht="15.75" customHeight="1" x14ac:dyDescent="0.25">
      <c r="A680" s="2"/>
    </row>
    <row r="681" spans="1:1" ht="15.75" customHeight="1" x14ac:dyDescent="0.25">
      <c r="A681" s="2"/>
    </row>
    <row r="682" spans="1:1" ht="15.75" customHeight="1" x14ac:dyDescent="0.25">
      <c r="A682" s="2"/>
    </row>
    <row r="683" spans="1:1" ht="15.75" customHeight="1" x14ac:dyDescent="0.25">
      <c r="A683" s="2"/>
    </row>
    <row r="684" spans="1:1" ht="15.75" customHeight="1" x14ac:dyDescent="0.25">
      <c r="A684" s="2"/>
    </row>
    <row r="685" spans="1:1" ht="15.75" customHeight="1" x14ac:dyDescent="0.25">
      <c r="A685" s="2"/>
    </row>
    <row r="686" spans="1:1" ht="15.75" customHeight="1" x14ac:dyDescent="0.25">
      <c r="A686" s="2"/>
    </row>
    <row r="687" spans="1:1" ht="15.75" customHeight="1" x14ac:dyDescent="0.25">
      <c r="A687" s="2"/>
    </row>
    <row r="688" spans="1:1" ht="15.75" customHeight="1" x14ac:dyDescent="0.25">
      <c r="A688" s="2"/>
    </row>
    <row r="689" spans="1:1" ht="15.75" customHeight="1" x14ac:dyDescent="0.25">
      <c r="A689" s="2"/>
    </row>
    <row r="690" spans="1:1" ht="15.75" customHeight="1" x14ac:dyDescent="0.25">
      <c r="A690" s="2"/>
    </row>
    <row r="691" spans="1:1" ht="15.75" customHeight="1" x14ac:dyDescent="0.25">
      <c r="A691" s="2"/>
    </row>
    <row r="692" spans="1:1" ht="15.75" customHeight="1" x14ac:dyDescent="0.25">
      <c r="A692" s="2"/>
    </row>
    <row r="693" spans="1:1" ht="15.75" customHeight="1" x14ac:dyDescent="0.25">
      <c r="A693" s="2"/>
    </row>
    <row r="694" spans="1:1" ht="15.75" customHeight="1" x14ac:dyDescent="0.25">
      <c r="A694" s="2"/>
    </row>
    <row r="695" spans="1:1" ht="15.75" customHeight="1" x14ac:dyDescent="0.25">
      <c r="A695" s="2"/>
    </row>
    <row r="696" spans="1:1" ht="15.75" customHeight="1" x14ac:dyDescent="0.25">
      <c r="A696" s="2"/>
    </row>
    <row r="697" spans="1:1" ht="15.75" customHeight="1" x14ac:dyDescent="0.25">
      <c r="A697" s="2"/>
    </row>
    <row r="698" spans="1:1" ht="15.75" customHeight="1" x14ac:dyDescent="0.25">
      <c r="A698" s="2"/>
    </row>
    <row r="699" spans="1:1" ht="15.75" customHeight="1" x14ac:dyDescent="0.25">
      <c r="A699" s="2"/>
    </row>
    <row r="700" spans="1:1" ht="15.75" customHeight="1" x14ac:dyDescent="0.25">
      <c r="A700" s="2"/>
    </row>
    <row r="701" spans="1:1" ht="15.75" customHeight="1" x14ac:dyDescent="0.25">
      <c r="A701" s="2"/>
    </row>
    <row r="702" spans="1:1" ht="15.75" customHeight="1" x14ac:dyDescent="0.25">
      <c r="A702" s="2"/>
    </row>
    <row r="703" spans="1:1" ht="15.75" customHeight="1" x14ac:dyDescent="0.25">
      <c r="A703" s="2"/>
    </row>
    <row r="704" spans="1:1" ht="15.75" customHeight="1" x14ac:dyDescent="0.25">
      <c r="A704" s="2"/>
    </row>
    <row r="705" spans="1:1" ht="15.75" customHeight="1" x14ac:dyDescent="0.25">
      <c r="A705" s="2"/>
    </row>
    <row r="706" spans="1:1" ht="15.75" customHeight="1" x14ac:dyDescent="0.25">
      <c r="A706" s="2"/>
    </row>
    <row r="707" spans="1:1" ht="15.75" customHeight="1" x14ac:dyDescent="0.25">
      <c r="A707" s="2"/>
    </row>
    <row r="708" spans="1:1" ht="15.75" customHeight="1" x14ac:dyDescent="0.25">
      <c r="A708" s="2"/>
    </row>
    <row r="709" spans="1:1" ht="15.75" customHeight="1" x14ac:dyDescent="0.25">
      <c r="A709" s="2"/>
    </row>
    <row r="710" spans="1:1" ht="15.75" customHeight="1" x14ac:dyDescent="0.25">
      <c r="A710" s="2"/>
    </row>
    <row r="711" spans="1:1" ht="15.75" customHeight="1" x14ac:dyDescent="0.25">
      <c r="A711" s="2"/>
    </row>
    <row r="712" spans="1:1" ht="15.75" customHeight="1" x14ac:dyDescent="0.25">
      <c r="A712" s="2"/>
    </row>
    <row r="713" spans="1:1" ht="15.75" customHeight="1" x14ac:dyDescent="0.25">
      <c r="A713" s="2"/>
    </row>
    <row r="714" spans="1:1" ht="15.75" customHeight="1" x14ac:dyDescent="0.25">
      <c r="A714" s="2"/>
    </row>
    <row r="715" spans="1:1" ht="15.75" customHeight="1" x14ac:dyDescent="0.25">
      <c r="A715" s="2"/>
    </row>
    <row r="716" spans="1:1" ht="15.75" customHeight="1" x14ac:dyDescent="0.25">
      <c r="A716" s="2"/>
    </row>
    <row r="717" spans="1:1" ht="15.75" customHeight="1" x14ac:dyDescent="0.25">
      <c r="A717" s="2"/>
    </row>
    <row r="718" spans="1:1" ht="15.75" customHeight="1" x14ac:dyDescent="0.25">
      <c r="A718" s="2"/>
    </row>
    <row r="719" spans="1:1" ht="15.75" customHeight="1" x14ac:dyDescent="0.25">
      <c r="A719" s="2"/>
    </row>
    <row r="720" spans="1:1" ht="15.75" customHeight="1" x14ac:dyDescent="0.25">
      <c r="A720" s="2"/>
    </row>
    <row r="721" spans="1:1" ht="15.75" customHeight="1" x14ac:dyDescent="0.25">
      <c r="A721" s="2"/>
    </row>
    <row r="722" spans="1:1" ht="15.75" customHeight="1" x14ac:dyDescent="0.25">
      <c r="A722" s="2"/>
    </row>
    <row r="723" spans="1:1" ht="15.75" customHeight="1" x14ac:dyDescent="0.25">
      <c r="A723" s="2"/>
    </row>
    <row r="724" spans="1:1" ht="15.75" customHeight="1" x14ac:dyDescent="0.25">
      <c r="A724" s="2"/>
    </row>
    <row r="725" spans="1:1" ht="15.75" customHeight="1" x14ac:dyDescent="0.25">
      <c r="A725" s="2"/>
    </row>
    <row r="726" spans="1:1" ht="15.75" customHeight="1" x14ac:dyDescent="0.25">
      <c r="A726" s="2"/>
    </row>
    <row r="727" spans="1:1" ht="15.75" customHeight="1" x14ac:dyDescent="0.25">
      <c r="A727" s="2"/>
    </row>
    <row r="728" spans="1:1" ht="15.75" customHeight="1" x14ac:dyDescent="0.25">
      <c r="A728" s="2"/>
    </row>
    <row r="729" spans="1:1" ht="15.75" customHeight="1" x14ac:dyDescent="0.25">
      <c r="A729" s="2"/>
    </row>
    <row r="730" spans="1:1" ht="15.75" customHeight="1" x14ac:dyDescent="0.25">
      <c r="A730" s="2"/>
    </row>
    <row r="731" spans="1:1" ht="15.75" customHeight="1" x14ac:dyDescent="0.25">
      <c r="A731" s="2"/>
    </row>
    <row r="732" spans="1:1" ht="15.75" customHeight="1" x14ac:dyDescent="0.25">
      <c r="A732" s="2"/>
    </row>
    <row r="733" spans="1:1" ht="15.75" customHeight="1" x14ac:dyDescent="0.25">
      <c r="A733" s="2"/>
    </row>
    <row r="734" spans="1:1" ht="15.75" customHeight="1" x14ac:dyDescent="0.25">
      <c r="A734" s="2"/>
    </row>
    <row r="735" spans="1:1" ht="15.75" customHeight="1" x14ac:dyDescent="0.25">
      <c r="A735" s="2"/>
    </row>
    <row r="736" spans="1:1" ht="15.75" customHeight="1" x14ac:dyDescent="0.25">
      <c r="A736" s="2"/>
    </row>
    <row r="737" spans="1:1" ht="15.75" customHeight="1" x14ac:dyDescent="0.25">
      <c r="A737" s="2"/>
    </row>
    <row r="738" spans="1:1" ht="15.75" customHeight="1" x14ac:dyDescent="0.25">
      <c r="A738" s="2"/>
    </row>
    <row r="739" spans="1:1" ht="15.75" customHeight="1" x14ac:dyDescent="0.25">
      <c r="A739" s="2"/>
    </row>
    <row r="740" spans="1:1" ht="15.75" customHeight="1" x14ac:dyDescent="0.25">
      <c r="A740" s="2"/>
    </row>
    <row r="741" spans="1:1" ht="15.75" customHeight="1" x14ac:dyDescent="0.25">
      <c r="A741" s="2"/>
    </row>
    <row r="742" spans="1:1" ht="15.75" customHeight="1" x14ac:dyDescent="0.25">
      <c r="A742" s="2"/>
    </row>
    <row r="743" spans="1:1" ht="15.75" customHeight="1" x14ac:dyDescent="0.25">
      <c r="A743" s="2"/>
    </row>
    <row r="744" spans="1:1" ht="15.75" customHeight="1" x14ac:dyDescent="0.25">
      <c r="A744" s="2"/>
    </row>
    <row r="745" spans="1:1" ht="15.75" customHeight="1" x14ac:dyDescent="0.25">
      <c r="A745" s="2"/>
    </row>
    <row r="746" spans="1:1" ht="15.75" customHeight="1" x14ac:dyDescent="0.25">
      <c r="A746" s="2"/>
    </row>
    <row r="747" spans="1:1" ht="15.75" customHeight="1" x14ac:dyDescent="0.25">
      <c r="A747" s="2"/>
    </row>
    <row r="748" spans="1:1" ht="15.75" customHeight="1" x14ac:dyDescent="0.25">
      <c r="A748" s="2"/>
    </row>
    <row r="749" spans="1:1" ht="15.75" customHeight="1" x14ac:dyDescent="0.25">
      <c r="A749" s="2"/>
    </row>
    <row r="750" spans="1:1" ht="15.75" customHeight="1" x14ac:dyDescent="0.25">
      <c r="A750" s="2"/>
    </row>
    <row r="751" spans="1:1" ht="15.75" customHeight="1" x14ac:dyDescent="0.25">
      <c r="A751" s="2"/>
    </row>
    <row r="752" spans="1:1" ht="15.75" customHeight="1" x14ac:dyDescent="0.25">
      <c r="A752" s="2"/>
    </row>
    <row r="753" spans="1:1" ht="15.75" customHeight="1" x14ac:dyDescent="0.25">
      <c r="A753" s="2"/>
    </row>
    <row r="754" spans="1:1" ht="15.75" customHeight="1" x14ac:dyDescent="0.25">
      <c r="A754" s="2"/>
    </row>
    <row r="755" spans="1:1" ht="15.75" customHeight="1" x14ac:dyDescent="0.25">
      <c r="A755" s="2"/>
    </row>
    <row r="756" spans="1:1" ht="15.75" customHeight="1" x14ac:dyDescent="0.25">
      <c r="A756" s="2"/>
    </row>
    <row r="757" spans="1:1" ht="15.75" customHeight="1" x14ac:dyDescent="0.25">
      <c r="A757" s="2"/>
    </row>
    <row r="758" spans="1:1" ht="15.75" customHeight="1" x14ac:dyDescent="0.25">
      <c r="A758" s="2"/>
    </row>
    <row r="759" spans="1:1" ht="15.75" customHeight="1" x14ac:dyDescent="0.25">
      <c r="A759" s="2"/>
    </row>
    <row r="760" spans="1:1" ht="15.75" customHeight="1" x14ac:dyDescent="0.25">
      <c r="A760" s="2"/>
    </row>
    <row r="761" spans="1:1" ht="15.75" customHeight="1" x14ac:dyDescent="0.25">
      <c r="A761" s="2"/>
    </row>
    <row r="762" spans="1:1" ht="15.75" customHeight="1" x14ac:dyDescent="0.25">
      <c r="A762" s="2"/>
    </row>
    <row r="763" spans="1:1" ht="15.75" customHeight="1" x14ac:dyDescent="0.25">
      <c r="A763" s="2"/>
    </row>
    <row r="764" spans="1:1" ht="15.75" customHeight="1" x14ac:dyDescent="0.25">
      <c r="A764" s="2"/>
    </row>
    <row r="765" spans="1:1" ht="15.75" customHeight="1" x14ac:dyDescent="0.25">
      <c r="A765" s="2"/>
    </row>
    <row r="766" spans="1:1" ht="15.75" customHeight="1" x14ac:dyDescent="0.25">
      <c r="A766" s="2"/>
    </row>
    <row r="767" spans="1:1" ht="15.75" customHeight="1" x14ac:dyDescent="0.25">
      <c r="A767" s="2"/>
    </row>
    <row r="768" spans="1:1" ht="15.75" customHeight="1" x14ac:dyDescent="0.25">
      <c r="A768" s="2"/>
    </row>
    <row r="769" spans="1:1" ht="15.75" customHeight="1" x14ac:dyDescent="0.25">
      <c r="A769" s="2"/>
    </row>
    <row r="770" spans="1:1" ht="15.75" customHeight="1" x14ac:dyDescent="0.25">
      <c r="A770" s="2"/>
    </row>
    <row r="771" spans="1:1" ht="15.75" customHeight="1" x14ac:dyDescent="0.25">
      <c r="A771" s="2"/>
    </row>
    <row r="772" spans="1:1" ht="15.75" customHeight="1" x14ac:dyDescent="0.25">
      <c r="A772" s="2"/>
    </row>
    <row r="773" spans="1:1" ht="15.75" customHeight="1" x14ac:dyDescent="0.25">
      <c r="A773" s="2"/>
    </row>
    <row r="774" spans="1:1" ht="15.75" customHeight="1" x14ac:dyDescent="0.25">
      <c r="A774" s="2"/>
    </row>
    <row r="775" spans="1:1" ht="15.75" customHeight="1" x14ac:dyDescent="0.25">
      <c r="A775" s="2"/>
    </row>
    <row r="776" spans="1:1" ht="15.75" customHeight="1" x14ac:dyDescent="0.25">
      <c r="A776" s="2"/>
    </row>
    <row r="777" spans="1:1" ht="15.75" customHeight="1" x14ac:dyDescent="0.25">
      <c r="A777" s="2"/>
    </row>
    <row r="778" spans="1:1" ht="15.75" customHeight="1" x14ac:dyDescent="0.25">
      <c r="A778" s="2"/>
    </row>
    <row r="779" spans="1:1" ht="15.75" customHeight="1" x14ac:dyDescent="0.25">
      <c r="A779" s="2"/>
    </row>
    <row r="780" spans="1:1" ht="15.75" customHeight="1" x14ac:dyDescent="0.25">
      <c r="A780" s="2"/>
    </row>
    <row r="781" spans="1:1" ht="15.75" customHeight="1" x14ac:dyDescent="0.25">
      <c r="A781" s="2"/>
    </row>
    <row r="782" spans="1:1" ht="15.75" customHeight="1" x14ac:dyDescent="0.25">
      <c r="A782" s="2"/>
    </row>
    <row r="783" spans="1:1" ht="15.75" customHeight="1" x14ac:dyDescent="0.25">
      <c r="A783" s="2"/>
    </row>
    <row r="784" spans="1:1" ht="15.75" customHeight="1" x14ac:dyDescent="0.25">
      <c r="A784" s="2"/>
    </row>
    <row r="785" spans="1:1" ht="15.75" customHeight="1" x14ac:dyDescent="0.25">
      <c r="A785" s="2"/>
    </row>
    <row r="786" spans="1:1" ht="15.75" customHeight="1" x14ac:dyDescent="0.25">
      <c r="A786" s="2"/>
    </row>
    <row r="787" spans="1:1" ht="15.75" customHeight="1" x14ac:dyDescent="0.25">
      <c r="A787" s="2"/>
    </row>
    <row r="788" spans="1:1" ht="15.75" customHeight="1" x14ac:dyDescent="0.25">
      <c r="A788" s="2"/>
    </row>
    <row r="789" spans="1:1" ht="15.75" customHeight="1" x14ac:dyDescent="0.25">
      <c r="A789" s="2"/>
    </row>
    <row r="790" spans="1:1" ht="15.75" customHeight="1" x14ac:dyDescent="0.25">
      <c r="A790" s="2"/>
    </row>
    <row r="791" spans="1:1" ht="15.75" customHeight="1" x14ac:dyDescent="0.25">
      <c r="A791" s="2"/>
    </row>
    <row r="792" spans="1:1" ht="15.75" customHeight="1" x14ac:dyDescent="0.25">
      <c r="A792" s="2"/>
    </row>
    <row r="793" spans="1:1" ht="15.75" customHeight="1" x14ac:dyDescent="0.25">
      <c r="A793" s="2"/>
    </row>
    <row r="794" spans="1:1" ht="15.75" customHeight="1" x14ac:dyDescent="0.25">
      <c r="A794" s="2"/>
    </row>
    <row r="795" spans="1:1" ht="15.75" customHeight="1" x14ac:dyDescent="0.25">
      <c r="A795" s="2"/>
    </row>
    <row r="796" spans="1:1" ht="15.75" customHeight="1" x14ac:dyDescent="0.25">
      <c r="A796" s="2"/>
    </row>
    <row r="797" spans="1:1" ht="15.75" customHeight="1" x14ac:dyDescent="0.25">
      <c r="A797" s="2"/>
    </row>
    <row r="798" spans="1:1" ht="15.75" customHeight="1" x14ac:dyDescent="0.25">
      <c r="A798" s="2"/>
    </row>
    <row r="799" spans="1:1" ht="15.75" customHeight="1" x14ac:dyDescent="0.25">
      <c r="A799" s="2"/>
    </row>
    <row r="800" spans="1:1" ht="15.75" customHeight="1" x14ac:dyDescent="0.25">
      <c r="A800" s="2"/>
    </row>
    <row r="801" spans="1:1" ht="15.75" customHeight="1" x14ac:dyDescent="0.25">
      <c r="A801" s="2"/>
    </row>
    <row r="802" spans="1:1" ht="15.75" customHeight="1" x14ac:dyDescent="0.25">
      <c r="A802" s="2"/>
    </row>
    <row r="803" spans="1:1" ht="15.75" customHeight="1" x14ac:dyDescent="0.25">
      <c r="A803" s="2"/>
    </row>
    <row r="804" spans="1:1" ht="15.75" customHeight="1" x14ac:dyDescent="0.25">
      <c r="A804" s="2"/>
    </row>
    <row r="805" spans="1:1" ht="15.75" customHeight="1" x14ac:dyDescent="0.25">
      <c r="A805" s="2"/>
    </row>
    <row r="806" spans="1:1" ht="15.75" customHeight="1" x14ac:dyDescent="0.25">
      <c r="A806" s="2"/>
    </row>
    <row r="807" spans="1:1" ht="15.75" customHeight="1" x14ac:dyDescent="0.25">
      <c r="A807" s="2"/>
    </row>
    <row r="808" spans="1:1" ht="15.75" customHeight="1" x14ac:dyDescent="0.25">
      <c r="A808" s="2"/>
    </row>
    <row r="809" spans="1:1" ht="15.75" customHeight="1" x14ac:dyDescent="0.25">
      <c r="A809" s="2"/>
    </row>
    <row r="810" spans="1:1" ht="15.75" customHeight="1" x14ac:dyDescent="0.25">
      <c r="A810" s="2"/>
    </row>
    <row r="811" spans="1:1" ht="15.75" customHeight="1" x14ac:dyDescent="0.25">
      <c r="A811" s="2"/>
    </row>
    <row r="812" spans="1:1" ht="15.75" customHeight="1" x14ac:dyDescent="0.25">
      <c r="A812" s="2"/>
    </row>
    <row r="813" spans="1:1" ht="15.75" customHeight="1" x14ac:dyDescent="0.25">
      <c r="A813" s="2"/>
    </row>
    <row r="814" spans="1:1" ht="15.75" customHeight="1" x14ac:dyDescent="0.25">
      <c r="A814" s="2"/>
    </row>
    <row r="815" spans="1:1" ht="15.75" customHeight="1" x14ac:dyDescent="0.25">
      <c r="A815" s="2"/>
    </row>
    <row r="816" spans="1:1" ht="15.75" customHeight="1" x14ac:dyDescent="0.25">
      <c r="A816" s="2"/>
    </row>
    <row r="817" spans="1:1" ht="15.75" customHeight="1" x14ac:dyDescent="0.25">
      <c r="A817" s="2"/>
    </row>
    <row r="818" spans="1:1" ht="15.75" customHeight="1" x14ac:dyDescent="0.25">
      <c r="A818" s="2"/>
    </row>
    <row r="819" spans="1:1" ht="15.75" customHeight="1" x14ac:dyDescent="0.25">
      <c r="A819" s="2"/>
    </row>
    <row r="820" spans="1:1" ht="15.75" customHeight="1" x14ac:dyDescent="0.25">
      <c r="A820" s="2"/>
    </row>
    <row r="821" spans="1:1" ht="15.75" customHeight="1" x14ac:dyDescent="0.25">
      <c r="A821" s="2"/>
    </row>
    <row r="822" spans="1:1" ht="15.75" customHeight="1" x14ac:dyDescent="0.25">
      <c r="A822" s="2"/>
    </row>
    <row r="823" spans="1:1" ht="15.75" customHeight="1" x14ac:dyDescent="0.25">
      <c r="A823" s="2"/>
    </row>
    <row r="824" spans="1:1" ht="15.75" customHeight="1" x14ac:dyDescent="0.25">
      <c r="A824" s="2"/>
    </row>
    <row r="825" spans="1:1" ht="15.75" customHeight="1" x14ac:dyDescent="0.25">
      <c r="A825" s="2"/>
    </row>
    <row r="826" spans="1:1" ht="15.75" customHeight="1" x14ac:dyDescent="0.25">
      <c r="A826" s="2"/>
    </row>
    <row r="827" spans="1:1" ht="15.75" customHeight="1" x14ac:dyDescent="0.25">
      <c r="A827" s="2"/>
    </row>
    <row r="828" spans="1:1" ht="15.75" customHeight="1" x14ac:dyDescent="0.25">
      <c r="A828" s="2"/>
    </row>
    <row r="829" spans="1:1" ht="15.75" customHeight="1" x14ac:dyDescent="0.25">
      <c r="A829" s="2"/>
    </row>
    <row r="830" spans="1:1" ht="15.75" customHeight="1" x14ac:dyDescent="0.25">
      <c r="A830" s="2"/>
    </row>
    <row r="831" spans="1:1" ht="15.75" customHeight="1" x14ac:dyDescent="0.25">
      <c r="A831" s="2"/>
    </row>
    <row r="832" spans="1:1" ht="15.75" customHeight="1" x14ac:dyDescent="0.25">
      <c r="A832" s="2"/>
    </row>
    <row r="833" spans="1:1" ht="15.75" customHeight="1" x14ac:dyDescent="0.25">
      <c r="A833" s="2"/>
    </row>
    <row r="834" spans="1:1" ht="15.75" customHeight="1" x14ac:dyDescent="0.25">
      <c r="A834" s="2"/>
    </row>
    <row r="835" spans="1:1" ht="15.75" customHeight="1" x14ac:dyDescent="0.25">
      <c r="A835" s="2"/>
    </row>
    <row r="836" spans="1:1" ht="15.75" customHeight="1" x14ac:dyDescent="0.25">
      <c r="A836" s="2"/>
    </row>
    <row r="837" spans="1:1" ht="15.75" customHeight="1" x14ac:dyDescent="0.25">
      <c r="A837" s="2"/>
    </row>
    <row r="838" spans="1:1" ht="15.75" customHeight="1" x14ac:dyDescent="0.25">
      <c r="A838" s="2"/>
    </row>
    <row r="839" spans="1:1" ht="15.75" customHeight="1" x14ac:dyDescent="0.25">
      <c r="A839" s="2"/>
    </row>
    <row r="840" spans="1:1" ht="15.75" customHeight="1" x14ac:dyDescent="0.25">
      <c r="A840" s="2"/>
    </row>
    <row r="841" spans="1:1" ht="15.75" customHeight="1" x14ac:dyDescent="0.25">
      <c r="A841" s="2"/>
    </row>
    <row r="842" spans="1:1" ht="15.75" customHeight="1" x14ac:dyDescent="0.25">
      <c r="A842" s="2"/>
    </row>
    <row r="843" spans="1:1" ht="15.75" customHeight="1" x14ac:dyDescent="0.25">
      <c r="A843" s="2"/>
    </row>
    <row r="844" spans="1:1" ht="15.75" customHeight="1" x14ac:dyDescent="0.25">
      <c r="A844" s="2"/>
    </row>
    <row r="845" spans="1:1" ht="15.75" customHeight="1" x14ac:dyDescent="0.25">
      <c r="A845" s="2"/>
    </row>
    <row r="846" spans="1:1" ht="15.75" customHeight="1" x14ac:dyDescent="0.25">
      <c r="A846" s="2"/>
    </row>
    <row r="847" spans="1:1" ht="15.75" customHeight="1" x14ac:dyDescent="0.25">
      <c r="A847" s="2"/>
    </row>
    <row r="848" spans="1:1" ht="15.75" customHeight="1" x14ac:dyDescent="0.25">
      <c r="A848" s="2"/>
    </row>
    <row r="849" spans="1:1" ht="15.75" customHeight="1" x14ac:dyDescent="0.25">
      <c r="A849" s="2"/>
    </row>
    <row r="850" spans="1:1" ht="15.75" customHeight="1" x14ac:dyDescent="0.25">
      <c r="A850" s="2"/>
    </row>
    <row r="851" spans="1:1" ht="15.75" customHeight="1" x14ac:dyDescent="0.25">
      <c r="A851" s="2"/>
    </row>
    <row r="852" spans="1:1" ht="15.75" customHeight="1" x14ac:dyDescent="0.25">
      <c r="A852" s="2"/>
    </row>
    <row r="853" spans="1:1" ht="15.75" customHeight="1" x14ac:dyDescent="0.25">
      <c r="A853" s="2"/>
    </row>
    <row r="854" spans="1:1" ht="15.75" customHeight="1" x14ac:dyDescent="0.25">
      <c r="A854" s="2"/>
    </row>
    <row r="855" spans="1:1" ht="15.75" customHeight="1" x14ac:dyDescent="0.25">
      <c r="A855" s="2"/>
    </row>
    <row r="856" spans="1:1" ht="15.75" customHeight="1" x14ac:dyDescent="0.25">
      <c r="A856" s="2"/>
    </row>
    <row r="857" spans="1:1" ht="15.75" customHeight="1" x14ac:dyDescent="0.25">
      <c r="A857" s="2"/>
    </row>
    <row r="858" spans="1:1" ht="15.75" customHeight="1" x14ac:dyDescent="0.25">
      <c r="A858" s="2"/>
    </row>
    <row r="859" spans="1:1" ht="15.75" customHeight="1" x14ac:dyDescent="0.25">
      <c r="A859" s="2"/>
    </row>
    <row r="860" spans="1:1" ht="15.75" customHeight="1" x14ac:dyDescent="0.25">
      <c r="A860" s="2"/>
    </row>
    <row r="861" spans="1:1" ht="15.75" customHeight="1" x14ac:dyDescent="0.25">
      <c r="A861" s="2"/>
    </row>
    <row r="862" spans="1:1" ht="15.75" customHeight="1" x14ac:dyDescent="0.25">
      <c r="A862" s="2"/>
    </row>
    <row r="863" spans="1:1" ht="15.75" customHeight="1" x14ac:dyDescent="0.25">
      <c r="A863" s="2"/>
    </row>
    <row r="864" spans="1:1" ht="15.75" customHeight="1" x14ac:dyDescent="0.25">
      <c r="A864" s="2"/>
    </row>
    <row r="865" spans="1:1" ht="15.75" customHeight="1" x14ac:dyDescent="0.25">
      <c r="A865" s="2"/>
    </row>
    <row r="866" spans="1:1" ht="15.75" customHeight="1" x14ac:dyDescent="0.25">
      <c r="A866" s="2"/>
    </row>
    <row r="867" spans="1:1" ht="15.75" customHeight="1" x14ac:dyDescent="0.25">
      <c r="A867" s="2"/>
    </row>
    <row r="868" spans="1:1" ht="15.75" customHeight="1" x14ac:dyDescent="0.25">
      <c r="A868" s="2"/>
    </row>
    <row r="869" spans="1:1" ht="15.75" customHeight="1" x14ac:dyDescent="0.25">
      <c r="A869" s="2"/>
    </row>
    <row r="870" spans="1:1" ht="15.75" customHeight="1" x14ac:dyDescent="0.25">
      <c r="A870" s="2"/>
    </row>
    <row r="871" spans="1:1" ht="15.75" customHeight="1" x14ac:dyDescent="0.25">
      <c r="A871" s="2"/>
    </row>
    <row r="872" spans="1:1" ht="15.75" customHeight="1" x14ac:dyDescent="0.25">
      <c r="A872" s="2"/>
    </row>
    <row r="873" spans="1:1" ht="15.75" customHeight="1" x14ac:dyDescent="0.25">
      <c r="A873" s="2"/>
    </row>
    <row r="874" spans="1:1" ht="15.75" customHeight="1" x14ac:dyDescent="0.25">
      <c r="A874" s="2"/>
    </row>
    <row r="875" spans="1:1" ht="15.75" customHeight="1" x14ac:dyDescent="0.25">
      <c r="A875" s="2"/>
    </row>
    <row r="876" spans="1:1" ht="15.75" customHeight="1" x14ac:dyDescent="0.25">
      <c r="A876" s="2"/>
    </row>
    <row r="877" spans="1:1" ht="15.75" customHeight="1" x14ac:dyDescent="0.25">
      <c r="A877" s="2"/>
    </row>
    <row r="878" spans="1:1" ht="15.75" customHeight="1" x14ac:dyDescent="0.25">
      <c r="A878" s="2"/>
    </row>
    <row r="879" spans="1:1" ht="15.75" customHeight="1" x14ac:dyDescent="0.25">
      <c r="A879" s="2"/>
    </row>
    <row r="880" spans="1:1" ht="15.75" customHeight="1" x14ac:dyDescent="0.25">
      <c r="A880" s="2"/>
    </row>
    <row r="881" spans="1:1" ht="15.75" customHeight="1" x14ac:dyDescent="0.25">
      <c r="A881" s="2"/>
    </row>
    <row r="882" spans="1:1" ht="15.75" customHeight="1" x14ac:dyDescent="0.25">
      <c r="A882" s="2"/>
    </row>
    <row r="883" spans="1:1" ht="15.75" customHeight="1" x14ac:dyDescent="0.25">
      <c r="A883" s="2"/>
    </row>
    <row r="884" spans="1:1" ht="15.75" customHeight="1" x14ac:dyDescent="0.25">
      <c r="A884" s="2"/>
    </row>
    <row r="885" spans="1:1" ht="15.75" customHeight="1" x14ac:dyDescent="0.25">
      <c r="A885" s="2"/>
    </row>
    <row r="886" spans="1:1" ht="15.75" customHeight="1" x14ac:dyDescent="0.25">
      <c r="A886" s="2"/>
    </row>
    <row r="887" spans="1:1" ht="15.75" customHeight="1" x14ac:dyDescent="0.25">
      <c r="A887" s="2"/>
    </row>
    <row r="888" spans="1:1" ht="15.75" customHeight="1" x14ac:dyDescent="0.25">
      <c r="A888" s="2"/>
    </row>
    <row r="889" spans="1:1" ht="15.75" customHeight="1" x14ac:dyDescent="0.25">
      <c r="A889" s="2"/>
    </row>
    <row r="890" spans="1:1" ht="15.75" customHeight="1" x14ac:dyDescent="0.25">
      <c r="A890" s="2"/>
    </row>
    <row r="891" spans="1:1" ht="15.75" customHeight="1" x14ac:dyDescent="0.25">
      <c r="A891" s="2"/>
    </row>
    <row r="892" spans="1:1" ht="15.75" customHeight="1" x14ac:dyDescent="0.25">
      <c r="A892" s="2"/>
    </row>
    <row r="893" spans="1:1" ht="15.75" customHeight="1" x14ac:dyDescent="0.25">
      <c r="A893" s="2"/>
    </row>
    <row r="894" spans="1:1" ht="15.75" customHeight="1" x14ac:dyDescent="0.25">
      <c r="A894" s="2"/>
    </row>
    <row r="895" spans="1:1" ht="15.75" customHeight="1" x14ac:dyDescent="0.25">
      <c r="A895" s="2"/>
    </row>
    <row r="896" spans="1:1" ht="15.75" customHeight="1" x14ac:dyDescent="0.25">
      <c r="A896" s="2"/>
    </row>
    <row r="897" spans="1:1" ht="15.75" customHeight="1" x14ac:dyDescent="0.25">
      <c r="A897" s="2"/>
    </row>
    <row r="898" spans="1:1" ht="15.75" customHeight="1" x14ac:dyDescent="0.25">
      <c r="A898" s="2"/>
    </row>
    <row r="899" spans="1:1" ht="15.75" customHeight="1" x14ac:dyDescent="0.25">
      <c r="A899" s="2"/>
    </row>
    <row r="900" spans="1:1" ht="15.75" customHeight="1" x14ac:dyDescent="0.25">
      <c r="A900" s="2"/>
    </row>
    <row r="901" spans="1:1" ht="15.75" customHeight="1" x14ac:dyDescent="0.25">
      <c r="A901" s="2"/>
    </row>
    <row r="902" spans="1:1" ht="15.75" customHeight="1" x14ac:dyDescent="0.25">
      <c r="A902" s="2"/>
    </row>
    <row r="903" spans="1:1" ht="15.75" customHeight="1" x14ac:dyDescent="0.25">
      <c r="A903" s="2"/>
    </row>
    <row r="904" spans="1:1" ht="15.75" customHeight="1" x14ac:dyDescent="0.25">
      <c r="A904" s="2"/>
    </row>
    <row r="905" spans="1:1" ht="15.75" customHeight="1" x14ac:dyDescent="0.25">
      <c r="A905" s="2"/>
    </row>
    <row r="906" spans="1:1" ht="15.75" customHeight="1" x14ac:dyDescent="0.25">
      <c r="A906" s="2"/>
    </row>
    <row r="907" spans="1:1" ht="15.75" customHeight="1" x14ac:dyDescent="0.25">
      <c r="A907" s="2"/>
    </row>
    <row r="908" spans="1:1" ht="15.75" customHeight="1" x14ac:dyDescent="0.25">
      <c r="A908" s="2"/>
    </row>
    <row r="909" spans="1:1" ht="15.75" customHeight="1" x14ac:dyDescent="0.25">
      <c r="A909" s="2"/>
    </row>
    <row r="910" spans="1:1" ht="15.75" customHeight="1" x14ac:dyDescent="0.25">
      <c r="A910" s="2"/>
    </row>
    <row r="911" spans="1:1" ht="15.75" customHeight="1" x14ac:dyDescent="0.25">
      <c r="A911" s="2"/>
    </row>
    <row r="912" spans="1:1" ht="15.75" customHeight="1" x14ac:dyDescent="0.25">
      <c r="A912" s="2"/>
    </row>
    <row r="913" spans="1:2" ht="15.75" customHeight="1" x14ac:dyDescent="0.25">
      <c r="A913" s="2"/>
    </row>
    <row r="914" spans="1:2" ht="15.75" customHeight="1" x14ac:dyDescent="0.25">
      <c r="A914" s="2"/>
    </row>
    <row r="915" spans="1:2" ht="15.75" customHeight="1" x14ac:dyDescent="0.25">
      <c r="A915" s="2"/>
    </row>
    <row r="916" spans="1:2" ht="15.75" customHeight="1" x14ac:dyDescent="0.25">
      <c r="A916" s="2"/>
    </row>
    <row r="917" spans="1:2" ht="15.75" customHeight="1" x14ac:dyDescent="0.25"/>
    <row r="918" spans="1:2" ht="15.75" customHeight="1" x14ac:dyDescent="0.25"/>
    <row r="919" spans="1:2" ht="15.75" customHeight="1" x14ac:dyDescent="0.25">
      <c r="B919" s="4"/>
    </row>
    <row r="920" spans="1:2" ht="15.75" customHeight="1" x14ac:dyDescent="0.25"/>
    <row r="921" spans="1:2" ht="15.75" customHeight="1" x14ac:dyDescent="0.25"/>
    <row r="922" spans="1:2" ht="15.75" customHeight="1" x14ac:dyDescent="0.25">
      <c r="B922" s="5"/>
    </row>
    <row r="923" spans="1:2" ht="15.75" customHeight="1" x14ac:dyDescent="0.25"/>
    <row r="924" spans="1:2" ht="15.75" customHeight="1" x14ac:dyDescent="0.25"/>
    <row r="925" spans="1:2" ht="15.75" customHeight="1" x14ac:dyDescent="0.25"/>
    <row r="926" spans="1:2" ht="15.75" customHeight="1" x14ac:dyDescent="0.25"/>
    <row r="927" spans="1:2" ht="15.75" customHeight="1" x14ac:dyDescent="0.25"/>
    <row r="928" spans="1:2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Posdaljian</dc:creator>
  <cp:lastModifiedBy>Natalie Posdaljian</cp:lastModifiedBy>
  <dcterms:created xsi:type="dcterms:W3CDTF">2021-03-12T18:08:18Z</dcterms:created>
  <dcterms:modified xsi:type="dcterms:W3CDTF">2021-04-05T16:54:51Z</dcterms:modified>
</cp:coreProperties>
</file>