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</calcChain>
</file>

<file path=xl/sharedStrings.xml><?xml version="1.0" encoding="utf-8"?>
<sst xmlns="http://schemas.openxmlformats.org/spreadsheetml/2006/main" count="3" uniqueCount="3">
  <si>
    <t>year</t>
  </si>
  <si>
    <t>total consumption w1</t>
  </si>
  <si>
    <t>total count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</si>
</sst>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164" fontId="0" fillId="0" borderId="0" xfId="1" applyNumberFormat="1" applyFon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activeCell="F3" sqref="F3"/>
    </sheetView>
  </sheetViews>
  <sheetFormatPr defaultRowHeight="15"/>
  <cols>
    <col min="1" max="1" width="16.5703125" customWidth="1"/>
    <col min="2" max="2" width="8" customWidth="1"/>
    <col min="3" max="3" width="10.7109375" customWidth="1"/>
  </cols>
  <sheetData>
    <row r="1" spans="1:3" ht="45">
      <c r="A1" s="1" t="s">
        <v>1</v>
      </c>
      <c r="B1" t="s">
        <v>0</v>
      </c>
      <c r="C1" t="s">
        <v>2</v>
      </c>
    </row>
    <row r="2" spans="1:3">
      <c r="A2" s="2">
        <v>7935348.3600000003</v>
      </c>
      <c r="B2">
        <v>2000</v>
      </c>
      <c r="C2" s="4">
        <v>8149</v>
      </c>
    </row>
    <row r="3" spans="1:3">
      <c r="A3" s="2">
        <f>AVERAGE(A2,A4)</f>
        <v>8265790.4199999999</v>
      </c>
      <c r="B3">
        <v>2001</v>
      </c>
      <c r="C3" s="4">
        <v>8199</v>
      </c>
    </row>
    <row r="4" spans="1:3">
      <c r="A4" s="2">
        <v>8596232.4800000004</v>
      </c>
      <c r="B4">
        <v>2002</v>
      </c>
      <c r="C4" s="4">
        <v>8211</v>
      </c>
    </row>
    <row r="5" spans="1:3">
      <c r="A5" s="2">
        <v>8593129.9100000001</v>
      </c>
      <c r="B5">
        <v>2003</v>
      </c>
      <c r="C5" s="4">
        <v>8221</v>
      </c>
    </row>
    <row r="6" spans="1:3">
      <c r="A6" s="2">
        <v>8387378.7400000002</v>
      </c>
      <c r="B6">
        <v>2004</v>
      </c>
      <c r="C6" s="4">
        <v>8230</v>
      </c>
    </row>
    <row r="7" spans="1:3">
      <c r="A7" s="2">
        <v>8942819.7799999993</v>
      </c>
      <c r="B7">
        <v>2005</v>
      </c>
      <c r="C7" s="4">
        <v>8233</v>
      </c>
    </row>
    <row r="8" spans="1:3">
      <c r="A8" s="2">
        <v>8586233.4399999995</v>
      </c>
      <c r="B8">
        <v>2006</v>
      </c>
      <c r="C8" s="4">
        <v>8235</v>
      </c>
    </row>
    <row r="9" spans="1:3">
      <c r="A9" s="3">
        <v>8752393.5800000001</v>
      </c>
      <c r="B9">
        <v>2007</v>
      </c>
      <c r="C9" s="4">
        <v>8234</v>
      </c>
    </row>
    <row r="10" spans="1:3">
      <c r="A10" s="2">
        <v>8243557.3700000001</v>
      </c>
      <c r="B10">
        <v>2008</v>
      </c>
      <c r="C10" s="4">
        <v>8254</v>
      </c>
    </row>
    <row r="11" spans="1:3">
      <c r="A11" s="2">
        <v>8321167.3899999997</v>
      </c>
      <c r="B11">
        <v>2009</v>
      </c>
      <c r="C11" s="4">
        <v>8243</v>
      </c>
    </row>
    <row r="12" spans="1:3">
      <c r="A12" s="2">
        <v>7979497.8099999996</v>
      </c>
      <c r="B12">
        <v>2010</v>
      </c>
      <c r="C12" s="4">
        <v>8243</v>
      </c>
    </row>
    <row r="13" spans="1:3">
      <c r="A13" s="2">
        <v>8042966.2999999998</v>
      </c>
      <c r="B13">
        <v>2011</v>
      </c>
      <c r="C13" s="4">
        <v>8249</v>
      </c>
    </row>
    <row r="14" spans="1:3">
      <c r="A14" s="3">
        <v>7652585.5199999996</v>
      </c>
      <c r="B14">
        <v>2012</v>
      </c>
      <c r="C14" s="4">
        <v>8253</v>
      </c>
    </row>
    <row r="15" spans="1:3">
      <c r="A15" s="3">
        <v>7617523.5800000001</v>
      </c>
      <c r="B15">
        <v>2013</v>
      </c>
      <c r="C15" s="4">
        <v>8256</v>
      </c>
    </row>
    <row r="16" spans="1:3">
      <c r="A16" s="3">
        <v>7277641.5800000001</v>
      </c>
      <c r="B16">
        <v>2014</v>
      </c>
      <c r="C16" s="4">
        <v>8264</v>
      </c>
    </row>
    <row r="17" spans="1:3">
      <c r="A17" s="3">
        <v>7127475.5700000003</v>
      </c>
      <c r="B17">
        <v>2015</v>
      </c>
      <c r="C17" s="4">
        <v>8259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2019-05-22T06:40:50Z</dcterms:created>
  <dcterms:modified xsi:type="dcterms:W3CDTF">2019-06-01T10:35:24Z</dcterms:modified>
</cp:coreProperties>
</file>