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66925"/>
  <xr:revisionPtr revIDLastSave="30" documentId="11_92485C45C1F39E42E268565A893E8C18510380CC" xr6:coauthVersionLast="47" xr6:coauthVersionMax="47" xr10:uidLastSave="{26C75532-B587-4FAC-91B4-DDF5F428A96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D3" i="1" a="1"/>
  <c r="D3" i="1"/>
  <c r="D4" i="1" a="1"/>
  <c r="D4" i="1"/>
  <c r="D5" i="1" a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<sst xmlns="http://schemas.openxmlformats.org/spreadsheetml/2006/main" count="16" uniqueCount="14">
  <si>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User</t>
  </si>
  <si>
    <t>Group</t>
  </si>
  <si>
    <t>Access</t>
  </si>
  <si>
    <t>Email</t>
  </si>
  <si>
    <t xml:space="preserve">John Green </t>
  </si>
  <si>
    <t>Department of Health</t>
  </si>
  <si>
    <t>Full Access</t>
  </si>
  <si>
    <t>Mary Jane</t>
  </si>
  <si>
    <t>Local Concils</t>
  </si>
  <si>
    <t>Borough</t>
  </si>
  <si>
    <t>Jane Doe</t>
  </si>
  <si>
    <t>Health Staff</t>
  </si>
  <si>
    <t>Diagnosis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</si>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</sst>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5"/>
  <cols>
    <col min="1" max="1" width="11.5703125" bestFit="1" customWidth="1"/>
    <col min="2" max="2" width="22.85546875" customWidth="1"/>
    <col min="3" max="3" width="10.5703125" bestFit="1" customWidth="1"/>
    <col min="4" max="4" width="2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tr" cm="1">
        <f t="array" ref="D2">LOWER(_xlfn.TEXTBEFORE(A2, " ", 1)) &amp; "." &amp; LOWER(INDEX(_xlfn.TEXTSPLIT(A2, " "), 2)) &amp; "@email.com"</f>
        <v>john.green@email.com</v>
      </c>
    </row>
    <row r="3" spans="1:4">
      <c r="A3" t="s">
        <v>7</v>
      </c>
      <c r="B3" t="s">
        <v>8</v>
      </c>
      <c r="C3" t="s">
        <v>9</v>
      </c>
      <c r="D3" s="1" t="str" cm="1">
        <f t="array" ref="D3">LOWER(_xlfn.TEXTBEFORE(A3, " ", 1)) &amp; "." &amp; LOWER(INDEX(_xlfn.TEXTSPLIT(A3, " "), 2)) &amp; "@email.com"</f>
        <v>mary.jane@email.com</v>
      </c>
    </row>
    <row r="4" spans="1:4">
      <c r="A4" t="s">
        <v>10</v>
      </c>
      <c r="B4" t="s">
        <v>11</v>
      </c>
      <c r="C4" t="s">
        <v>12</v>
      </c>
      <c r="D4" s="1" t="str" cm="1">
        <f t="array" ref="D4">LOWER(_xlfn.TEXTBEFORE(A4, " ", 1)) &amp; "." &amp; LOWER(INDEX(_xlfn.TEXTSPLIT(A4, " "), 2)) &amp; "@email.com"</f>
        <v>jane.doe@email.com</v>
      </c>
    </row>
    <row r="5" spans="1:4">
      <c r="A5" t="s">
        <v>13</v>
      </c>
      <c r="B5" t="s">
        <v>8</v>
      </c>
      <c r="C5" t="s">
        <v>9</v>
      </c>
      <c r="D5" t="str" cm="1">
        <f t="array" ref="D5">LOWER(_xlfn.TEXTBEFORE(A5, " ", 1)) &amp; "." &amp; LOWER(INDEX(_xlfn.TEXTSPLIT(A5, " "), 2)) &amp; "@email.com"</f>
        <v>john.doe@email.com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Guilherme Bourscheidt</cp:lastModifiedBy>
  <cp:revision/>
  <dcterms:created xsi:type="dcterms:W3CDTF">2024-01-24T16:53:24Z</dcterms:created>
  <dcterms:modified xsi:type="dcterms:W3CDTF">2024-01-24T18:06:47Z</dcterms:modified>
  <cp:category/>
  <cp:contentStatus/>
</cp:coreProperties>
</file>