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3d61aa8ce05af1/Área de Trabalho/Data Science for Business/"/>
    </mc:Choice>
  </mc:AlternateContent>
  <xr:revisionPtr revIDLastSave="0" documentId="8_{03F004E7-BFBD-46BC-A6B7-8C02818A62A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Sheet2" sheetId="2" r:id="rId2"/>
    <sheet name="Sheet3" sheetId="3" state="hidden" r:id="rId3"/>
  </sheets>
  <definedNames>
    <definedName name="_xlnm._FilterDatabase" localSheetId="0" hidden="1">Sheet1!$A$1:$O$1616</definedName>
    <definedName name="_xlnm._FilterDatabase" localSheetId="1" hidden="1">Sheet2!$A$1:$P$26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<sst xmlns="http://schemas.openxmlformats.org/spreadsheetml/2006/main" count="14699" uniqueCount="8059">
  <si>
    <t>Code</t>
  </si>
  <si>
    <t>Organisation</t>
  </si>
  <si>
    <t>OLD LA Code</t>
  </si>
  <si>
    <t>Suplied Codes</t>
  </si>
  <si>
    <t>REGION</t>
  </si>
  <si>
    <t>Commissioning Region Name</t>
  </si>
  <si>
    <t>AREA TEAM</t>
  </si>
  <si>
    <t>Area</t>
  </si>
  <si>
    <t>Post Code</t>
  </si>
  <si>
    <t>R1A</t>
  </si>
  <si>
    <t>WORCESTERSHIRE HEALTH AND CARE NHS TRUST</t>
  </si>
  <si>
    <t>Y55</t>
  </si>
  <si>
    <t>MIDLANDS AND EAST OF ENGLAND COMMISSIONING REGION</t>
  </si>
  <si>
    <t>Q53</t>
  </si>
  <si>
    <t>ARDEN, HEREFORDSHIRE AND WORCESTERSHIRE AREA TEAM</t>
  </si>
  <si>
    <t>ISAAC MADDOX HOUSE</t>
  </si>
  <si>
    <t>SHRUB HILL INDUSTRIAL ESTATE</t>
  </si>
  <si>
    <t>WORCESTER</t>
  </si>
  <si>
    <t>WORCESTERSHIRE</t>
  </si>
  <si>
    <t>WR4 9RW</t>
  </si>
  <si>
    <t>R1C</t>
  </si>
  <si>
    <t>SOLENT NHS TRUST</t>
  </si>
  <si>
    <t>Y57</t>
  </si>
  <si>
    <t>SOUTH OF ENGLAND COMMISSIONING REGION</t>
  </si>
  <si>
    <t>Q70</t>
  </si>
  <si>
    <t>WESSEX AREA TEAM</t>
  </si>
  <si>
    <t>ADELAIDE HEALTH CENTRE</t>
  </si>
  <si>
    <t>WESTERN COMMUNITY HOSPITAL</t>
  </si>
  <si>
    <t>WILLIAM MACLEOD WAY</t>
  </si>
  <si>
    <t>SOUTHAMPTON</t>
  </si>
  <si>
    <t>HAMPSHIRE</t>
  </si>
  <si>
    <t>SO16 4XE</t>
  </si>
  <si>
    <t>R1D</t>
  </si>
  <si>
    <t>SHROPSHIRE COMMUNITY HEALTH NHS TRUST</t>
  </si>
  <si>
    <t>Q60</t>
  </si>
  <si>
    <t>SHROPSHIRE AND STAFFORDSHIRE AREA TEAM</t>
  </si>
  <si>
    <t>WILLIAM FARR HOUSE</t>
  </si>
  <si>
    <t>MYTTON OAK ROAD</t>
  </si>
  <si>
    <t>SHREWSBURY</t>
  </si>
  <si>
    <t>R1E</t>
  </si>
  <si>
    <t>STAFFORDSHIRE AND STOKE ON TRENT PARTNERSHIP NHS TRUST</t>
  </si>
  <si>
    <t>2ND FLOOR, MORSTON HOUSE</t>
  </si>
  <si>
    <t>NEWCASTLE-UNDER-LYME</t>
  </si>
  <si>
    <t>STAFFORDSHIRE</t>
  </si>
  <si>
    <t>ST5 1QG</t>
  </si>
  <si>
    <t>R1F</t>
  </si>
  <si>
    <t>ISLE OF WIGHT NHS TRUST</t>
  </si>
  <si>
    <t>ST MARY'S HOSPITAL</t>
  </si>
  <si>
    <t>PARKHURST ROAD</t>
  </si>
  <si>
    <t>NEWPORT</t>
  </si>
  <si>
    <t>ISLE OF WIGHT</t>
  </si>
  <si>
    <t>PO30 5TG</t>
  </si>
  <si>
    <t>R1G</t>
  </si>
  <si>
    <t>TORBAY AND SOUTHERN DEVON HEALTH AND CARE NHS TRUST</t>
  </si>
  <si>
    <t>Q66</t>
  </si>
  <si>
    <t>DEVON, CORNWALL AND ISLES OF SCILLY AREA TEAM</t>
  </si>
  <si>
    <t>BAY HOUSE, UNIT 2</t>
  </si>
  <si>
    <t>RIVIERA PARK</t>
  </si>
  <si>
    <t>NICHOLSON ROAD</t>
  </si>
  <si>
    <t>TORQUAY</t>
  </si>
  <si>
    <t>DEVON</t>
  </si>
  <si>
    <t>TQ2 7TD</t>
  </si>
  <si>
    <t>R1H</t>
  </si>
  <si>
    <t>BARTS HEALTH NHS TRUST</t>
  </si>
  <si>
    <t>Y56</t>
  </si>
  <si>
    <t>LONDON COMMISSIONING REGION</t>
  </si>
  <si>
    <t>Q71</t>
  </si>
  <si>
    <t>LONDON AREA TEAM</t>
  </si>
  <si>
    <t>THE ROYAL LONDON HOSPITAL</t>
  </si>
  <si>
    <t>WHITECHAPEL</t>
  </si>
  <si>
    <t>LONDON</t>
  </si>
  <si>
    <t>GREATER LONDON</t>
  </si>
  <si>
    <t>E1 1BB</t>
  </si>
  <si>
    <t>R1J</t>
  </si>
  <si>
    <t>THE GLOUCESTERSHIRE CARE SERVICES NATIONAL HEALTH SERVICE TRUST</t>
  </si>
  <si>
    <t>Q64</t>
  </si>
  <si>
    <t>BATH, GLOUCESTERSHIRE, SWINDON AND WILTSHIRE AREA TEAM</t>
  </si>
  <si>
    <t>EDWARD JENNER COURT</t>
  </si>
  <si>
    <t>1010 PIONEER AVENUE</t>
  </si>
  <si>
    <t>GLOUCESTER BUSINESS PK, BROCKWORTH</t>
  </si>
  <si>
    <t>GLOUCESTER</t>
  </si>
  <si>
    <t>GLOUCESTERSHIRE</t>
  </si>
  <si>
    <t>GL3 4AW</t>
  </si>
  <si>
    <t>RA2</t>
  </si>
  <si>
    <t>ROYAL SURREY COUNTY HOSPITAL NHS FOUNDATION TRUST</t>
  </si>
  <si>
    <t>Q68</t>
  </si>
  <si>
    <t>SURREY AND SUSSEX AREA TEAM</t>
  </si>
  <si>
    <t>EGERTON ROAD</t>
  </si>
  <si>
    <t>GUILDFORD</t>
  </si>
  <si>
    <t>SURREY</t>
  </si>
  <si>
    <t>GU2 7XX</t>
  </si>
  <si>
    <t>RA3</t>
  </si>
  <si>
    <t>WESTON AREA HEALTH NHS TRUST</t>
  </si>
  <si>
    <t>Q65</t>
  </si>
  <si>
    <t>BRISTOL, NORTH SOMERSET, SOMERSET AND SOUTH GLOUCESTERSHIRE AREA TEAM</t>
  </si>
  <si>
    <t>WESTON GENERAL HOSPITAL</t>
  </si>
  <si>
    <t>GRANGE ROAD</t>
  </si>
  <si>
    <t>UPHILL</t>
  </si>
  <si>
    <t>WESTON-SUPER-MARE</t>
  </si>
  <si>
    <t>AVON</t>
  </si>
  <si>
    <t>BS23 4TQ</t>
  </si>
  <si>
    <t>RA4</t>
  </si>
  <si>
    <t>YEOVIL DISTRICT HOSPITAL NHS FOUNDATION TRUST</t>
  </si>
  <si>
    <t>YEOVIL DISTRICT HOSPITAL</t>
  </si>
  <si>
    <t>HIGHER KINGSTON</t>
  </si>
  <si>
    <t>YEOVIL</t>
  </si>
  <si>
    <t>SOMERSET</t>
  </si>
  <si>
    <t>BA21 4AT</t>
  </si>
  <si>
    <t>RA7</t>
  </si>
  <si>
    <t>UNIVERSITY HOSPITALS BRISTOL NHS FOUNDATION TRUST</t>
  </si>
  <si>
    <t>MARLBOROUGH STREET</t>
  </si>
  <si>
    <t>BRISTOL</t>
  </si>
  <si>
    <t>BS1 3NU</t>
  </si>
  <si>
    <t>RA9</t>
  </si>
  <si>
    <t>SOUTH DEVON HEALTHCARE NHS FOUNDATION TRUST</t>
  </si>
  <si>
    <t>HENGRAVE HOUSE</t>
  </si>
  <si>
    <t>TORBAY HOSPITAL</t>
  </si>
  <si>
    <t>NEWTON ROAD</t>
  </si>
  <si>
    <t>TQ2 7AA</t>
  </si>
  <si>
    <t>RAE</t>
  </si>
  <si>
    <t>BRADFORD TEACHING HOSPITALS NHS FOUNDATION TRUST</t>
  </si>
  <si>
    <t>Y54</t>
  </si>
  <si>
    <t>NORTH OF ENGLAND COMMISSIONING REGION</t>
  </si>
  <si>
    <t>Q52</t>
  </si>
  <si>
    <t>WEST YORKSHIRE AREA TEAM</t>
  </si>
  <si>
    <t>BRADFORD ROYAL INFIRMARY</t>
  </si>
  <si>
    <t>DUCKWORTH LANE</t>
  </si>
  <si>
    <t>BRADFORD</t>
  </si>
  <si>
    <t>WEST YORKSHIRE</t>
  </si>
  <si>
    <t>BD9 6RJ</t>
  </si>
  <si>
    <t>RAJ</t>
  </si>
  <si>
    <t>SOUTHEND UNIVERSITY HOSPITAL NHS FOUNDATION TRUST</t>
  </si>
  <si>
    <t>Q57</t>
  </si>
  <si>
    <t>ESSEX AREA TEAM</t>
  </si>
  <si>
    <t>PRITTLEWELL CHASE</t>
  </si>
  <si>
    <t>WESTCLIFF ON SEA</t>
  </si>
  <si>
    <t>ESSEX</t>
  </si>
  <si>
    <t>SS0 0RY</t>
  </si>
  <si>
    <t>RAL</t>
  </si>
  <si>
    <t>ROYAL FREE LONDON NHS FOUNDATION TRUST</t>
  </si>
  <si>
    <t>ROYAL FREE HOSPITAL</t>
  </si>
  <si>
    <t>POND STREET</t>
  </si>
  <si>
    <t>NW3 2QG</t>
  </si>
  <si>
    <t>RAN</t>
  </si>
  <si>
    <t>ROYAL NATIONAL ORTHOPAEDIC HOSPITAL NHS TRUST</t>
  </si>
  <si>
    <t>BROCKLEY HILL</t>
  </si>
  <si>
    <t>STANMORE</t>
  </si>
  <si>
    <t>MIDDLESEX</t>
  </si>
  <si>
    <t>HA7 4LP</t>
  </si>
  <si>
    <t>RAP</t>
  </si>
  <si>
    <t>NORTH MIDDLESEX UNIVERSITY HOSPITAL NHS TRUST</t>
  </si>
  <si>
    <t>STERLING WAY</t>
  </si>
  <si>
    <t>N18 1QX</t>
  </si>
  <si>
    <t>RAS</t>
  </si>
  <si>
    <t>THE HILLINGDON HOSPITALS NHS FOUNDATION TRUST</t>
  </si>
  <si>
    <t>PIELD HEATH ROAD</t>
  </si>
  <si>
    <t>UXBRIDGE</t>
  </si>
  <si>
    <t>UB8 3NN</t>
  </si>
  <si>
    <t>RAT</t>
  </si>
  <si>
    <t>NORTH EAST LONDON NHS FOUNDATION TRUST</t>
  </si>
  <si>
    <t>TANTALLON HOUSE</t>
  </si>
  <si>
    <t>GOODMAYES HOSPITAL SITE</t>
  </si>
  <si>
    <t>BARLEY LANE</t>
  </si>
  <si>
    <t>ILFORD</t>
  </si>
  <si>
    <t>IG3 8XJ</t>
  </si>
  <si>
    <t>RAX</t>
  </si>
  <si>
    <t>KINGSTON HOSPITAL NHS FOUNDATION TRUST</t>
  </si>
  <si>
    <t>GALSWORTHY ROAD</t>
  </si>
  <si>
    <t>KINGSTON UPON THAMES</t>
  </si>
  <si>
    <t>KT2 7QB</t>
  </si>
  <si>
    <t>RBA</t>
  </si>
  <si>
    <t>TAUNTON AND SOMERSET NHS FOUNDATION TRUST</t>
  </si>
  <si>
    <t>MUSGROVE PARK HOSPITAL</t>
  </si>
  <si>
    <t>TAUNTON</t>
  </si>
  <si>
    <t>TA1 5DA</t>
  </si>
  <si>
    <t>RBB</t>
  </si>
  <si>
    <t>ROYAL NATIONAL HOSPITAL FOR RHEUMATIC DISEASES NHS FOUNDATION TRUST</t>
  </si>
  <si>
    <t>UPPER BOROUGH WALLS</t>
  </si>
  <si>
    <t>BATH</t>
  </si>
  <si>
    <t>BA1 1RL</t>
  </si>
  <si>
    <t>RBD</t>
  </si>
  <si>
    <t>DORSET COUNTY HOSPITAL NHS FOUNDATION TRUST</t>
  </si>
  <si>
    <t>DORSET COUNTY HOSPITAL</t>
  </si>
  <si>
    <t>WILLIAMS AVENUE</t>
  </si>
  <si>
    <t>DORCHESTER</t>
  </si>
  <si>
    <t>DORSET</t>
  </si>
  <si>
    <t>DT1 2JY</t>
  </si>
  <si>
    <t>RBK</t>
  </si>
  <si>
    <t>WALSALL HEALTHCARE NHS TRUST</t>
  </si>
  <si>
    <t>Q54</t>
  </si>
  <si>
    <t>BIRMINGHAM AND THE BLACK COUNTRY AREA TEAM</t>
  </si>
  <si>
    <t>MANOR HOSPITAL</t>
  </si>
  <si>
    <t>MOAT ROAD</t>
  </si>
  <si>
    <t>WALSALL</t>
  </si>
  <si>
    <t>WEST MIDLANDS</t>
  </si>
  <si>
    <t>WS2 9PS</t>
  </si>
  <si>
    <t>RBL</t>
  </si>
  <si>
    <t>WIRRAL UNIVERSITY TEACHING HOSPITAL NHS FOUNDATION TRUST</t>
  </si>
  <si>
    <t>Q44</t>
  </si>
  <si>
    <t>CHESHIRE, WARRINGTON AND WIRRAL AREA TEAM</t>
  </si>
  <si>
    <t>ARROWE PARK HOSPITAL</t>
  </si>
  <si>
    <t>ARROWE PARK ROAD</t>
  </si>
  <si>
    <t>UPTON</t>
  </si>
  <si>
    <t>WIRRAL</t>
  </si>
  <si>
    <t>MERSEYSIDE</t>
  </si>
  <si>
    <t>CH49 5PE</t>
  </si>
  <si>
    <t>RBN</t>
  </si>
  <si>
    <t>ST HELENS AND KNOWSLEY HOSPITALS NHS TRUST</t>
  </si>
  <si>
    <t>Q48</t>
  </si>
  <si>
    <t>MERSEYSIDE AREA TEAM</t>
  </si>
  <si>
    <t>WHISTON HOSPITAL</t>
  </si>
  <si>
    <t>WARRINGTON ROAD</t>
  </si>
  <si>
    <t>PRESCOT</t>
  </si>
  <si>
    <t>L35 5DR</t>
  </si>
  <si>
    <t>RBQ</t>
  </si>
  <si>
    <t>LIVERPOOL HEART AND CHEST HOSPITAL NHS FOUNDATION TRUST</t>
  </si>
  <si>
    <t>THOMAS DRIVE</t>
  </si>
  <si>
    <t>LIVERPOOL</t>
  </si>
  <si>
    <t>L14 3PE</t>
  </si>
  <si>
    <t>RBS</t>
  </si>
  <si>
    <t>ALDER HEY CHILDREN'S NHS FOUNDATION TRUST</t>
  </si>
  <si>
    <t>ALDER HEY HOSPITAL</t>
  </si>
  <si>
    <t>EATON ROAD</t>
  </si>
  <si>
    <t>WEST DERBY</t>
  </si>
  <si>
    <t>L12 2AP</t>
  </si>
  <si>
    <t>RBT</t>
  </si>
  <si>
    <t>MID CHESHIRE HOSPITALS NHS FOUNDATION TRUST</t>
  </si>
  <si>
    <t>LEIGHTON HOSPITAL</t>
  </si>
  <si>
    <t>LEIGHTON</t>
  </si>
  <si>
    <t>CREWE</t>
  </si>
  <si>
    <t>CHESHIRE</t>
  </si>
  <si>
    <t>CW1 4QJ</t>
  </si>
  <si>
    <t>RBV</t>
  </si>
  <si>
    <t>THE CHRISTIE NHS FOUNDATION TRUST</t>
  </si>
  <si>
    <t>Q46</t>
  </si>
  <si>
    <t>GREATER MANCHESTER AREA TEAM</t>
  </si>
  <si>
    <t>550 WILMSLOW ROAD</t>
  </si>
  <si>
    <t>WITHINGTON</t>
  </si>
  <si>
    <t>MANCHESTER</t>
  </si>
  <si>
    <t>GREATER MANCHESTER</t>
  </si>
  <si>
    <t>M20 4BX</t>
  </si>
  <si>
    <t>RBZ</t>
  </si>
  <si>
    <t>NORTHERN DEVON HEALTHCARE NHS TRUST</t>
  </si>
  <si>
    <t>NORTH DEVON DISTRICT HOSPITAL</t>
  </si>
  <si>
    <t>RALEIGH PARK</t>
  </si>
  <si>
    <t>BARNSTAPLE</t>
  </si>
  <si>
    <t>EX31 4JB</t>
  </si>
  <si>
    <t>RC1</t>
  </si>
  <si>
    <t>BEDFORD HOSPITAL NHS TRUST</t>
  </si>
  <si>
    <t>Q58</t>
  </si>
  <si>
    <t>HERTFORDSHIRE AND THE SOUTH MIDLANDS AREA TEAM</t>
  </si>
  <si>
    <t>SOUTH WING</t>
  </si>
  <si>
    <t>KEMPSTON ROAD</t>
  </si>
  <si>
    <t>BEDFORD</t>
  </si>
  <si>
    <t>BEDFORDSHIRE</t>
  </si>
  <si>
    <t>MK42 9DJ</t>
  </si>
  <si>
    <t>RC3</t>
  </si>
  <si>
    <t>EALING HOSPITAL NHS TRUST</t>
  </si>
  <si>
    <t>UXBRIDGE ROAD</t>
  </si>
  <si>
    <t>SOUTHALL</t>
  </si>
  <si>
    <t>UB1 3HW</t>
  </si>
  <si>
    <t>RC9</t>
  </si>
  <si>
    <t>LUTON AND DUNSTABLE UNIVERSITY HOSPITAL NHS FOUNDATION TRUST</t>
  </si>
  <si>
    <t>LEWSEY ROAD</t>
  </si>
  <si>
    <t>LUTON</t>
  </si>
  <si>
    <t>LU4 0DZ</t>
  </si>
  <si>
    <t>RCB</t>
  </si>
  <si>
    <t>YORK TEACHING HOSPITAL NHS FOUNDATION TRUST</t>
  </si>
  <si>
    <t>Q50</t>
  </si>
  <si>
    <t>NORTH YORKSHIRE AND HUMBER AREA TEAM</t>
  </si>
  <si>
    <t>YORK HOSPITAL</t>
  </si>
  <si>
    <t>WIGGINTON ROAD</t>
  </si>
  <si>
    <t>YORK</t>
  </si>
  <si>
    <t>NORTH YORKSHIRE</t>
  </si>
  <si>
    <t>YO31 8HE</t>
  </si>
  <si>
    <t>RCC</t>
  </si>
  <si>
    <t>SCARBOROUGH AND NORTH EAST YORKSHIRE HEALTH CARE NHS TRUST</t>
  </si>
  <si>
    <t>Y51</t>
  </si>
  <si>
    <t>THE NORTH MIDLANDS AND EAST PROGRAMME FOR IT (NMEPFIT)</t>
  </si>
  <si>
    <t>Q32</t>
  </si>
  <si>
    <t>YORKSHIRE AND THE HUMBER STRATEGIC HEALTH AUTHORITY</t>
  </si>
  <si>
    <t>SCARBOROUGH GENERAL HOSPITAL</t>
  </si>
  <si>
    <t>WOODLANDS DRIVE</t>
  </si>
  <si>
    <t>SCARBOROUGH</t>
  </si>
  <si>
    <t>YO12 6QL</t>
  </si>
  <si>
    <t>RCD</t>
  </si>
  <si>
    <t>HARROGATE AND DISTRICT NHS FOUNDATION TRUST</t>
  </si>
  <si>
    <t>STRAYSIDE WING</t>
  </si>
  <si>
    <t>HARROGATE DISTRICT HOSPITAL</t>
  </si>
  <si>
    <t>LANCASTER PARK ROAD</t>
  </si>
  <si>
    <t>HARROGATE</t>
  </si>
  <si>
    <t>HG2 7SX</t>
  </si>
  <si>
    <t>RCF</t>
  </si>
  <si>
    <t>AIREDALE NHS FOUNDATION TRUST</t>
  </si>
  <si>
    <t>AIREDALE GENERAL HOSPITAL</t>
  </si>
  <si>
    <t>SKIPTON ROAD</t>
  </si>
  <si>
    <t>STEETON</t>
  </si>
  <si>
    <t>KEIGHLEY</t>
  </si>
  <si>
    <t>BD20 6TD</t>
  </si>
  <si>
    <t>RCU</t>
  </si>
  <si>
    <t>SHEFFIELD CHILDREN'S NHS FOUNDATION TRUST</t>
  </si>
  <si>
    <t>Q51</t>
  </si>
  <si>
    <t>SOUTH YORKSHIRE AND BASSETLAW AREA TEAM</t>
  </si>
  <si>
    <t>WESTERN BANK</t>
  </si>
  <si>
    <t>SHEFFIELD</t>
  </si>
  <si>
    <t>SOUTH YORKSHIRE</t>
  </si>
  <si>
    <t>S10 2TH</t>
  </si>
  <si>
    <t>RCX</t>
  </si>
  <si>
    <t>THE QUEEN ELIZABETH HOSPITAL, KING'S LYNN, NHS FOUNDATION TRUST</t>
  </si>
  <si>
    <t>Q56</t>
  </si>
  <si>
    <t>EAST ANGLIA AREA TEAM</t>
  </si>
  <si>
    <t>QUEEN ELIZABETH HOSPITAL</t>
  </si>
  <si>
    <t>GAYTON ROAD</t>
  </si>
  <si>
    <t>KINGS LYNN</t>
  </si>
  <si>
    <t>NORFOLK</t>
  </si>
  <si>
    <t>PE30 4ET</t>
  </si>
  <si>
    <t>RD1</t>
  </si>
  <si>
    <t>ROYAL UNITED HOSPITAL BATH NHS TRUST</t>
  </si>
  <si>
    <t>COMBE PARK</t>
  </si>
  <si>
    <t>BA1 3NG</t>
  </si>
  <si>
    <t>RD3</t>
  </si>
  <si>
    <t>POOLE HOSPITAL NHS FOUNDATION TRUST</t>
  </si>
  <si>
    <t>LONGFLEET ROAD</t>
  </si>
  <si>
    <t>POOLE</t>
  </si>
  <si>
    <t>BH15 2JB</t>
  </si>
  <si>
    <t>RD7</t>
  </si>
  <si>
    <t>HEATHERWOOD AND WEXHAM PARK HOSPITALS NHS FOUNDATION TRUST</t>
  </si>
  <si>
    <t>Q69</t>
  </si>
  <si>
    <t>THAMES VALLEY AREA TEAM</t>
  </si>
  <si>
    <t>WEXHAM PARK HOSPITAL</t>
  </si>
  <si>
    <t>WEXHAM STREET</t>
  </si>
  <si>
    <t>WEXHAM</t>
  </si>
  <si>
    <t>SLOUGH</t>
  </si>
  <si>
    <t>BERKSHIRE</t>
  </si>
  <si>
    <t>SL2 4HL</t>
  </si>
  <si>
    <t>RD8</t>
  </si>
  <si>
    <t>MILTON KEYNES HOSPITAL NHS FOUNDATION TRUST</t>
  </si>
  <si>
    <t>STANDING WAY</t>
  </si>
  <si>
    <t>EAGLESTONE</t>
  </si>
  <si>
    <t>MILTON KEYNES</t>
  </si>
  <si>
    <t>BUCKINGHAMSHIRE</t>
  </si>
  <si>
    <t>MK6 5LD</t>
  </si>
  <si>
    <t>RDD</t>
  </si>
  <si>
    <t>BASILDON AND THURROCK UNIVERSITY HOSPITALS NHS FOUNDATION TRUST</t>
  </si>
  <si>
    <t>BASILDON HOSPITAL</t>
  </si>
  <si>
    <t>NETHERMAYNE</t>
  </si>
  <si>
    <t>BASILDON</t>
  </si>
  <si>
    <t>SS16 5NL</t>
  </si>
  <si>
    <t>RDE</t>
  </si>
  <si>
    <t>COLCHESTER HOSPITAL UNIVERSITY NHS FOUNDATION TRUST</t>
  </si>
  <si>
    <t>COLCHESTER DISTRICT GENERAL HO</t>
  </si>
  <si>
    <t>TURNER ROAD</t>
  </si>
  <si>
    <t>COLCHESTER</t>
  </si>
  <si>
    <t>CO4 5JL</t>
  </si>
  <si>
    <t>RDR</t>
  </si>
  <si>
    <t>SUSSEX COMMUNITY NHS TRUST</t>
  </si>
  <si>
    <t>BRIGHTON GENERAL HOSPITAL</t>
  </si>
  <si>
    <t>ELM GROVE</t>
  </si>
  <si>
    <t>BRIGHTON</t>
  </si>
  <si>
    <t>EAST SUSSEX</t>
  </si>
  <si>
    <t>BN2 3EW</t>
  </si>
  <si>
    <t>RDU</t>
  </si>
  <si>
    <t>FRIMLEY PARK HOSPITAL NHS FOUNDATION TRUST</t>
  </si>
  <si>
    <t>PORTSMOUTH ROAD</t>
  </si>
  <si>
    <t>FRIMLEY</t>
  </si>
  <si>
    <t>CAMBERLEY</t>
  </si>
  <si>
    <t>GU16 7UJ</t>
  </si>
  <si>
    <t>RDY</t>
  </si>
  <si>
    <t>DORSET HEALTHCARE UNIVERSITY NHS FOUNDATION TRUST</t>
  </si>
  <si>
    <t>SENTINEL HOUSE</t>
  </si>
  <si>
    <t>4-6 NUFFIELD ROAD</t>
  </si>
  <si>
    <t>NUFFIELD INDUSTRIAL ESTATE</t>
  </si>
  <si>
    <t>BH17 0RB</t>
  </si>
  <si>
    <t>RDZ</t>
  </si>
  <si>
    <t>THE ROYAL BOURNEMOUTH AND CHRISTCHURCH HOSPITALS NHS FOUNDATION TRUST</t>
  </si>
  <si>
    <t>ROYAL BOURNEMOUTH GENERAL HOSPITAL</t>
  </si>
  <si>
    <t>CASTLE LANE EAST</t>
  </si>
  <si>
    <t>BOURNEMOUTH</t>
  </si>
  <si>
    <t>BH7 7DW</t>
  </si>
  <si>
    <t>RE9</t>
  </si>
  <si>
    <t>SOUTH TYNESIDE NHS FOUNDATION TRUST</t>
  </si>
  <si>
    <t>Q49</t>
  </si>
  <si>
    <t>CUMBRIA, NORTHUMBERLAND, TYNE AND WEAR AREA TEAM</t>
  </si>
  <si>
    <t>SOUTH TYNESIDE DISTRICT HOSPITAL</t>
  </si>
  <si>
    <t>HARTON LANE</t>
  </si>
  <si>
    <t>SOUTH SHIELDS</t>
  </si>
  <si>
    <t>TYNE AND WEAR</t>
  </si>
  <si>
    <t>NE34 0PL</t>
  </si>
  <si>
    <t>REF</t>
  </si>
  <si>
    <t>ROYAL CORNWALL HOSPITALS NHS TRUST</t>
  </si>
  <si>
    <t>ROYAL CORNWALL HOSPITAL</t>
  </si>
  <si>
    <t>TRELISKE</t>
  </si>
  <si>
    <t>TRURO</t>
  </si>
  <si>
    <t>CORNWALL</t>
  </si>
  <si>
    <t>TR1 3LJ</t>
  </si>
  <si>
    <t>REM</t>
  </si>
  <si>
    <t>AINTREE UNIVERSITY HOSPITAL NHS FOUNDATION TRUST</t>
  </si>
  <si>
    <t>UNIVERSITY HOSPITAL AINTREE</t>
  </si>
  <si>
    <t>FAZAKERLEY HOSPITAL</t>
  </si>
  <si>
    <t>LOWER LANE</t>
  </si>
  <si>
    <t>L9 7AL</t>
  </si>
  <si>
    <t>REN</t>
  </si>
  <si>
    <t>THE CLATTERBRIDGE CANCER CENTRE NHS FOUNDATION TRUST</t>
  </si>
  <si>
    <t>CLATTERBRIDGE ROAD</t>
  </si>
  <si>
    <t>BEBINGTON</t>
  </si>
  <si>
    <t>CH63 4JY</t>
  </si>
  <si>
    <t>REP</t>
  </si>
  <si>
    <t>LIVERPOOL WOMEN'S NHS FOUNDATION TRUST</t>
  </si>
  <si>
    <t>LIVERPOOL WOMENS HOSPITAL</t>
  </si>
  <si>
    <t>CROWN STREET</t>
  </si>
  <si>
    <t>L8 7SS</t>
  </si>
  <si>
    <t>RET</t>
  </si>
  <si>
    <t>THE WALTON CENTRE NHS FOUNDATION TRUST</t>
  </si>
  <si>
    <t>L9 7LJ</t>
  </si>
  <si>
    <t>RF4</t>
  </si>
  <si>
    <t>BARKING, HAVERING AND REDBRIDGE UNIVERSITY HOSPITALS NHS TRUST</t>
  </si>
  <si>
    <t>QUEENS HOSPITAL</t>
  </si>
  <si>
    <t>ROM VALLEY WAY</t>
  </si>
  <si>
    <t>ROMFORD</t>
  </si>
  <si>
    <t>RM7 0AG</t>
  </si>
  <si>
    <t>RFF</t>
  </si>
  <si>
    <t>BARNSLEY HOSPITAL NHS FOUNDATION TRUST</t>
  </si>
  <si>
    <t>GAWBER ROAD</t>
  </si>
  <si>
    <t>BARNSLEY</t>
  </si>
  <si>
    <t>S75 2EP</t>
  </si>
  <si>
    <t>RFR</t>
  </si>
  <si>
    <t>THE ROTHERHAM NHS FOUNDATION TRUST</t>
  </si>
  <si>
    <t>MOORGATE ROAD</t>
  </si>
  <si>
    <t>ROTHERHAM</t>
  </si>
  <si>
    <t>S60 2UD</t>
  </si>
  <si>
    <t>RFS</t>
  </si>
  <si>
    <t>CHESTERFIELD ROYAL HOSPITAL NHS FOUNDATION TRUST</t>
  </si>
  <si>
    <t>Q55</t>
  </si>
  <si>
    <t>DERBYSHIRE AND NOTTINGHAMSHIRE AREA TEAM</t>
  </si>
  <si>
    <t>CALOW</t>
  </si>
  <si>
    <t>CHESTERFIELD</t>
  </si>
  <si>
    <t>DERBYSHIRE</t>
  </si>
  <si>
    <t>S44 5BL</t>
  </si>
  <si>
    <t>RFW</t>
  </si>
  <si>
    <t>WEST MIDDLESEX UNIVERSITY HOSPITAL NHS TRUST</t>
  </si>
  <si>
    <t>TWICKENHAM ROAD</t>
  </si>
  <si>
    <t>ISLEWORTH</t>
  </si>
  <si>
    <t>TW7 6AF</t>
  </si>
  <si>
    <t>RGD</t>
  </si>
  <si>
    <t>LEEDS AND YORK PARTNERSHIP NHS FOUNDATION TRUST</t>
  </si>
  <si>
    <t>TWENTY ONE FIFTY</t>
  </si>
  <si>
    <t>THORPE PARK</t>
  </si>
  <si>
    <t>LEEDS</t>
  </si>
  <si>
    <t>LS15 8ZB</t>
  </si>
  <si>
    <t>RGM</t>
  </si>
  <si>
    <t>PAPWORTH HOSPITAL NHS FOUNDATION TRUST</t>
  </si>
  <si>
    <t>PAPWORTH EVERARD</t>
  </si>
  <si>
    <t>CAMBRIDGE</t>
  </si>
  <si>
    <t>CAMBRIDGESHIRE</t>
  </si>
  <si>
    <t>CB23 3RE</t>
  </si>
  <si>
    <t>RGN</t>
  </si>
  <si>
    <t>PETERBOROUGH AND STAMFORD HOSPITALS NHS FOUNDATION TRUST</t>
  </si>
  <si>
    <t>EDITH CAVELL HOSPITAL</t>
  </si>
  <si>
    <t>BRETTON GATE</t>
  </si>
  <si>
    <t>BRETTON</t>
  </si>
  <si>
    <t>PETERBOROUGH</t>
  </si>
  <si>
    <t>PE3 9GZ</t>
  </si>
  <si>
    <t>RGP</t>
  </si>
  <si>
    <t>JAMES PAGET UNIVERSITY HOSPITALS NHS FOUNDATION TRUST</t>
  </si>
  <si>
    <t>LOWESTOFT ROAD</t>
  </si>
  <si>
    <t>GORLESTON</t>
  </si>
  <si>
    <t>GREAT YARMOUTH</t>
  </si>
  <si>
    <t>NR31 6LA</t>
  </si>
  <si>
    <t>RGQ</t>
  </si>
  <si>
    <t>IPSWICH HOSPITAL NHS TRUST</t>
  </si>
  <si>
    <t>HEATH ROAD</t>
  </si>
  <si>
    <t>IPSWICH</t>
  </si>
  <si>
    <t>SUFFOLK</t>
  </si>
  <si>
    <t>IP4 5PD</t>
  </si>
  <si>
    <t>RGR</t>
  </si>
  <si>
    <t>WEST SUFFOLK NHS FOUNDATION TRUST</t>
  </si>
  <si>
    <t>HARDWICK LANE</t>
  </si>
  <si>
    <t>BURY ST EDMUNDS</t>
  </si>
  <si>
    <t>IP33 2QZ</t>
  </si>
  <si>
    <t>RGT</t>
  </si>
  <si>
    <t>CAMBRIDGE UNIVERSITY HOSPITALS NHS FOUNDATION TRUST</t>
  </si>
  <si>
    <t>ADDENBROOKES HOSPITAL</t>
  </si>
  <si>
    <t>HILLS ROAD</t>
  </si>
  <si>
    <t>CB2 0QQ</t>
  </si>
  <si>
    <t>RH5</t>
  </si>
  <si>
    <t>SOMERSET PARTNERSHIP NHS FOUNDATION TRUST</t>
  </si>
  <si>
    <t>2ND FLOOR</t>
  </si>
  <si>
    <t>MALLARD COURT</t>
  </si>
  <si>
    <t>EXPRESS PARK, BRISTOL ROAD</t>
  </si>
  <si>
    <t>BRIDGWATER</t>
  </si>
  <si>
    <t>TA6 4RN</t>
  </si>
  <si>
    <t>RH8</t>
  </si>
  <si>
    <t>ROYAL DEVON AND EXETER NHS FOUNDATION TRUST</t>
  </si>
  <si>
    <t>ROYAL DEVON &amp; EXETER HOSPITAL</t>
  </si>
  <si>
    <t>BARRACK ROAD</t>
  </si>
  <si>
    <t>EXETER</t>
  </si>
  <si>
    <t>EX2 5DW</t>
  </si>
  <si>
    <t>RHA</t>
  </si>
  <si>
    <t>NOTTINGHAMSHIRE HEALTHCARE NHS TRUST</t>
  </si>
  <si>
    <t>THE RESOURCE, TRUST HQ</t>
  </si>
  <si>
    <t>DUNCAN MACMILLAN HOUSE</t>
  </si>
  <si>
    <t>PORCHESTER ROAD</t>
  </si>
  <si>
    <t>NOTTINGHAM</t>
  </si>
  <si>
    <t>NOTTINGHAMSHIRE</t>
  </si>
  <si>
    <t>NG3 6AA</t>
  </si>
  <si>
    <t>RHM</t>
  </si>
  <si>
    <t>UNIVERSITY HOSPITAL SOUTHAMPTON NHS FOUNDATION TRUST</t>
  </si>
  <si>
    <t>MAILPOINT 18</t>
  </si>
  <si>
    <t>SOUTHAMPTON GENERAL HOSPITAL</t>
  </si>
  <si>
    <t>TREMONA ROAD</t>
  </si>
  <si>
    <t>SO16 6YD</t>
  </si>
  <si>
    <t>RHQ</t>
  </si>
  <si>
    <t>SHEFFIELD TEACHING HOSPITALS NHS FOUNDATION TRUST</t>
  </si>
  <si>
    <t>NORTHERN GENERAL HOSPITAL</t>
  </si>
  <si>
    <t>HERRIES ROAD</t>
  </si>
  <si>
    <t>S5 7AU</t>
  </si>
  <si>
    <t>RHU</t>
  </si>
  <si>
    <t>PORTSMOUTH HOSPITALS NHS TRUST</t>
  </si>
  <si>
    <t>DE LA COURT HOUSE</t>
  </si>
  <si>
    <t>QUEEN ALEXANDRA HOSPITAL</t>
  </si>
  <si>
    <t>SOUTHWICK HILL ROAD</t>
  </si>
  <si>
    <t>PORTSMOUTH</t>
  </si>
  <si>
    <t>PO6 3LY</t>
  </si>
  <si>
    <t>RHW</t>
  </si>
  <si>
    <t>ROYAL BERKSHIRE NHS FOUNDATION TRUST</t>
  </si>
  <si>
    <t>ROYAL BERKSHIRE HOSPITAL</t>
  </si>
  <si>
    <t>LONDON ROAD</t>
  </si>
  <si>
    <t>READING</t>
  </si>
  <si>
    <t>RG1 5AN</t>
  </si>
  <si>
    <t>RHX</t>
  </si>
  <si>
    <t>OXFORDSHIRE LEARNING DISABILITY NHS TRUST</t>
  </si>
  <si>
    <t>Y52</t>
  </si>
  <si>
    <t>THE SOUTHERN PROGRAMME FOR IT (SPFIT)</t>
  </si>
  <si>
    <t>Q38</t>
  </si>
  <si>
    <t>SOUTH CENTRAL STRATEGIC HEALTH AUTHORITY</t>
  </si>
  <si>
    <t>SLADE HOUSE</t>
  </si>
  <si>
    <t>HORSPATH DRIFTWAY</t>
  </si>
  <si>
    <t>HEADINGTON</t>
  </si>
  <si>
    <t>OXFORD</t>
  </si>
  <si>
    <t>OXFORDSHIRE</t>
  </si>
  <si>
    <t>OX3 7JH</t>
  </si>
  <si>
    <t>RJ1</t>
  </si>
  <si>
    <t>GUY'S AND ST THOMAS' NHS FOUNDATION TRUST</t>
  </si>
  <si>
    <t>TRUST OFFICES</t>
  </si>
  <si>
    <t>GUY'S HOSPITAL</t>
  </si>
  <si>
    <t>GREAT MAZE POND</t>
  </si>
  <si>
    <t>SE1 9RT</t>
  </si>
  <si>
    <t>RJ2</t>
  </si>
  <si>
    <t>LEWISHAM HEALTHCARE NHS TRUST</t>
  </si>
  <si>
    <t>UNIVERSITY HOSPITAL LEWISHAM</t>
  </si>
  <si>
    <t>LEWISHAM HIGH STREET</t>
  </si>
  <si>
    <t>SE13 6LH</t>
  </si>
  <si>
    <t>RJ6</t>
  </si>
  <si>
    <t>CROYDON HEALTH SERVICES NHS TRUST</t>
  </si>
  <si>
    <t>CROYDON UNIVERSITY HOSPITAL</t>
  </si>
  <si>
    <t>THORNTON HEATH</t>
  </si>
  <si>
    <t>CR7 7YE</t>
  </si>
  <si>
    <t>RJ7</t>
  </si>
  <si>
    <t>ST GEORGE'S HEALTHCARE NHS TRUST</t>
  </si>
  <si>
    <t>ST GEORGE'S HOSPITAL</t>
  </si>
  <si>
    <t>BLACKSHAW ROAD</t>
  </si>
  <si>
    <t>TOOTING</t>
  </si>
  <si>
    <t>SW17 0QT</t>
  </si>
  <si>
    <t>RJ8</t>
  </si>
  <si>
    <t>CORNWALL PARTNERSHIP NHS FOUNDATION TRUST</t>
  </si>
  <si>
    <t>PORTHPEAN ROAD</t>
  </si>
  <si>
    <t>ST AUSTELL</t>
  </si>
  <si>
    <t>PL26 6AD</t>
  </si>
  <si>
    <t>RJC</t>
  </si>
  <si>
    <t>SOUTH WARWICKSHIRE NHS FOUNDATION TRUST</t>
  </si>
  <si>
    <t>WARWICK HOSPITAL</t>
  </si>
  <si>
    <t>LAKIN ROAD</t>
  </si>
  <si>
    <t>WARWICK</t>
  </si>
  <si>
    <t>WARWICKSHIRE</t>
  </si>
  <si>
    <t>CV34 5BW</t>
  </si>
  <si>
    <t>RJD</t>
  </si>
  <si>
    <t>MID STAFFORDSHIRE NHS FOUNDATION TRUST</t>
  </si>
  <si>
    <t>STAFFORD HOSPITAL</t>
  </si>
  <si>
    <t>WESTON ROAD</t>
  </si>
  <si>
    <t>STAFFORD</t>
  </si>
  <si>
    <t>ST16 3SA</t>
  </si>
  <si>
    <t>RJE</t>
  </si>
  <si>
    <t>UNIVERSITY HOSPITAL OF NORTH STAFFORDSHIRE NHS TRUST</t>
  </si>
  <si>
    <t>NORTH STAFFORDSHIRE ROYAL INFIRMARY</t>
  </si>
  <si>
    <t>PRINCES ROAD</t>
  </si>
  <si>
    <t>STOKE-ON-TRENT</t>
  </si>
  <si>
    <t>ST4 7LN</t>
  </si>
  <si>
    <t>RJF</t>
  </si>
  <si>
    <t>BURTON HOSPITALS NHS FOUNDATION TRUST</t>
  </si>
  <si>
    <t>QUEEN'S HOSPITAL</t>
  </si>
  <si>
    <t>BELVEDERE ROAD</t>
  </si>
  <si>
    <t>BURTON-ON-TRENT</t>
  </si>
  <si>
    <t>DE13 0RB</t>
  </si>
  <si>
    <t>RJL</t>
  </si>
  <si>
    <t>NORTHERN LINCOLNSHIRE AND GOOLE HOSPITALS NHS FOUNDATION TRUST</t>
  </si>
  <si>
    <t>DIANA PRINCESS OF WALES HOSPITAL</t>
  </si>
  <si>
    <t>SCARTHO ROAD</t>
  </si>
  <si>
    <t>GRIMSBY</t>
  </si>
  <si>
    <t>SOUTH HUMBERSIDE</t>
  </si>
  <si>
    <t>DN33 2BA</t>
  </si>
  <si>
    <t>RJN</t>
  </si>
  <si>
    <t>EAST CHESHIRE NHS TRUST</t>
  </si>
  <si>
    <t>MACCLESFIELD DISTRICT GEN HOSPITAL</t>
  </si>
  <si>
    <t>VICTORIA ROAD</t>
  </si>
  <si>
    <t>MACCLESFIELD</t>
  </si>
  <si>
    <t>SK10 3BL</t>
  </si>
  <si>
    <t>RJR</t>
  </si>
  <si>
    <t>COUNTESS OF CHESTER HOSPITAL NHS FOUNDATION TRUST</t>
  </si>
  <si>
    <t>THE COUNTESS OF CHESTER HEALTH PARK</t>
  </si>
  <si>
    <t>CHESTER</t>
  </si>
  <si>
    <t>CH2 1UL</t>
  </si>
  <si>
    <t>RJX</t>
  </si>
  <si>
    <t>CALDERSTONES PARTNERSHIP NHS FOUNDATION TRUST</t>
  </si>
  <si>
    <t>Q47</t>
  </si>
  <si>
    <t>LANCASHIRE AREA TEAM</t>
  </si>
  <si>
    <t>MITTON ROAD</t>
  </si>
  <si>
    <t>WHALLEY</t>
  </si>
  <si>
    <t>CLITHEROE</t>
  </si>
  <si>
    <t>LANCASHIRE</t>
  </si>
  <si>
    <t>BB7 9PE</t>
  </si>
  <si>
    <t>RJZ</t>
  </si>
  <si>
    <t>KING'S COLLEGE HOSPITAL NHS FOUNDATION TRUST</t>
  </si>
  <si>
    <t>DENMARK HILL</t>
  </si>
  <si>
    <t>SE5 9RS</t>
  </si>
  <si>
    <t>RK5</t>
  </si>
  <si>
    <t>SHERWOOD FOREST HOSPITALS NHS FOUNDATION TRUST</t>
  </si>
  <si>
    <t>MANSFIELD ROAD</t>
  </si>
  <si>
    <t>SUTTON-IN-ASHFIELD</t>
  </si>
  <si>
    <t>NG17 4JL</t>
  </si>
  <si>
    <t>RK9</t>
  </si>
  <si>
    <t>PLYMOUTH HOSPITALS NHS TRUST</t>
  </si>
  <si>
    <t>DERRIFORD HOSPITAL</t>
  </si>
  <si>
    <t>DERRIFORD ROAD</t>
  </si>
  <si>
    <t>PLYMOUTH</t>
  </si>
  <si>
    <t>PL6 8DH</t>
  </si>
  <si>
    <t>RKB</t>
  </si>
  <si>
    <t>UNIVERSITY HOSPITALS COVENTRY AND WARWICKSHIRE NHS TRUST</t>
  </si>
  <si>
    <t>WALSGRAVE GENERAL HOSPITAL</t>
  </si>
  <si>
    <t>CLIFFORD BRIDGE ROAD</t>
  </si>
  <si>
    <t>COVENTRY</t>
  </si>
  <si>
    <t>CV2 2DX</t>
  </si>
  <si>
    <t>RKE</t>
  </si>
  <si>
    <t>THE WHITTINGTON HOSPITAL NHS TRUST</t>
  </si>
  <si>
    <t>THE WHITTINGTON HOSPITAL</t>
  </si>
  <si>
    <t>MAGDALA AVENUE</t>
  </si>
  <si>
    <t>N19 5NF</t>
  </si>
  <si>
    <t>RKL</t>
  </si>
  <si>
    <t>WEST LONDON MENTAL HEALTH NHS TRUST</t>
  </si>
  <si>
    <t>TRUST HEADQUARTERS</t>
  </si>
  <si>
    <t>ST BERNARDS HOSPITAL</t>
  </si>
  <si>
    <t>UB1 3EU</t>
  </si>
  <si>
    <t>RL1</t>
  </si>
  <si>
    <t>THE ROBERT JONES AND AGNES HUNT ORTHOPAEDIC HOSPITAL NHS FOUNDATION TRUST</t>
  </si>
  <si>
    <t>GOBOWEN</t>
  </si>
  <si>
    <t>OSWESTRY</t>
  </si>
  <si>
    <t>SHROPSHIRE</t>
  </si>
  <si>
    <t>SY10 7AG</t>
  </si>
  <si>
    <t>RL4</t>
  </si>
  <si>
    <t>THE ROYAL WOLVERHAMPTON NHS TRUST</t>
  </si>
  <si>
    <t>NEW CROSS HOSPITAL</t>
  </si>
  <si>
    <t>WOLVERHAMPTON ROAD</t>
  </si>
  <si>
    <t>HEATH TOWN</t>
  </si>
  <si>
    <t>WOLVERHAMPTON</t>
  </si>
  <si>
    <t>WV10 0QP</t>
  </si>
  <si>
    <t>RLN</t>
  </si>
  <si>
    <t>CITY HOSPITALS SUNDERLAND NHS FOUNDATION TRUST</t>
  </si>
  <si>
    <t>SUNDERLAND ROYAL HOSPITAL</t>
  </si>
  <si>
    <t>KAYLL ROAD</t>
  </si>
  <si>
    <t>SUNDERLAND</t>
  </si>
  <si>
    <t>SR4 7TP</t>
  </si>
  <si>
    <t>RLQ</t>
  </si>
  <si>
    <t>WYE VALLEY NHS TRUST</t>
  </si>
  <si>
    <t>COUNTY HOSPITAL</t>
  </si>
  <si>
    <t>UNION WALK</t>
  </si>
  <si>
    <t>HEREFORD</t>
  </si>
  <si>
    <t>HEREFORDSHIRE</t>
  </si>
  <si>
    <t>HR1 2ER</t>
  </si>
  <si>
    <t>RLT</t>
  </si>
  <si>
    <t>GEORGE ELIOT HOSPITAL NHS TRUST</t>
  </si>
  <si>
    <t>LEWES HOUSE</t>
  </si>
  <si>
    <t>COLLEGE STREET</t>
  </si>
  <si>
    <t>NUNEATON</t>
  </si>
  <si>
    <t>CV10 7DJ</t>
  </si>
  <si>
    <t>RLU</t>
  </si>
  <si>
    <t>BIRMINGHAM WOMEN'S NHS FOUNDATION TRUST</t>
  </si>
  <si>
    <t>BIRMINGHAM WOMENS HOSPITAL</t>
  </si>
  <si>
    <t>METCHLEY PARK ROAD</t>
  </si>
  <si>
    <t>BIRMINGHAM</t>
  </si>
  <si>
    <t>B15 2TG</t>
  </si>
  <si>
    <t>RLY</t>
  </si>
  <si>
    <t>NORTH STAFFORDSHIRE COMBINED HEALTHCARE NHS TRUST</t>
  </si>
  <si>
    <t>BELLRINGER ROAD</t>
  </si>
  <si>
    <t>TRENTHAM</t>
  </si>
  <si>
    <t>ST4 8HH</t>
  </si>
  <si>
    <t>RM1</t>
  </si>
  <si>
    <t>NORFOLK AND NORWICH UNIVERSITY HOSPITALS NHS FOUNDATION TRUST</t>
  </si>
  <si>
    <t>COLNEY LANE</t>
  </si>
  <si>
    <t>COLNEY</t>
  </si>
  <si>
    <t>NORWICH</t>
  </si>
  <si>
    <t>NR4 7UY</t>
  </si>
  <si>
    <t>RM2</t>
  </si>
  <si>
    <t>UNIVERSITY HOSPITAL OF SOUTH MANCHESTER NHS FOUNDATION TRUST</t>
  </si>
  <si>
    <t>WYTHENSHAWE HOSPITAL</t>
  </si>
  <si>
    <t>SOUTHMOOR ROAD</t>
  </si>
  <si>
    <t>WYTHENSHAWE</t>
  </si>
  <si>
    <t>M23 9LT</t>
  </si>
  <si>
    <t>RM3</t>
  </si>
  <si>
    <t>SALFORD ROYAL NHS FOUNDATION TRUST</t>
  </si>
  <si>
    <t>SALFORD ROYAL</t>
  </si>
  <si>
    <t>STOTT LANE</t>
  </si>
  <si>
    <t>SALFORD</t>
  </si>
  <si>
    <t>M6 8HD</t>
  </si>
  <si>
    <t>RMC</t>
  </si>
  <si>
    <t>BOLTON NHS FOUNDATION TRUST</t>
  </si>
  <si>
    <t>THE ROYAL BOLTON HOSPITAL</t>
  </si>
  <si>
    <t>MINERVA ROAD</t>
  </si>
  <si>
    <t>FARNWORTH</t>
  </si>
  <si>
    <t>BOLTON</t>
  </si>
  <si>
    <t>BL4 0JR</t>
  </si>
  <si>
    <t>RMP</t>
  </si>
  <si>
    <t>TAMESIDE HOSPITAL NHS FOUNDATION TRUST</t>
  </si>
  <si>
    <t>TAMESIDE GENERAL HOSPITAL</t>
  </si>
  <si>
    <t>FOUNTAIN STREET</t>
  </si>
  <si>
    <t>ASHTON-UNDER-LYNE</t>
  </si>
  <si>
    <t>OL6 9RW</t>
  </si>
  <si>
    <t>RMY</t>
  </si>
  <si>
    <t>NORFOLK AND SUFFOLK NHS FOUNDATION TRUST</t>
  </si>
  <si>
    <t>HELLESDON HOSPITAL</t>
  </si>
  <si>
    <t>DRAYTON HIGH ROAD</t>
  </si>
  <si>
    <t>NR6 5BE</t>
  </si>
  <si>
    <t>RN3</t>
  </si>
  <si>
    <t>GREAT WESTERN HOSPITALS NHS FOUNDATION TRUST</t>
  </si>
  <si>
    <t>GREAT WESTERN HOSPITAL</t>
  </si>
  <si>
    <t>MARLBOROUGH ROAD</t>
  </si>
  <si>
    <t>SWINDON</t>
  </si>
  <si>
    <t>WILTSHIRE</t>
  </si>
  <si>
    <t>SN3 6BB</t>
  </si>
  <si>
    <t>RN5</t>
  </si>
  <si>
    <t>HAMPSHIRE HOSPITALS NHS FOUNDATION TRUST</t>
  </si>
  <si>
    <t>ALDERMASTON ROAD</t>
  </si>
  <si>
    <t>BASINGSTOKE</t>
  </si>
  <si>
    <t>RG24 9NA</t>
  </si>
  <si>
    <t>RN7</t>
  </si>
  <si>
    <t>DARTFORD AND GRAVESHAM NHS TRUST</t>
  </si>
  <si>
    <t>Q67</t>
  </si>
  <si>
    <t>KENT AND MEDWAY AREA TEAM</t>
  </si>
  <si>
    <t>DARENT VALLEY HOSPITAL</t>
  </si>
  <si>
    <t>DARENTH WOOD ROAD</t>
  </si>
  <si>
    <t>DARTFORD</t>
  </si>
  <si>
    <t>KENT</t>
  </si>
  <si>
    <t>DA2 8DA</t>
  </si>
  <si>
    <t>RNA</t>
  </si>
  <si>
    <t>THE DUDLEY GROUP NHS FOUNDATION TRUST</t>
  </si>
  <si>
    <t>C BLOCK</t>
  </si>
  <si>
    <t>RUSSELLS HALL HOSPITAL</t>
  </si>
  <si>
    <t>PENSNETT ROAD</t>
  </si>
  <si>
    <t>DUDLEY</t>
  </si>
  <si>
    <t>DY1 2HQ</t>
  </si>
  <si>
    <t>RNK</t>
  </si>
  <si>
    <t>TAVISTOCK AND PORTMAN NHS FOUNDATION TRUST</t>
  </si>
  <si>
    <t>THE TAVISTOCK CENTRE</t>
  </si>
  <si>
    <t>120 BELSIZE LANE</t>
  </si>
  <si>
    <t>NW3 5BA</t>
  </si>
  <si>
    <t>RNL</t>
  </si>
  <si>
    <t>NORTH CUMBRIA UNIVERSITY HOSPITALS NHS TRUST</t>
  </si>
  <si>
    <t>WEST CUMBERLAND HOSPITAL</t>
  </si>
  <si>
    <t>HENSINGHAM</t>
  </si>
  <si>
    <t>WHITEHAVEN</t>
  </si>
  <si>
    <t>CUMBRIA</t>
  </si>
  <si>
    <t>CA28 8JG</t>
  </si>
  <si>
    <t>RNN</t>
  </si>
  <si>
    <t>CUMBRIA PARTNERSHIP NHS FOUNDATION TRUST</t>
  </si>
  <si>
    <t>CARLETON CLINIC</t>
  </si>
  <si>
    <t>CUMWHINTON ROAD</t>
  </si>
  <si>
    <t>CARLISLE</t>
  </si>
  <si>
    <t>CA1 3SX</t>
  </si>
  <si>
    <t>RNQ</t>
  </si>
  <si>
    <t>KETTERING GENERAL HOSPITAL NHS FOUNDATION TRUST</t>
  </si>
  <si>
    <t>ROTHWELL ROAD</t>
  </si>
  <si>
    <t>KETTERING</t>
  </si>
  <si>
    <t>NORTHAMPTONSHIRE</t>
  </si>
  <si>
    <t>NN16 8UZ</t>
  </si>
  <si>
    <t>RNS</t>
  </si>
  <si>
    <t>NORTHAMPTON GENERAL HOSPITAL NHS TRUST</t>
  </si>
  <si>
    <t>CLIFTONVILLE</t>
  </si>
  <si>
    <t>NORTHAMPTON</t>
  </si>
  <si>
    <t>NN1 5BD</t>
  </si>
  <si>
    <t>RNU</t>
  </si>
  <si>
    <t>OXFORD HEALTH NHS FOUNDATION TRUST</t>
  </si>
  <si>
    <t>CORPORATE HEADQUARTERS</t>
  </si>
  <si>
    <t>4000 JOHN SMITH DRIVE</t>
  </si>
  <si>
    <t>OXFORD BUSINESS PARK SOUTH</t>
  </si>
  <si>
    <t>OX4 2GX</t>
  </si>
  <si>
    <t>RNZ</t>
  </si>
  <si>
    <t>SALISBURY NHS FOUNDATION TRUST</t>
  </si>
  <si>
    <t>SALISBURY DISTRICT HOSPITAL</t>
  </si>
  <si>
    <t>ODSTOCK ROAD</t>
  </si>
  <si>
    <t>SALISBURY</t>
  </si>
  <si>
    <t>SP2 8BJ</t>
  </si>
  <si>
    <t>RP1</t>
  </si>
  <si>
    <t>NORTHAMPTONSHIRE HEALTHCARE NHS FOUNDATION TRUST</t>
  </si>
  <si>
    <t>SUDBOROUGH HOUSE</t>
  </si>
  <si>
    <t>ST. MARYS HOSPITAL</t>
  </si>
  <si>
    <t>77 LONDON ROAD</t>
  </si>
  <si>
    <t>NN15 7PW</t>
  </si>
  <si>
    <t>RP4</t>
  </si>
  <si>
    <t>GREAT ORMOND STREET HOSPITAL FOR CHILDREN NHS FOUNDATION TRUST</t>
  </si>
  <si>
    <t>GREAT ORMOND STREET</t>
  </si>
  <si>
    <t>WC1N 3JH</t>
  </si>
  <si>
    <t>RP5</t>
  </si>
  <si>
    <t>DONCASTER AND BASSETLAW HOSPITALS NHS FOUNDATION TRUST</t>
  </si>
  <si>
    <t>DONCASTER ROYAL INFIRMARY</t>
  </si>
  <si>
    <t>ARMTHORPE ROAD</t>
  </si>
  <si>
    <t>DONCASTER</t>
  </si>
  <si>
    <t>DN2 5LT</t>
  </si>
  <si>
    <t>RP6</t>
  </si>
  <si>
    <t>MOORFIELDS EYE HOSPITAL NHS FOUNDATION TRUST</t>
  </si>
  <si>
    <t>162 CITY ROAD</t>
  </si>
  <si>
    <t>EC1V 2PD</t>
  </si>
  <si>
    <t>RP7</t>
  </si>
  <si>
    <t>LINCOLNSHIRE PARTNERSHIP NHS FOUNDATION TRUST</t>
  </si>
  <si>
    <t>Q59</t>
  </si>
  <si>
    <t>LEICESTERSHIRE AND LINCOLNSHIRE AREA TEAM</t>
  </si>
  <si>
    <t>UNIT'S 8 &amp; 9</t>
  </si>
  <si>
    <t>THE POINT</t>
  </si>
  <si>
    <t>LIONS WAY</t>
  </si>
  <si>
    <t>SLEAFORD</t>
  </si>
  <si>
    <t>LINCOLNSHIRE</t>
  </si>
  <si>
    <t>NG34 8GG</t>
  </si>
  <si>
    <t>RPA</t>
  </si>
  <si>
    <t>MEDWAY NHS FOUNDATION TRUST</t>
  </si>
  <si>
    <t>MEDWAY MARITIME HOSPITAL</t>
  </si>
  <si>
    <t>WINDMILL ROAD</t>
  </si>
  <si>
    <t>GILLINGHAM</t>
  </si>
  <si>
    <t>ME7 5NY</t>
  </si>
  <si>
    <t>RPC</t>
  </si>
  <si>
    <t>QUEEN VICTORIA HOSPITAL NHS FOUNDATION TRUST</t>
  </si>
  <si>
    <t>HOLTYE ROAD</t>
  </si>
  <si>
    <t>EAST GRINSTEAD</t>
  </si>
  <si>
    <t>WEST SUSSEX</t>
  </si>
  <si>
    <t>RH19 3DZ</t>
  </si>
  <si>
    <t>RPG</t>
  </si>
  <si>
    <t>OXLEAS NHS FOUNDATION TRUST</t>
  </si>
  <si>
    <t>PINEWOOD HOUSE</t>
  </si>
  <si>
    <t>PINEWOOD PLACE</t>
  </si>
  <si>
    <t>DA2 7WG</t>
  </si>
  <si>
    <t>RPY</t>
  </si>
  <si>
    <t>THE ROYAL MARSDEN NHS FOUNDATION TRUST</t>
  </si>
  <si>
    <t>FULHAM ROAD</t>
  </si>
  <si>
    <t>SW3 6JJ</t>
  </si>
  <si>
    <t>RQ3</t>
  </si>
  <si>
    <t>BIRMINGHAM CHILDREN'S HOSPITAL NHS FOUNDATION TRUST</t>
  </si>
  <si>
    <t>STEELHOUSE LANE</t>
  </si>
  <si>
    <t>B4 6NH</t>
  </si>
  <si>
    <t>RQ6</t>
  </si>
  <si>
    <t>ROYAL LIVERPOOL AND BROADGREEN UNIVERSITY HOSPITALS NHS TRUST</t>
  </si>
  <si>
    <t>ROYAL LIVERPOOL UNIVERSITY HOSPITAL</t>
  </si>
  <si>
    <t>PRESCOT STREET</t>
  </si>
  <si>
    <t>L7 8XP</t>
  </si>
  <si>
    <t>RQ8</t>
  </si>
  <si>
    <t>MID ESSEX HOSPITAL SERVICES NHS TRUST</t>
  </si>
  <si>
    <t>BROOMFIELD HOSPITAL</t>
  </si>
  <si>
    <t>COURT ROAD</t>
  </si>
  <si>
    <t>CHELMSFORD</t>
  </si>
  <si>
    <t>CM1 7ET</t>
  </si>
  <si>
    <t>RQF</t>
  </si>
  <si>
    <t>VELINDRE NHS TRUST</t>
  </si>
  <si>
    <t>W00</t>
  </si>
  <si>
    <t>HEALTH SOLUTIONS WALES</t>
  </si>
  <si>
    <t>Q99</t>
  </si>
  <si>
    <t>UNIT 2, CHARNWOOD COURT</t>
  </si>
  <si>
    <t>PARC NANTGARW, NANTGARW</t>
  </si>
  <si>
    <t>CARDIFF</t>
  </si>
  <si>
    <t>SOUTH GLAMORGAN</t>
  </si>
  <si>
    <t>CF15 7QW</t>
  </si>
  <si>
    <t>RQM</t>
  </si>
  <si>
    <t>CHELSEA AND WESTMINSTER HOSPITAL NHS FOUNDATION TRUST</t>
  </si>
  <si>
    <t>CHELSEA &amp; WESTMINSTER HOSPITAL</t>
  </si>
  <si>
    <t>369 FULHAM ROAD</t>
  </si>
  <si>
    <t>SW10 9NH</t>
  </si>
  <si>
    <t>RQQ</t>
  </si>
  <si>
    <t>HINCHINGBROOKE HEALTH CARE NHS TRUST</t>
  </si>
  <si>
    <t>HINCHINGBROOKE HOSPITAL</t>
  </si>
  <si>
    <t>HUNTINGDON</t>
  </si>
  <si>
    <t>PE29 6NT</t>
  </si>
  <si>
    <t>RQW</t>
  </si>
  <si>
    <t>THE PRINCESS ALEXANDRA HOSPITAL NHS TRUST</t>
  </si>
  <si>
    <t>HAMSTEL ROAD</t>
  </si>
  <si>
    <t>HARLOW</t>
  </si>
  <si>
    <t>CM20 1QX</t>
  </si>
  <si>
    <t>RQX</t>
  </si>
  <si>
    <t>HOMERTON UNIVERSITY HOSPITAL NHS FOUNDATION TRUST</t>
  </si>
  <si>
    <t>HOMERTON ROW</t>
  </si>
  <si>
    <t>E9 6SR</t>
  </si>
  <si>
    <t>RQY</t>
  </si>
  <si>
    <t>SOUTH WEST LONDON AND ST GEORGE'S MENTAL HEALTH NHS TRUST</t>
  </si>
  <si>
    <t>SPRINGFIELD HOSPITAL</t>
  </si>
  <si>
    <t>61 GLENBURNIE ROAD</t>
  </si>
  <si>
    <t>SW17 7DJ</t>
  </si>
  <si>
    <t>RR1</t>
  </si>
  <si>
    <t>HEART OF ENGLAND NHS FOUNDATION TRUST</t>
  </si>
  <si>
    <t>BIRMINGHAM HEARTLANDS HOSPITAL</t>
  </si>
  <si>
    <t>BORDESLEY GREEN EAST</t>
  </si>
  <si>
    <t>B9 5ST</t>
  </si>
  <si>
    <t>RR7</t>
  </si>
  <si>
    <t>GATESHEAD HEALTH NHS FOUNDATION TRUST</t>
  </si>
  <si>
    <t>GATESHEAD</t>
  </si>
  <si>
    <t>NE9 6SX</t>
  </si>
  <si>
    <t>RR8</t>
  </si>
  <si>
    <t>LEEDS TEACHING HOSPITALS NHS TRUST</t>
  </si>
  <si>
    <t>ST. JAMES'S UNIVERSITY HOSPITAL</t>
  </si>
  <si>
    <t>BECKETT STREET</t>
  </si>
  <si>
    <t>LS9 7TF</t>
  </si>
  <si>
    <t>RRD</t>
  </si>
  <si>
    <t>NORTH ESSEX PARTNERSHIP UNIVERSITY NHS FOUNDATION TRUST</t>
  </si>
  <si>
    <t>STAPLEFORD HOUSE</t>
  </si>
  <si>
    <t>STAPLEFORD CLOSE</t>
  </si>
  <si>
    <t>CM2 0QX</t>
  </si>
  <si>
    <t>RRE</t>
  </si>
  <si>
    <t>SOUTH STAFFORDSHIRE AND SHROPSHIRE HEALTHCARE NHS FOUNDATION TRUST</t>
  </si>
  <si>
    <t>ST. GEORGES HOSPITAL</t>
  </si>
  <si>
    <t>CORPORATION STREET</t>
  </si>
  <si>
    <t>ST16 3SR</t>
  </si>
  <si>
    <t>RRF</t>
  </si>
  <si>
    <t>WRIGHTINGTON, WIGAN AND LEIGH NHS FOUNDATION TRUST</t>
  </si>
  <si>
    <t>THE ELMS</t>
  </si>
  <si>
    <t>ROYAL ALBERT EDWARD INFIRMARY</t>
  </si>
  <si>
    <t>WIGAN LANE</t>
  </si>
  <si>
    <t>WIGAN</t>
  </si>
  <si>
    <t>WN1 2NN</t>
  </si>
  <si>
    <t>RRJ</t>
  </si>
  <si>
    <t>THE ROYAL ORTHOPAEDIC HOSPITAL NHS FOUNDATION TRUST</t>
  </si>
  <si>
    <t>THE WOODLANDS</t>
  </si>
  <si>
    <t>BRISTOL ROAD SOUTH</t>
  </si>
  <si>
    <t>NORTHFIELD</t>
  </si>
  <si>
    <t>B31 2AP</t>
  </si>
  <si>
    <t>RRK</t>
  </si>
  <si>
    <t>UNIVERSITY HOSPITALS BIRMINGHAM NHS FOUNDATION TRUST</t>
  </si>
  <si>
    <t>TRUST HQ, PO BOX 9551</t>
  </si>
  <si>
    <t>QUEEN ELIZABETH MEDICAL CENTRE</t>
  </si>
  <si>
    <t>EDGBASTON</t>
  </si>
  <si>
    <t>B15 2TH</t>
  </si>
  <si>
    <t>RRP</t>
  </si>
  <si>
    <t>BARNET, ENFIELD AND HARINGEY MENTAL HEALTH NHS TRUST</t>
  </si>
  <si>
    <t>TRUST HEADQUARTERS BLOCK B2</t>
  </si>
  <si>
    <t>ST ANN'S HOSPITAL</t>
  </si>
  <si>
    <t>ST ANN'S ROAD</t>
  </si>
  <si>
    <t>N15 3TH</t>
  </si>
  <si>
    <t>RRU</t>
  </si>
  <si>
    <t>LONDON AMBULANCE SERVICE NHS TRUST</t>
  </si>
  <si>
    <t>220 WATERLOO ROAD</t>
  </si>
  <si>
    <t>SE1 8SD</t>
  </si>
  <si>
    <t>RRV</t>
  </si>
  <si>
    <t>UNIVERSITY COLLEGE LONDON HOSPITALS NHS FOUNDATION TRUST</t>
  </si>
  <si>
    <t>250 EUSTON ROAD</t>
  </si>
  <si>
    <t>NW1 2PG</t>
  </si>
  <si>
    <t>RT1</t>
  </si>
  <si>
    <t>CAMBRIDGESHIRE AND PETERBOROUGH NHS FOUNDATION TRUST</t>
  </si>
  <si>
    <t>ELIZABETH HOUSE, FULBOURN HOSPITAL</t>
  </si>
  <si>
    <t>CAMBRIDGE ROAD</t>
  </si>
  <si>
    <t>FULBOURN</t>
  </si>
  <si>
    <t>CB21 5EF</t>
  </si>
  <si>
    <t>RT2</t>
  </si>
  <si>
    <t>PENNINE CARE NHS FOUNDATION TRUST</t>
  </si>
  <si>
    <t>225 OLD STREET</t>
  </si>
  <si>
    <t>OL6 7SR</t>
  </si>
  <si>
    <t>RT3</t>
  </si>
  <si>
    <t>ROYAL BROMPTON &amp; HAREFIELD NHS FOUNDATION TRUST</t>
  </si>
  <si>
    <t>ROYAL BROMPTON HOSPITAL</t>
  </si>
  <si>
    <t>SYDNEY STREET</t>
  </si>
  <si>
    <t>SW3 6NP</t>
  </si>
  <si>
    <t>RT4</t>
  </si>
  <si>
    <t>WELSH AMBULANCE SERVICES NHS TRUST</t>
  </si>
  <si>
    <t>PO BOX 1064</t>
  </si>
  <si>
    <t>HM STANLEY HOSPITAL</t>
  </si>
  <si>
    <t>ST ASAPH</t>
  </si>
  <si>
    <t>CLWYD</t>
  </si>
  <si>
    <t>LL17 0WA</t>
  </si>
  <si>
    <t>RT5</t>
  </si>
  <si>
    <t>LEICESTERSHIRE PARTNERSHIP NHS TRUST</t>
  </si>
  <si>
    <t>GEORGE HINE HOUSE</t>
  </si>
  <si>
    <t>GIPSY LANE</t>
  </si>
  <si>
    <t>HUMBERSTONE</t>
  </si>
  <si>
    <t>LEICESTER</t>
  </si>
  <si>
    <t>LEICESTERSHIRE</t>
  </si>
  <si>
    <t>LE5 0TD</t>
  </si>
  <si>
    <t>RTD</t>
  </si>
  <si>
    <t>THE NEWCASTLE UPON TYNE HOSPITALS NHS FOUNDATION TRUST</t>
  </si>
  <si>
    <t>FREEMAN HOSPITAL</t>
  </si>
  <si>
    <t>FREEMAN ROAD</t>
  </si>
  <si>
    <t>HIGH HEATON</t>
  </si>
  <si>
    <t>NEWCASTLE-UPON-TYNE</t>
  </si>
  <si>
    <t>NE7 7DN</t>
  </si>
  <si>
    <t>RTE</t>
  </si>
  <si>
    <t>GLOUCESTERSHIRE HOSPITALS NHS FOUNDATION TRUST</t>
  </si>
  <si>
    <t>TRUST HQ</t>
  </si>
  <si>
    <t>1 COLLEGE LAWN</t>
  </si>
  <si>
    <t>CHELTENHAM</t>
  </si>
  <si>
    <t>GL53 7AG</t>
  </si>
  <si>
    <t>RTF</t>
  </si>
  <si>
    <t>NORTHUMBRIA HEALTHCARE NHS FOUNDATION TRUST</t>
  </si>
  <si>
    <t>RAKE LANE</t>
  </si>
  <si>
    <t>NORTH SHIELDS</t>
  </si>
  <si>
    <t>NE29 8NH</t>
  </si>
  <si>
    <t>RTG</t>
  </si>
  <si>
    <t>DERBY HOSPITALS NHS FOUNDATION TRUST</t>
  </si>
  <si>
    <t>ROYAL DERBY HOSPITAL</t>
  </si>
  <si>
    <t>UTTOXETER ROAD</t>
  </si>
  <si>
    <t>DERBY</t>
  </si>
  <si>
    <t>DE22 3NE</t>
  </si>
  <si>
    <t>RTH</t>
  </si>
  <si>
    <t>OXFORD UNIVERSITY HOSPITALS NHS TRUST</t>
  </si>
  <si>
    <t>JOHN RADCLIFFE HOSPITAL</t>
  </si>
  <si>
    <t>HEADLEY WAY</t>
  </si>
  <si>
    <t>OX3 9DU</t>
  </si>
  <si>
    <t>RTK</t>
  </si>
  <si>
    <t>ASHFORD AND ST. PETER'S HOSPITALS NHS FOUNDATION TRUST</t>
  </si>
  <si>
    <t>ST PETERS HOSPITAL</t>
  </si>
  <si>
    <t>GUILDFORD ROAD</t>
  </si>
  <si>
    <t>CHERTSEY</t>
  </si>
  <si>
    <t>KT16 0PZ</t>
  </si>
  <si>
    <t>RTP</t>
  </si>
  <si>
    <t>SURREY AND SUSSEX HEALTHCARE NHS TRUST</t>
  </si>
  <si>
    <t>EAST SURREY HOSPITAL</t>
  </si>
  <si>
    <t>CANADA AVENUE</t>
  </si>
  <si>
    <t>REDHILL</t>
  </si>
  <si>
    <t>RH1 5RH</t>
  </si>
  <si>
    <t>RTQ</t>
  </si>
  <si>
    <t>2GETHER NHS FOUNDATION TRUST</t>
  </si>
  <si>
    <t>RIKENEL</t>
  </si>
  <si>
    <t>MONTPELLIER</t>
  </si>
  <si>
    <t>GL1 1LY</t>
  </si>
  <si>
    <t>RTR</t>
  </si>
  <si>
    <t>SOUTH TEES HOSPITALS NHS FOUNDATION TRUST</t>
  </si>
  <si>
    <t>Q45</t>
  </si>
  <si>
    <t>DURHAM, DARLINGTON AND TEES AREA TEAM</t>
  </si>
  <si>
    <t>JAMES COOK UNIVERSITY HOSPITAL</t>
  </si>
  <si>
    <t>MARTON ROAD</t>
  </si>
  <si>
    <t>MIDDLESBROUGH</t>
  </si>
  <si>
    <t>CLEVELAND</t>
  </si>
  <si>
    <t>TS4 3BW</t>
  </si>
  <si>
    <t>RTV</t>
  </si>
  <si>
    <t>5 BOROUGHS PARTNERSHIP NHS FOUNDATION TRUST</t>
  </si>
  <si>
    <t>HOLLINS PARK HOSPITAL</t>
  </si>
  <si>
    <t>HOLLINS LANE</t>
  </si>
  <si>
    <t>WINWICK</t>
  </si>
  <si>
    <t>WARRINGTON</t>
  </si>
  <si>
    <t>WA2 8WA</t>
  </si>
  <si>
    <t>RTX</t>
  </si>
  <si>
    <t>UNIVERSITY HOSPITALS OF MORECAMBE BAY NHS FOUNDATION TRUST</t>
  </si>
  <si>
    <t>WESTMORLAND GENERAL HOSPITAL</t>
  </si>
  <si>
    <t>BURTON ROAD</t>
  </si>
  <si>
    <t>KENDAL</t>
  </si>
  <si>
    <t>LA9 7RG</t>
  </si>
  <si>
    <t>RV3</t>
  </si>
  <si>
    <t>CENTRAL AND NORTH WEST LONDON NHS FOUNDATION TRUST</t>
  </si>
  <si>
    <t>GREATER LONDON HOUSE</t>
  </si>
  <si>
    <t>HAMPSTEAD ROAD</t>
  </si>
  <si>
    <t>NW1 7QY</t>
  </si>
  <si>
    <t>RV5</t>
  </si>
  <si>
    <t>SOUTH LONDON AND MAUDSLEY NHS FOUNDATION TRUST</t>
  </si>
  <si>
    <t>MAUDSLEY HOSPITAL</t>
  </si>
  <si>
    <t>SE5 8AZ</t>
  </si>
  <si>
    <t>RV8</t>
  </si>
  <si>
    <t>NORTH WEST LONDON HOSPITALS NHS TRUST</t>
  </si>
  <si>
    <t>NORTHWICK PARK HOSPITAL</t>
  </si>
  <si>
    <t>WATFORD ROAD</t>
  </si>
  <si>
    <t>HARROW</t>
  </si>
  <si>
    <t>HA1 3UJ</t>
  </si>
  <si>
    <t>RV9</t>
  </si>
  <si>
    <t>HUMBER NHS FOUNDATION TRUST</t>
  </si>
  <si>
    <t>TRUST HQ, WILLERBY HILL</t>
  </si>
  <si>
    <t>BEVERLEY ROAD</t>
  </si>
  <si>
    <t>WILLERBY</t>
  </si>
  <si>
    <t>HULL</t>
  </si>
  <si>
    <t>NORTH HUMBERSIDE</t>
  </si>
  <si>
    <t>HU10 6ED</t>
  </si>
  <si>
    <t>RVJ</t>
  </si>
  <si>
    <t>NORTH BRISTOL NHS TRUST</t>
  </si>
  <si>
    <t>FRENCHAY HOSPITAL</t>
  </si>
  <si>
    <t>BECKSPOOL ROAD</t>
  </si>
  <si>
    <t>FRENCHAY</t>
  </si>
  <si>
    <t>BS16 1JE</t>
  </si>
  <si>
    <t>RVL</t>
  </si>
  <si>
    <t>BARNET AND CHASE FARM HOSPITALS NHS TRUST</t>
  </si>
  <si>
    <t>BARNET GENERAL HOSPITAL</t>
  </si>
  <si>
    <t>WELLHOUSE LANE</t>
  </si>
  <si>
    <t>BARNET</t>
  </si>
  <si>
    <t>HERTFORDSHIRE</t>
  </si>
  <si>
    <t>EN5 3DJ</t>
  </si>
  <si>
    <t>RVN</t>
  </si>
  <si>
    <t>AVON AND WILTSHIRE MENTAL HEALTH PARTNERSHIP NHS TRUST</t>
  </si>
  <si>
    <t>JENNER HOUSE</t>
  </si>
  <si>
    <t>AVON WAY, LANGLEY PARK</t>
  </si>
  <si>
    <t>CHIPPENHAM</t>
  </si>
  <si>
    <t>SN15 1GG</t>
  </si>
  <si>
    <t>RVR</t>
  </si>
  <si>
    <t>EPSOM AND ST HELIER UNIVERSITY HOSPITALS NHS TRUST</t>
  </si>
  <si>
    <t>ST HELIER HOSPITAL</t>
  </si>
  <si>
    <t>WRYTHE LANE</t>
  </si>
  <si>
    <t>CARSHALTON</t>
  </si>
  <si>
    <t>SM5 1AA</t>
  </si>
  <si>
    <t>RVV</t>
  </si>
  <si>
    <t>EAST KENT HOSPITALS UNIVERSITY NHS FOUNDATION TRUST</t>
  </si>
  <si>
    <t>KENT &amp; CANTERBURY HOSPITAL</t>
  </si>
  <si>
    <t>ETHELBERT ROAD</t>
  </si>
  <si>
    <t>CANTERBURY</t>
  </si>
  <si>
    <t>CT1 3NG</t>
  </si>
  <si>
    <t>RVW</t>
  </si>
  <si>
    <t>NORTH TEES AND HARTLEPOOL NHS FOUNDATION TRUST</t>
  </si>
  <si>
    <t>UNIVERSITY HOSPITAL OF HARTLEPOOL</t>
  </si>
  <si>
    <t>HOLDFORTH ROAD</t>
  </si>
  <si>
    <t>HARTLEPOOL</t>
  </si>
  <si>
    <t>TS24 9AH</t>
  </si>
  <si>
    <t>RVY</t>
  </si>
  <si>
    <t>SOUTHPORT AND ORMSKIRK HOSPITAL NHS TRUST</t>
  </si>
  <si>
    <t>TOWN LANE</t>
  </si>
  <si>
    <t>SOUTHPORT</t>
  </si>
  <si>
    <t>PR8 6PN</t>
  </si>
  <si>
    <t>RW1</t>
  </si>
  <si>
    <t>SOUTHERN HEALTH NHS FOUNDATION TRUST</t>
  </si>
  <si>
    <t>MAPLES BUILDINGS</t>
  </si>
  <si>
    <t>TATCHBURY MOUNT HOSPITAL</t>
  </si>
  <si>
    <t>CALMORE</t>
  </si>
  <si>
    <t>SO40 2RZ</t>
  </si>
  <si>
    <t>RW3</t>
  </si>
  <si>
    <t>CENTRAL MANCHESTER UNIVERSITY HOSPITALS NHS FOUNDATION TRUST</t>
  </si>
  <si>
    <t>TRUST HEADQUARTERS, COBBETT HOUSE</t>
  </si>
  <si>
    <t>MANCHESTER ROYAL INFIRMARY</t>
  </si>
  <si>
    <t>OXFORD ROAD</t>
  </si>
  <si>
    <t>M13 9WL</t>
  </si>
  <si>
    <t>RW4</t>
  </si>
  <si>
    <t>MERSEY CARE NHS TRUST</t>
  </si>
  <si>
    <t>8 PRINCES PARADE</t>
  </si>
  <si>
    <t>L3 1DL</t>
  </si>
  <si>
    <t>RW5</t>
  </si>
  <si>
    <t>LANCASHIRE CARE NHS FOUNDATION TRUST</t>
  </si>
  <si>
    <t>SCEPTRE POINT</t>
  </si>
  <si>
    <t>SCEPTRE WAY</t>
  </si>
  <si>
    <t>BAMBER BRIDGE</t>
  </si>
  <si>
    <t>PRESTON</t>
  </si>
  <si>
    <t>PR5 6AW</t>
  </si>
  <si>
    <t>RW6</t>
  </si>
  <si>
    <t>PENNINE ACUTE HOSPITALS NHS TRUST</t>
  </si>
  <si>
    <t>NORTH MANCHESTER GENERAL HOSPITAL</t>
  </si>
  <si>
    <t>DELAUNAYS ROAD, CRUMPSALL</t>
  </si>
  <si>
    <t>M8 5RB</t>
  </si>
  <si>
    <t>RWA</t>
  </si>
  <si>
    <t>HULL AND EAST YORKSHIRE HOSPITALS NHS TRUST</t>
  </si>
  <si>
    <t>HULL ROYAL INFIRMARY</t>
  </si>
  <si>
    <t>ANLABY ROAD</t>
  </si>
  <si>
    <t>HU3 2JZ</t>
  </si>
  <si>
    <t>RWD</t>
  </si>
  <si>
    <t>UNITED LINCOLNSHIRE HOSPITALS NHS TRUST</t>
  </si>
  <si>
    <t>LINCOLN COUNTY HOSPITAL</t>
  </si>
  <si>
    <t>GREETWELL ROAD</t>
  </si>
  <si>
    <t>LINCOLN</t>
  </si>
  <si>
    <t>LN2 4AX</t>
  </si>
  <si>
    <t>RWE</t>
  </si>
  <si>
    <t>UNIVERSITY HOSPITALS OF LEICESTER NHS TRUST</t>
  </si>
  <si>
    <t>GWENDOLEN HOUSE</t>
  </si>
  <si>
    <t>GWENDOLEN ROAD</t>
  </si>
  <si>
    <t>LE5 4QF</t>
  </si>
  <si>
    <t>RWF</t>
  </si>
  <si>
    <t>MAIDSTONE AND TUNBRIDGE WELLS NHS TRUST</t>
  </si>
  <si>
    <t>MAIDSTONE HOSPITAL</t>
  </si>
  <si>
    <t>HERMITAGE LANE</t>
  </si>
  <si>
    <t>MAIDSTONE</t>
  </si>
  <si>
    <t>ME16 9QQ</t>
  </si>
  <si>
    <t>RWG</t>
  </si>
  <si>
    <t>WEST HERTFORDSHIRE HOSPITALS NHS TRUST</t>
  </si>
  <si>
    <t>WATFORD GENERAL HOSPITAL</t>
  </si>
  <si>
    <t>VICARAGE ROAD</t>
  </si>
  <si>
    <t>WATFORD</t>
  </si>
  <si>
    <t>WD18 0HB</t>
  </si>
  <si>
    <t>RWH</t>
  </si>
  <si>
    <t>EAST AND NORTH HERTFORDSHIRE NHS TRUST</t>
  </si>
  <si>
    <t>LISTER HOSPITAL</t>
  </si>
  <si>
    <t>COREYS MILL LANE</t>
  </si>
  <si>
    <t>STEVENAGE</t>
  </si>
  <si>
    <t>SG1 4AB</t>
  </si>
  <si>
    <t>RWJ</t>
  </si>
  <si>
    <t>STOCKPORT NHS FOUNDATION TRUST</t>
  </si>
  <si>
    <t>STEPPING HILL HOSPITAL</t>
  </si>
  <si>
    <t>POPLAR GROVE</t>
  </si>
  <si>
    <t>STOCKPORT</t>
  </si>
  <si>
    <t>SK2 7JE</t>
  </si>
  <si>
    <t>RWK</t>
  </si>
  <si>
    <t>EAST LONDON NHS FOUNDATION TRUST</t>
  </si>
  <si>
    <t>EASTONE</t>
  </si>
  <si>
    <t>22 COMMERCIAL STREET</t>
  </si>
  <si>
    <t>E1 6LP</t>
  </si>
  <si>
    <t>RWN</t>
  </si>
  <si>
    <t>SOUTH ESSEX PARTNERSHIP UNIVERSITY NHS FOUNDATION TRUST</t>
  </si>
  <si>
    <t>THE LODGE, RUNWELL HOSPITAL</t>
  </si>
  <si>
    <t>RUNWELL CHASE</t>
  </si>
  <si>
    <t>RUNWELL</t>
  </si>
  <si>
    <t>WICKFORD</t>
  </si>
  <si>
    <t>SS11 7XX</t>
  </si>
  <si>
    <t>RWP</t>
  </si>
  <si>
    <t>WORCESTERSHIRE ACUTE HOSPITALS NHS TRUST</t>
  </si>
  <si>
    <t>WORCESTERSHIRE ROYAL HOSPITAL</t>
  </si>
  <si>
    <t>CHARLES HASTINGS WAY</t>
  </si>
  <si>
    <t>WR5 1DD</t>
  </si>
  <si>
    <t>RWR</t>
  </si>
  <si>
    <t>HERTFORDSHIRE PARTNERSHIP UNIVERSITY NHS FOUNDATION TRUST</t>
  </si>
  <si>
    <t>99 WAVERLEY ROAD</t>
  </si>
  <si>
    <t>ST. ALBANS</t>
  </si>
  <si>
    <t>AL3 5TL</t>
  </si>
  <si>
    <t>RWV</t>
  </si>
  <si>
    <t>DEVON PARTNERSHIP NHS TRUST</t>
  </si>
  <si>
    <t>WONFORD HOUSE HOSPITAL</t>
  </si>
  <si>
    <t>DRYDEN ROAD</t>
  </si>
  <si>
    <t>EX2 5AF</t>
  </si>
  <si>
    <t>RWW</t>
  </si>
  <si>
    <t>WARRINGTON AND HALTON HOSPITALS NHS FOUNDATION TRUST</t>
  </si>
  <si>
    <t>WARRINGTON HOSPITAL</t>
  </si>
  <si>
    <t>LOVELY LANE</t>
  </si>
  <si>
    <t>WA5 1QG</t>
  </si>
  <si>
    <t>RWX</t>
  </si>
  <si>
    <t>BERKSHIRE HEALTHCARE NHS FOUNDATION TRUST</t>
  </si>
  <si>
    <t>FITZWILLIAM HOUSE</t>
  </si>
  <si>
    <t>SKIMPED HILL LANE</t>
  </si>
  <si>
    <t>BRACKNELL</t>
  </si>
  <si>
    <t>RG12 1LD</t>
  </si>
  <si>
    <t>RWY</t>
  </si>
  <si>
    <t>CALDERDALE AND HUDDERSFIELD NHS FOUNDATION TRUST</t>
  </si>
  <si>
    <t>ROYAL INFIRMARY</t>
  </si>
  <si>
    <t>ACRE STREET</t>
  </si>
  <si>
    <t>HUDDERSFIELD</t>
  </si>
  <si>
    <t>HD3 3EA</t>
  </si>
  <si>
    <t>RX1</t>
  </si>
  <si>
    <t>NOTTINGHAM UNIVERSITY HOSPITALS NHS TRUST</t>
  </si>
  <si>
    <t>QMC CAMPUS</t>
  </si>
  <si>
    <t>DERBY ROAD</t>
  </si>
  <si>
    <t>NG7 2UH</t>
  </si>
  <si>
    <t>RX2</t>
  </si>
  <si>
    <t>SUSSEX PARTNERSHIP NHS FOUNDATION TRUST</t>
  </si>
  <si>
    <t>SWANDEAN</t>
  </si>
  <si>
    <t>ARUNDEL ROAD</t>
  </si>
  <si>
    <t>WORTHING</t>
  </si>
  <si>
    <t>BN13 3EP</t>
  </si>
  <si>
    <t>RX3</t>
  </si>
  <si>
    <t>TEES, ESK AND WEAR VALLEYS NHS FOUNDATION TRUST</t>
  </si>
  <si>
    <t>WEST PARK HOSPITAL</t>
  </si>
  <si>
    <t>EDWARD PEASE WAY</t>
  </si>
  <si>
    <t>DARLINGTON</t>
  </si>
  <si>
    <t>COUNTY DURHAM</t>
  </si>
  <si>
    <t>DL2 2TS</t>
  </si>
  <si>
    <t>RX4</t>
  </si>
  <si>
    <t>NORTHUMBERLAND, TYNE AND WEAR NHS FOUNDATION TRUST</t>
  </si>
  <si>
    <t>ST. NICHOLAS HOSPITAL</t>
  </si>
  <si>
    <t>JUBILEE ROAD</t>
  </si>
  <si>
    <t>GOSFORTH</t>
  </si>
  <si>
    <t>NEWCASTLE UPON TYNE</t>
  </si>
  <si>
    <t>NE3 3XT</t>
  </si>
  <si>
    <t>RX5</t>
  </si>
  <si>
    <t>GREAT WESTERN AMBULANCE SERVICE NHS TRUST</t>
  </si>
  <si>
    <t>Q39</t>
  </si>
  <si>
    <t>SOUTH WEST STRATEGIC HEALTH AUTHORITY</t>
  </si>
  <si>
    <t>LANGLEY PARK ESTATE</t>
  </si>
  <si>
    <t>RX6</t>
  </si>
  <si>
    <t>NORTH EAST AMBULANCE SERVICE NHS FOUNDATION TRUST</t>
  </si>
  <si>
    <t>BENICIA HOUSE</t>
  </si>
  <si>
    <t>GOLDCREST WAY</t>
  </si>
  <si>
    <t>NEWBURN RIVERSIDE</t>
  </si>
  <si>
    <t>NE15 8NY</t>
  </si>
  <si>
    <t>RX7</t>
  </si>
  <si>
    <t>NORTH WEST AMBULANCE SERVICE NHS TRUST</t>
  </si>
  <si>
    <t>LADYBRIDGE HALL</t>
  </si>
  <si>
    <t>399 CHORLEY NEW ROAD</t>
  </si>
  <si>
    <t>BL1 5DD</t>
  </si>
  <si>
    <t>RX8</t>
  </si>
  <si>
    <t>YORKSHIRE AMBULANCE SERVICE NHS TRUST</t>
  </si>
  <si>
    <t>SPRINGHILL 2,</t>
  </si>
  <si>
    <t>WAKEFIELD 41 INDUSTRIAL ESTATE</t>
  </si>
  <si>
    <t>BRINDLEY WAY</t>
  </si>
  <si>
    <t>WAKEFIELD</t>
  </si>
  <si>
    <t>WF2 0XQ</t>
  </si>
  <si>
    <t>RX9</t>
  </si>
  <si>
    <t>EAST MIDLANDS AMBULANCE SERVICE NHS TRUST</t>
  </si>
  <si>
    <t>1 HORIZON PLACE</t>
  </si>
  <si>
    <t>MELLORS WAY</t>
  </si>
  <si>
    <t>NOTTINGHAM BUSINESS PARK</t>
  </si>
  <si>
    <t>NG8 6PY</t>
  </si>
  <si>
    <t>RXA</t>
  </si>
  <si>
    <t>CHESHIRE AND WIRRAL PARTNERSHIP NHS FOUNDATION TRUST</t>
  </si>
  <si>
    <t>TRUST BOARD OFFICES</t>
  </si>
  <si>
    <t>UPTON LEA RESOURCE CENTRE</t>
  </si>
  <si>
    <t>CH2 1BQ</t>
  </si>
  <si>
    <t>RXC</t>
  </si>
  <si>
    <t>EAST SUSSEX HEALTHCARE NHS TRUST</t>
  </si>
  <si>
    <t>ST. ANNES HOUSE</t>
  </si>
  <si>
    <t>729 THE RIDGE</t>
  </si>
  <si>
    <t>ST. LEONARDS-ON-SEA</t>
  </si>
  <si>
    <t>TN37 7PT</t>
  </si>
  <si>
    <t>RXE</t>
  </si>
  <si>
    <t>ROTHERHAM DONCASTER AND SOUTH HUMBER NHS FOUNDATION TRUST</t>
  </si>
  <si>
    <t>ST. CATHERINE'S HOUSE</t>
  </si>
  <si>
    <t>ST. CATHERINE'S HOSPITAL</t>
  </si>
  <si>
    <t>TICKHILL ROAD</t>
  </si>
  <si>
    <t>DN4 8QN</t>
  </si>
  <si>
    <t>RXF</t>
  </si>
  <si>
    <t>MID YORKSHIRE HOSPITALS NHS TRUST</t>
  </si>
  <si>
    <t>ROWAN HOUSE</t>
  </si>
  <si>
    <t>ABERFORD ROAD</t>
  </si>
  <si>
    <t>WF1 4EE</t>
  </si>
  <si>
    <t>RXG</t>
  </si>
  <si>
    <t>SOUTH WEST YORKSHIRE PARTNERSHIP NHS FOUNDATION TRUST</t>
  </si>
  <si>
    <t>FIELDHEAD</t>
  </si>
  <si>
    <t>OUCHTHORPE LANE</t>
  </si>
  <si>
    <t>WF1 3SP</t>
  </si>
  <si>
    <t>RXH</t>
  </si>
  <si>
    <t>BRIGHTON AND SUSSEX UNIVERSITY HOSPITALS NHS TRUST</t>
  </si>
  <si>
    <t>ROYAL SUSSEX COUNTY HOSPITAL</t>
  </si>
  <si>
    <t>EASTERN ROAD</t>
  </si>
  <si>
    <t>BN2 5BE</t>
  </si>
  <si>
    <t>RXK</t>
  </si>
  <si>
    <t>SANDWELL AND WEST BIRMINGHAM HOSPITALS NHS TRUST</t>
  </si>
  <si>
    <t>CITY HOSPITAL</t>
  </si>
  <si>
    <t>DUDLEY ROAD</t>
  </si>
  <si>
    <t>B18 7QH</t>
  </si>
  <si>
    <t>RXL</t>
  </si>
  <si>
    <t>BLACKPOOL TEACHING HOSPITALS NHS FOUNDATION TRUST</t>
  </si>
  <si>
    <t>VICTORIA HOSPITAL</t>
  </si>
  <si>
    <t>WHINNEY HEYS ROAD</t>
  </si>
  <si>
    <t>BLACKPOOL</t>
  </si>
  <si>
    <t>FY3 8NR</t>
  </si>
  <si>
    <t>RXM</t>
  </si>
  <si>
    <t>DERBYSHIRE HEALTHCARE NHS FOUNDATION TRUST</t>
  </si>
  <si>
    <t>KINGSWAY HOSPITAL</t>
  </si>
  <si>
    <t>KINGSWAY</t>
  </si>
  <si>
    <t>DE22 3LZ</t>
  </si>
  <si>
    <t>RXN</t>
  </si>
  <si>
    <t>LANCASHIRE TEACHING HOSPITALS NHS FOUNDATION TRUST</t>
  </si>
  <si>
    <t>CHIEF EXECUTIVE'S OFFICE</t>
  </si>
  <si>
    <t>ROYAL PRESTON HOSPITAL</t>
  </si>
  <si>
    <t>SHAROE GREEN LANE, FULWOOD</t>
  </si>
  <si>
    <t>PR2 9HT</t>
  </si>
  <si>
    <t>RXP</t>
  </si>
  <si>
    <t>COUNTY DURHAM AND DARLINGTON NHS FOUNDATION TRUST</t>
  </si>
  <si>
    <t>DARLINGTON MEMORIAL HOSPITAL</t>
  </si>
  <si>
    <t>HOLLYHURST ROAD</t>
  </si>
  <si>
    <t>DL3 6HX</t>
  </si>
  <si>
    <t>RXQ</t>
  </si>
  <si>
    <t>BUCKINGHAMSHIRE HEALTHCARE NHS TRUST</t>
  </si>
  <si>
    <t>AMERSHAM HOSPITAL</t>
  </si>
  <si>
    <t>WHIELDEN STREET</t>
  </si>
  <si>
    <t>AMERSHAM</t>
  </si>
  <si>
    <t>HP7 0JD</t>
  </si>
  <si>
    <t>RXR</t>
  </si>
  <si>
    <t>EAST LANCASHIRE HOSPITALS NHS TRUST</t>
  </si>
  <si>
    <t>ROYAL BLACKBURN HOSPITAL</t>
  </si>
  <si>
    <t>HASLINGDEN ROAD</t>
  </si>
  <si>
    <t>BLACKBURN</t>
  </si>
  <si>
    <t>BB2 3HH</t>
  </si>
  <si>
    <t>RXT</t>
  </si>
  <si>
    <t>BIRMINGHAM AND SOLIHULL MENTAL HEALTH NHS FOUNDATION TRUST</t>
  </si>
  <si>
    <t>UNIT 1</t>
  </si>
  <si>
    <t>50 SUMMER HILL ROAD</t>
  </si>
  <si>
    <t>B1 3RB</t>
  </si>
  <si>
    <t>RXV</t>
  </si>
  <si>
    <t>GREATER MANCHESTER WEST MENTAL HEALTH NHS FOUNDATION TRUST</t>
  </si>
  <si>
    <t>PRESTWICH HOSPITAL</t>
  </si>
  <si>
    <t>BURY NEW ROAD</t>
  </si>
  <si>
    <t>PRESTWICH</t>
  </si>
  <si>
    <t>M25 3BL</t>
  </si>
  <si>
    <t>RXW</t>
  </si>
  <si>
    <t>SHREWSBURY AND TELFORD HOSPITAL NHS TRUST</t>
  </si>
  <si>
    <t>SY3 8XQ</t>
  </si>
  <si>
    <t>RXX</t>
  </si>
  <si>
    <t>SURREY AND BORDERS PARTNERSHIP NHS FOUNDATION TRUST</t>
  </si>
  <si>
    <t>18 MOLE BUSINESS PARK</t>
  </si>
  <si>
    <t>RANDALLS ROAD</t>
  </si>
  <si>
    <t>LEATHERHEAD</t>
  </si>
  <si>
    <t>KT22 7AD</t>
  </si>
  <si>
    <t>RXY</t>
  </si>
  <si>
    <t>KENT AND MEDWAY NHS AND SOCIAL CARE PARTNERSHIP TRUST</t>
  </si>
  <si>
    <t>35 KINGS HILL AVENUE</t>
  </si>
  <si>
    <t>KINGS HILL</t>
  </si>
  <si>
    <t>WEST MALLING</t>
  </si>
  <si>
    <t>ME19 4AX</t>
  </si>
  <si>
    <t>RY1</t>
  </si>
  <si>
    <t>LIVERPOOL COMMUNITY HEALTH NHS TRUST</t>
  </si>
  <si>
    <t>2 ENTERPRISE WAY</t>
  </si>
  <si>
    <t>L13 1FB</t>
  </si>
  <si>
    <t>RY2</t>
  </si>
  <si>
    <t>BRIDGEWATER COMMUNITY HEALTHCARE NHS TRUST</t>
  </si>
  <si>
    <t>BEVAN HOUSE</t>
  </si>
  <si>
    <t>17 BEECHAM COURT</t>
  </si>
  <si>
    <t>WN3 6PR</t>
  </si>
  <si>
    <t>RY3</t>
  </si>
  <si>
    <t>NORFOLK COMMUNITY HEALTH AND CARE NHS TRUST</t>
  </si>
  <si>
    <t>ELLIOT HOUSE</t>
  </si>
  <si>
    <t>130 BER STREET</t>
  </si>
  <si>
    <t>NR1 3FR</t>
  </si>
  <si>
    <t>RY4</t>
  </si>
  <si>
    <t>HERTFORDSHIRE COMMUNITY NHS TRUST</t>
  </si>
  <si>
    <t>14 TEWIN ROAD</t>
  </si>
  <si>
    <t>WELWYN GARDEN CITY</t>
  </si>
  <si>
    <t>AL7 1BW</t>
  </si>
  <si>
    <t>RY5</t>
  </si>
  <si>
    <t>LINCOLNSHIRE COMMUNITY HEALTH SERVICES NHS TRUST</t>
  </si>
  <si>
    <t>BRIDGE HOUSE</t>
  </si>
  <si>
    <t>UNIT 16</t>
  </si>
  <si>
    <t>THE POINT, LIONS WAY</t>
  </si>
  <si>
    <t>RY6</t>
  </si>
  <si>
    <t>LEEDS COMMUNITY HEALTHCARE NHS TRUST</t>
  </si>
  <si>
    <t>STOCKDALE HOUSE</t>
  </si>
  <si>
    <t>8 VICTORIA ROAD</t>
  </si>
  <si>
    <t>LS6 1PF</t>
  </si>
  <si>
    <t>RY7</t>
  </si>
  <si>
    <t>WIRRAL COMMUNITY NHS TRUST</t>
  </si>
  <si>
    <t>OLD MARKET HOUSE</t>
  </si>
  <si>
    <t>HAMILTON STREET</t>
  </si>
  <si>
    <t>BIRKENHEAD</t>
  </si>
  <si>
    <t>CH41 5AL</t>
  </si>
  <si>
    <t>RY8</t>
  </si>
  <si>
    <t>DERBYSHIRE COMMUNITY HEALTH SERVICES NHS TRUST</t>
  </si>
  <si>
    <t>NEWHOLME HOSPITAL</t>
  </si>
  <si>
    <t>BASLOW ROAD</t>
  </si>
  <si>
    <t>BAKEWELL</t>
  </si>
  <si>
    <t>DE45 1AD</t>
  </si>
  <si>
    <t>RY9</t>
  </si>
  <si>
    <t>HOUNSLOW AND RICHMOND COMMUNITY HEALTHCARE NHS TRUST</t>
  </si>
  <si>
    <t>THAMES HOUSE</t>
  </si>
  <si>
    <t>180 - 194 HIGH STREET</t>
  </si>
  <si>
    <t>TEDDINGTON</t>
  </si>
  <si>
    <t>TW11 8HU</t>
  </si>
  <si>
    <t>RYA</t>
  </si>
  <si>
    <t>WEST MIDLANDS AMBULANCE SERVICE NHS FOUNDATION TRUST</t>
  </si>
  <si>
    <t>WATERFRONT BUSINESS PARK</t>
  </si>
  <si>
    <t>WATERFRONT WAY</t>
  </si>
  <si>
    <t>BRIERLEY HILL</t>
  </si>
  <si>
    <t>DY5 1LX</t>
  </si>
  <si>
    <t>RYC</t>
  </si>
  <si>
    <t>EAST OF ENGLAND AMBULANCE SERVICE NHS TRUST</t>
  </si>
  <si>
    <t>AMBULANCE STATION</t>
  </si>
  <si>
    <t>HOSPITAL LANE</t>
  </si>
  <si>
    <t>HELLESDON</t>
  </si>
  <si>
    <t>NR6 5NA</t>
  </si>
  <si>
    <t>RYD</t>
  </si>
  <si>
    <t>SOUTH EAST COAST AMBULANCE SERVICE NHS FOUNDATION TRUST</t>
  </si>
  <si>
    <t>40-42 FRIARS WALK</t>
  </si>
  <si>
    <t>LEWES</t>
  </si>
  <si>
    <t>BN7 2XW</t>
  </si>
  <si>
    <t>RYE</t>
  </si>
  <si>
    <t>SOUTH CENTRAL AMBULANCE SERVICE NHS FOUNDATION TRUST</t>
  </si>
  <si>
    <t>44 FINCHAMPSTEAD ROAD</t>
  </si>
  <si>
    <t>WOKINGHAM</t>
  </si>
  <si>
    <t>RG40 2NN</t>
  </si>
  <si>
    <t>RYF</t>
  </si>
  <si>
    <t>SOUTH WESTERN AMBULANCE SERVICE NHS FOUNDATION TRUST</t>
  </si>
  <si>
    <t>WESTCOUNTRY HOUSE</t>
  </si>
  <si>
    <t>ABBEY COURT, EAGLE WAY</t>
  </si>
  <si>
    <t>SOWTON INDUSTRIAL ESTATE</t>
  </si>
  <si>
    <t>EX2 7HY</t>
  </si>
  <si>
    <t>RYG</t>
  </si>
  <si>
    <t>COVENTRY AND WARWICKSHIRE PARTNERSHIP NHS TRUST</t>
  </si>
  <si>
    <t>WAYSIDE HOUSE</t>
  </si>
  <si>
    <t>WILSONS LANE</t>
  </si>
  <si>
    <t>CV6 6NY</t>
  </si>
  <si>
    <t>RYH</t>
  </si>
  <si>
    <t>NHS DIRECT NHS TRUST</t>
  </si>
  <si>
    <t>120 LEMAN STREET</t>
  </si>
  <si>
    <t>E1 8EU</t>
  </si>
  <si>
    <t>RYJ</t>
  </si>
  <si>
    <t>IMPERIAL COLLEGE HEALTHCARE NHS TRUST</t>
  </si>
  <si>
    <t>PRAED STREET</t>
  </si>
  <si>
    <t>W2 1NY</t>
  </si>
  <si>
    <t>RYK</t>
  </si>
  <si>
    <t>DUDLEY AND WALSALL MENTAL HEALTH PARTNERSHIP NHS TRUST</t>
  </si>
  <si>
    <t>TRAFALGAR HOUSE</t>
  </si>
  <si>
    <t>47-49 KING STREET</t>
  </si>
  <si>
    <t>DY2 8PS</t>
  </si>
  <si>
    <t>RYQ</t>
  </si>
  <si>
    <t>SOUTH LONDON HEALTHCARE NHS TRUST</t>
  </si>
  <si>
    <t>QUEEN MARY'S HOSPITAL</t>
  </si>
  <si>
    <t>FROGNAL AVENUE</t>
  </si>
  <si>
    <t>SIDCUP</t>
  </si>
  <si>
    <t>DA14 6LT</t>
  </si>
  <si>
    <t>RYR</t>
  </si>
  <si>
    <t>WESTERN SUSSEX HOSPITALS NHS FOUNDATION TRUST</t>
  </si>
  <si>
    <t>WORTHING HOSPITAL</t>
  </si>
  <si>
    <t>LYNDHURST ROAD</t>
  </si>
  <si>
    <t>BN11 2DH</t>
  </si>
  <si>
    <t>RYT</t>
  </si>
  <si>
    <t>PUBLIC HEALTH WALES NHS TRUST</t>
  </si>
  <si>
    <t>14 CATHEDRAL ROAD</t>
  </si>
  <si>
    <t>CF11 9LJ</t>
  </si>
  <si>
    <t>RYV</t>
  </si>
  <si>
    <t>CAMBRIDGESHIRE COMMUNITY SERVICES NHS TRUST</t>
  </si>
  <si>
    <t>THE PRIORY</t>
  </si>
  <si>
    <t>PRIORY ROAD</t>
  </si>
  <si>
    <t>ST. IVES</t>
  </si>
  <si>
    <t>PE27 5BB</t>
  </si>
  <si>
    <t>RYW</t>
  </si>
  <si>
    <t>BIRMINGHAM COMMUNITY HEALTHCARE NHS TRUST</t>
  </si>
  <si>
    <t>3, PRIESTLEY WHARF</t>
  </si>
  <si>
    <t>HOLT STREET,</t>
  </si>
  <si>
    <t>BIRMINGHAM SCIENCE PARK, ASTON</t>
  </si>
  <si>
    <t>B7 4BN</t>
  </si>
  <si>
    <t>RYX</t>
  </si>
  <si>
    <t>CENTRAL LONDON COMMUNITY HEALTHCARE NHS TRUST</t>
  </si>
  <si>
    <t>7TH FLOOR</t>
  </si>
  <si>
    <t>64 VICTORIA STREET</t>
  </si>
  <si>
    <t>SW1E 6QP</t>
  </si>
  <si>
    <t>RYY</t>
  </si>
  <si>
    <t>KENT COMMUNITY HEALTH NHS TRUST</t>
  </si>
  <si>
    <t>TRINITY HOUSE</t>
  </si>
  <si>
    <t>110-120 UPPER PEMBERTON</t>
  </si>
  <si>
    <t>EUREKA BUSINESS PARK</t>
  </si>
  <si>
    <t>ASHFORD</t>
  </si>
  <si>
    <t>TN25 4AZ</t>
  </si>
  <si>
    <t>04X</t>
  </si>
  <si>
    <t>Birmingham South Central CCG</t>
  </si>
  <si>
    <t>ZZZ</t>
  </si>
  <si>
    <t>********</t>
  </si>
  <si>
    <t>************* codes ***********************************</t>
  </si>
  <si>
    <t>*********</t>
  </si>
  <si>
    <t>TAD</t>
  </si>
  <si>
    <t>BRADFORD DISTRICT CARE TRUST</t>
  </si>
  <si>
    <t>NEW MILL</t>
  </si>
  <si>
    <t>SALTAIRE</t>
  </si>
  <si>
    <t>SHIPLEY</t>
  </si>
  <si>
    <t>BD18 3LA</t>
  </si>
  <si>
    <t>TAE</t>
  </si>
  <si>
    <t>MANCHESTER MENTAL HEALTH AND SOCIAL CARE TRUST</t>
  </si>
  <si>
    <t>CHORLTON HOUSE</t>
  </si>
  <si>
    <t>70 MANCHESTER ROAD</t>
  </si>
  <si>
    <t>CHORLTON CUM HARDY</t>
  </si>
  <si>
    <t>M21 9UN</t>
  </si>
  <si>
    <t>TAF</t>
  </si>
  <si>
    <t>CAMDEN AND ISLINGTON NHS FOUNDATION TRUST</t>
  </si>
  <si>
    <t>ST. PANCRAS HOSPITAL</t>
  </si>
  <si>
    <t>4 ST. PANCRAS WAY</t>
  </si>
  <si>
    <t>NW1 0PE</t>
  </si>
  <si>
    <t>TAH</t>
  </si>
  <si>
    <t>SHEFFIELD HEALTH &amp; SOCIAL CARE NHS FOUNDATION TRUST</t>
  </si>
  <si>
    <t>FULWOOD HOUSE</t>
  </si>
  <si>
    <t>OLD FULWOOD ROAD</t>
  </si>
  <si>
    <t>S10 3TH</t>
  </si>
  <si>
    <t>TAJ</t>
  </si>
  <si>
    <t>BLACK COUNTRY PARTNERSHIP NHS FOUNDATION TRUST</t>
  </si>
  <si>
    <t>DELTA POINT</t>
  </si>
  <si>
    <t>GREETS GREEN ROAD</t>
  </si>
  <si>
    <t>WEST BROMWICH</t>
  </si>
  <si>
    <t>B70 9PL</t>
  </si>
  <si>
    <t>************* Start of LA codes ***********************************</t>
  </si>
  <si>
    <t>ISLE OF ANGLESEY UA</t>
  </si>
  <si>
    <t>V410</t>
  </si>
  <si>
    <t>COUNCIL OFFICES</t>
  </si>
  <si>
    <t>LLANGEFNI</t>
  </si>
  <si>
    <t>GWYNEDD</t>
  </si>
  <si>
    <t>LL77 7TW</t>
  </si>
  <si>
    <t>GWYNEDD UA</t>
  </si>
  <si>
    <t>V409</t>
  </si>
  <si>
    <t>SHIREHALL STREET</t>
  </si>
  <si>
    <t>CAERNARFON</t>
  </si>
  <si>
    <t>LL55 1SH</t>
  </si>
  <si>
    <t>CONWY UA</t>
  </si>
  <si>
    <t>V406</t>
  </si>
  <si>
    <t>BODLONDEB</t>
  </si>
  <si>
    <t>BANGOR ROAD</t>
  </si>
  <si>
    <t>CONWY</t>
  </si>
  <si>
    <t>LL32 8DU</t>
  </si>
  <si>
    <t>DENBIGHSHIRE UA</t>
  </si>
  <si>
    <t>V407</t>
  </si>
  <si>
    <t>WYNNSTAY ROAD</t>
  </si>
  <si>
    <t>RUTHIN</t>
  </si>
  <si>
    <t>LL15 1YN</t>
  </si>
  <si>
    <t>FLINTSHIRE UA</t>
  </si>
  <si>
    <t>V408</t>
  </si>
  <si>
    <t>COUNTY HALL</t>
  </si>
  <si>
    <t>MOLD</t>
  </si>
  <si>
    <t>CH7 6NB</t>
  </si>
  <si>
    <t>WREXHAM UA</t>
  </si>
  <si>
    <t>V421</t>
  </si>
  <si>
    <t>THE GUILDHALL</t>
  </si>
  <si>
    <t>WREXHAM</t>
  </si>
  <si>
    <t>LL11 1AY</t>
  </si>
  <si>
    <t>POWYS UA</t>
  </si>
  <si>
    <t>V416</t>
  </si>
  <si>
    <t>LLANDRINDOD WELLS</t>
  </si>
  <si>
    <t>POWYS</t>
  </si>
  <si>
    <t>LD1 5LG</t>
  </si>
  <si>
    <t>CEREDIGION UA</t>
  </si>
  <si>
    <t>V405</t>
  </si>
  <si>
    <t>PENMORFA</t>
  </si>
  <si>
    <t>ABERAERON</t>
  </si>
  <si>
    <t>DYFED</t>
  </si>
  <si>
    <t>SA46 0PA</t>
  </si>
  <si>
    <t>PEMBROKESHIRE UA</t>
  </si>
  <si>
    <t>V415</t>
  </si>
  <si>
    <t>FREEMENS WAY</t>
  </si>
  <si>
    <t>HAVERFORDWEST</t>
  </si>
  <si>
    <t>SA61 1TP</t>
  </si>
  <si>
    <t>CARMARTHENSHIRE UA</t>
  </si>
  <si>
    <t>V404</t>
  </si>
  <si>
    <t>CARMARTHEN</t>
  </si>
  <si>
    <t>SA31 1JP</t>
  </si>
  <si>
    <t>SWANSEA UA</t>
  </si>
  <si>
    <t>V418</t>
  </si>
  <si>
    <t>CIVIC CENTRE</t>
  </si>
  <si>
    <t>OYSTERMOUTH ROAD</t>
  </si>
  <si>
    <t>SWANSEA</t>
  </si>
  <si>
    <t>WEST GLAMORGAN</t>
  </si>
  <si>
    <t>SA1 3SN</t>
  </si>
  <si>
    <t>NEATH PORT TALBOT UA</t>
  </si>
  <si>
    <t>V413</t>
  </si>
  <si>
    <t>PORT TALBOT</t>
  </si>
  <si>
    <t>SA13 1PJ</t>
  </si>
  <si>
    <t>BRIDGEND UA</t>
  </si>
  <si>
    <t>V401</t>
  </si>
  <si>
    <t>CIVIC OFFICES</t>
  </si>
  <si>
    <t>ANGEL STREET</t>
  </si>
  <si>
    <t>BRIDGEND</t>
  </si>
  <si>
    <t>MID GLAMORGAN</t>
  </si>
  <si>
    <t>CF31 4WB</t>
  </si>
  <si>
    <t>VALE OF GLAMORGAN UA</t>
  </si>
  <si>
    <t>V420</t>
  </si>
  <si>
    <t>HOLTON ROAD</t>
  </si>
  <si>
    <t>BARRY</t>
  </si>
  <si>
    <t>CF63 4RU</t>
  </si>
  <si>
    <t>RHONDDA, CYNON, TAFF UA</t>
  </si>
  <si>
    <t>V417</t>
  </si>
  <si>
    <t>THE PAVILIONS</t>
  </si>
  <si>
    <t>CAMBRIAN INDUSTRIAL PARK</t>
  </si>
  <si>
    <t>CLYDACH VALE</t>
  </si>
  <si>
    <t>TONYPANDY</t>
  </si>
  <si>
    <t>CF40 2XX</t>
  </si>
  <si>
    <t>MERTHYR TYDFIL UA</t>
  </si>
  <si>
    <t>V411</t>
  </si>
  <si>
    <t>MERTHYR TYDFIL</t>
  </si>
  <si>
    <t>CF47 8AN</t>
  </si>
  <si>
    <t>CAERPHILLY UA</t>
  </si>
  <si>
    <t>V402</t>
  </si>
  <si>
    <t>PENALLTA HOUSE</t>
  </si>
  <si>
    <t>TREDOMEN PARK</t>
  </si>
  <si>
    <t>YSTRAD MYNACH</t>
  </si>
  <si>
    <t>HENGOED</t>
  </si>
  <si>
    <t>CF82 7PG</t>
  </si>
  <si>
    <t>BLAENAU GWENT UA</t>
  </si>
  <si>
    <t>V400</t>
  </si>
  <si>
    <t>MUNICIPAL OFFICES</t>
  </si>
  <si>
    <t>EBBW VALE</t>
  </si>
  <si>
    <t>GWENT</t>
  </si>
  <si>
    <t>NP23 6XB</t>
  </si>
  <si>
    <t>TORFAEN UA</t>
  </si>
  <si>
    <t>V419</t>
  </si>
  <si>
    <t>PONTYPOOL</t>
  </si>
  <si>
    <t>NP4 6YB</t>
  </si>
  <si>
    <t>MONMOUTHSHIRE UA</t>
  </si>
  <si>
    <t>V412</t>
  </si>
  <si>
    <t>CROESYCEILIOG</t>
  </si>
  <si>
    <t>CWMBRAN</t>
  </si>
  <si>
    <t>NP44 2BH</t>
  </si>
  <si>
    <t>NEWPORT UA</t>
  </si>
  <si>
    <t>V414</t>
  </si>
  <si>
    <t>GODFREY ROAD</t>
  </si>
  <si>
    <t>NP20 4UR</t>
  </si>
  <si>
    <t>CARDIFF UA</t>
  </si>
  <si>
    <t>V403</t>
  </si>
  <si>
    <t>ATLANTIC WHARF</t>
  </si>
  <si>
    <t>CF10 4UW</t>
  </si>
  <si>
    <t>CUMBRIA COUNTY COUNCIL</t>
  </si>
  <si>
    <t>V045</t>
  </si>
  <si>
    <t>THE COURTS</t>
  </si>
  <si>
    <t>ENGLISH STREET</t>
  </si>
  <si>
    <t>CA3 8NA</t>
  </si>
  <si>
    <t>NORTHUMBERLAND COUNTY COUNCIL</t>
  </si>
  <si>
    <t>V395</t>
  </si>
  <si>
    <t>MORPETH</t>
  </si>
  <si>
    <t>NORTHUMBERLAND</t>
  </si>
  <si>
    <t>NE61 2EF</t>
  </si>
  <si>
    <t>ADUR DISTRICT COUNCIL</t>
  </si>
  <si>
    <t>V366</t>
  </si>
  <si>
    <t>ADUR CIVIC CENTRE</t>
  </si>
  <si>
    <t>HAM ROAD</t>
  </si>
  <si>
    <t>SHOREHAM-BY-SEA</t>
  </si>
  <si>
    <t>BN43 6PR</t>
  </si>
  <si>
    <t>GATESHEAD METROPOLITAN BOROUGH COUNCIL</t>
  </si>
  <si>
    <t>V350</t>
  </si>
  <si>
    <t>REGENT STREET</t>
  </si>
  <si>
    <t>NE8 1HH</t>
  </si>
  <si>
    <t>NEWCASTLE-UPON-TYNE CITY COUNCIL</t>
  </si>
  <si>
    <t>V002</t>
  </si>
  <si>
    <t>NE1 8QH</t>
  </si>
  <si>
    <t>NORTH TYNESIDE COUNCIL</t>
  </si>
  <si>
    <t>V001</t>
  </si>
  <si>
    <t>QUANDRANT</t>
  </si>
  <si>
    <t>THE SILVERLINK NORTH</t>
  </si>
  <si>
    <t>NE27 0BY</t>
  </si>
  <si>
    <t>SOUTH TYNESIDE METROPOLITAN BOROUGH COUNCIL</t>
  </si>
  <si>
    <t>V351</t>
  </si>
  <si>
    <t>TOWN HALL</t>
  </si>
  <si>
    <t>WESTOE ROAD</t>
  </si>
  <si>
    <t>NE33 2RL</t>
  </si>
  <si>
    <t>SUNDERLAND CITY COUNCIL</t>
  </si>
  <si>
    <t>V352</t>
  </si>
  <si>
    <t>BURDON ROAD</t>
  </si>
  <si>
    <t>SR2 7DN</t>
  </si>
  <si>
    <t>HARTLEPOOL BOROUGH COUNCIL</t>
  </si>
  <si>
    <t>V089</t>
  </si>
  <si>
    <t>TS24 8AY</t>
  </si>
  <si>
    <t>MIDDLESBROUGH COUNCIL</t>
  </si>
  <si>
    <t>V277</t>
  </si>
  <si>
    <t>PO BOX 500</t>
  </si>
  <si>
    <t>TS1 9FT</t>
  </si>
  <si>
    <t>REDCAR &amp; CLEVELAND BOROUGH COUNCIL</t>
  </si>
  <si>
    <t>V278</t>
  </si>
  <si>
    <t>REDCAR &amp; CLEVELAND HOUSE</t>
  </si>
  <si>
    <t>KIRKLEATHAM STREET</t>
  </si>
  <si>
    <t>REDCAR</t>
  </si>
  <si>
    <t>TS10 1RT</t>
  </si>
  <si>
    <t>STOCKTON-ON-TEES BOROUGH COUNCIL</t>
  </si>
  <si>
    <t>V091</t>
  </si>
  <si>
    <t>MUNICIPAL BUILDINGS</t>
  </si>
  <si>
    <t>PO BOX 11</t>
  </si>
  <si>
    <t>CHURCH ROAD</t>
  </si>
  <si>
    <t>STOCKTON-ON-TEES</t>
  </si>
  <si>
    <t>TS18 1LD</t>
  </si>
  <si>
    <t>ALLERDALE BOROUGH COUNCIL</t>
  </si>
  <si>
    <t>V046</t>
  </si>
  <si>
    <t>ALLERDALE HOUSE</t>
  </si>
  <si>
    <t>NEW BRIDGE ROAD</t>
  </si>
  <si>
    <t>WORKINGTON</t>
  </si>
  <si>
    <t>CA14 3YJ</t>
  </si>
  <si>
    <t>DURHAM COUNTY COUNCIL</t>
  </si>
  <si>
    <t>V394</t>
  </si>
  <si>
    <t>DURHAM</t>
  </si>
  <si>
    <t>DH1 5UL</t>
  </si>
  <si>
    <t>DARLINGTON BOROUGH COUNCIL (UNITARY)</t>
  </si>
  <si>
    <t>V085</t>
  </si>
  <si>
    <t>FEETHAMS</t>
  </si>
  <si>
    <t>DL1 5QT</t>
  </si>
  <si>
    <t>AMBER VALLEY BOROUGH COUNCIL</t>
  </si>
  <si>
    <t>V053</t>
  </si>
  <si>
    <t>MARKET PLACE</t>
  </si>
  <si>
    <t>RIPLEY</t>
  </si>
  <si>
    <t>DE5 3BT</t>
  </si>
  <si>
    <t>ARUN DISTRICT COUNCIL</t>
  </si>
  <si>
    <t>V367</t>
  </si>
  <si>
    <t>ARUN CIVIC CENTRE</t>
  </si>
  <si>
    <t>1 MALTRAVERS ROAD</t>
  </si>
  <si>
    <t>LITTLEHAMPTON</t>
  </si>
  <si>
    <t>BN17 5LF</t>
  </si>
  <si>
    <t>ASHFIELD DISTRICT COUNCIL</t>
  </si>
  <si>
    <t>V285</t>
  </si>
  <si>
    <t>URBAN ROAD</t>
  </si>
  <si>
    <t>KIRKBY-IN-ASHFIELD</t>
  </si>
  <si>
    <t>NG17 8DA</t>
  </si>
  <si>
    <t>ASHFORD BOROUGH COUNCIL</t>
  </si>
  <si>
    <t>V193</t>
  </si>
  <si>
    <t>TANNERY LANE</t>
  </si>
  <si>
    <t>TN23 1PL</t>
  </si>
  <si>
    <t>AYLESBURY VALE DISTRICT COUNCIL</t>
  </si>
  <si>
    <t>V016</t>
  </si>
  <si>
    <t>THE CUSTOMER SERVICE CENTRE</t>
  </si>
  <si>
    <t>66 HIGH STREET</t>
  </si>
  <si>
    <t>AYLESBURY</t>
  </si>
  <si>
    <t>HP20 1SD</t>
  </si>
  <si>
    <t>BABERGH DISTRICT COUNCIL</t>
  </si>
  <si>
    <t>V330</t>
  </si>
  <si>
    <t>CORKS LANE</t>
  </si>
  <si>
    <t>HADLEIGH</t>
  </si>
  <si>
    <t>IP7 6SJ</t>
  </si>
  <si>
    <t>BARROW-IN-FURNESS BOROUGH COUNCIL</t>
  </si>
  <si>
    <t>V047</t>
  </si>
  <si>
    <t>DUKE STREET</t>
  </si>
  <si>
    <t>BARROW-IN-FURNESS</t>
  </si>
  <si>
    <t>LA14 2LD</t>
  </si>
  <si>
    <t>BASILDON DISTRICT COUNCIL</t>
  </si>
  <si>
    <t>V104</t>
  </si>
  <si>
    <t>BASILDON CENTRE</t>
  </si>
  <si>
    <t>ST. MARTINS SQUARE</t>
  </si>
  <si>
    <t>SS14 1DL</t>
  </si>
  <si>
    <t>BASINGSTOKE AND DEANE BOROUGH COUNCIL</t>
  </si>
  <si>
    <t>V171</t>
  </si>
  <si>
    <t>RG21 4AH</t>
  </si>
  <si>
    <t>BASSETLAW DISTRICT COUNCIL</t>
  </si>
  <si>
    <t>V286</t>
  </si>
  <si>
    <t>QUEENS BUILDINGS</t>
  </si>
  <si>
    <t>POTTER STREET</t>
  </si>
  <si>
    <t>WORKSOP</t>
  </si>
  <si>
    <t>S80 2AH</t>
  </si>
  <si>
    <t>BLABY DISTRICT COUNCIL</t>
  </si>
  <si>
    <t>V227</t>
  </si>
  <si>
    <t>DESFORD ROAD</t>
  </si>
  <si>
    <t>NARBOROUGH</t>
  </si>
  <si>
    <t>LE19 2EP</t>
  </si>
  <si>
    <t>BOLSOVER DISTRICT COUNCIL</t>
  </si>
  <si>
    <t>V054</t>
  </si>
  <si>
    <t>THE ARC</t>
  </si>
  <si>
    <t>HIGH STREET</t>
  </si>
  <si>
    <t>CLOWNE</t>
  </si>
  <si>
    <t>S43 4JY</t>
  </si>
  <si>
    <t>BOSTON BOROUGH COUNCIL</t>
  </si>
  <si>
    <t>V236</t>
  </si>
  <si>
    <t>WEST STREET</t>
  </si>
  <si>
    <t>BOSTON</t>
  </si>
  <si>
    <t>PE21 8QR</t>
  </si>
  <si>
    <t>BRAINTREE DISTRICT COUNCIL</t>
  </si>
  <si>
    <t>V105</t>
  </si>
  <si>
    <t>CAUSEWAY HOUSE</t>
  </si>
  <si>
    <t>BOCKING END</t>
  </si>
  <si>
    <t>BRAINTREE</t>
  </si>
  <si>
    <t>CM7 9HB</t>
  </si>
  <si>
    <t>BRECKLAND DISTRICT COUNCIL</t>
  </si>
  <si>
    <t>V251</t>
  </si>
  <si>
    <t>ELIZABETH HOUSE</t>
  </si>
  <si>
    <t>WALPOLE LOKE</t>
  </si>
  <si>
    <t>DEREHAM</t>
  </si>
  <si>
    <t>NR19 1EE</t>
  </si>
  <si>
    <t>BRENTWOOD BOROUGH COUNCIL</t>
  </si>
  <si>
    <t>V106</t>
  </si>
  <si>
    <t>INGRAVE ROAD</t>
  </si>
  <si>
    <t>BRENTWOOD</t>
  </si>
  <si>
    <t>CM15 8AY</t>
  </si>
  <si>
    <t>BROADLAND DISTRICT COUNCIL</t>
  </si>
  <si>
    <t>V252</t>
  </si>
  <si>
    <t>THORPE LODGE</t>
  </si>
  <si>
    <t>1 YARMOUTH ROAD</t>
  </si>
  <si>
    <t>NR7 0DU</t>
  </si>
  <si>
    <t>BROMSGROVE DISTRICT COUNCIL</t>
  </si>
  <si>
    <t>V385</t>
  </si>
  <si>
    <t>COUNCIL HOUSE</t>
  </si>
  <si>
    <t>BURCOT LANE</t>
  </si>
  <si>
    <t>BROMSGROVE</t>
  </si>
  <si>
    <t>B60 1AA</t>
  </si>
  <si>
    <t>BROXBOURNE BOROUGH COUNCIL</t>
  </si>
  <si>
    <t>V186</t>
  </si>
  <si>
    <t>BOROUGH COUNCIL, BISHOPS COLLEGE</t>
  </si>
  <si>
    <t>CHURCHGATE</t>
  </si>
  <si>
    <t>CHESHUNT</t>
  </si>
  <si>
    <t>WALTHAM CROSS</t>
  </si>
  <si>
    <t>EN8 9XQ</t>
  </si>
  <si>
    <t>BROXTOWE BOROUGH COUNCIL</t>
  </si>
  <si>
    <t>V287</t>
  </si>
  <si>
    <t>FOSTER AVENUE</t>
  </si>
  <si>
    <t>BEESTON</t>
  </si>
  <si>
    <t>NG9 1AB</t>
  </si>
  <si>
    <t>BURNLEY BOROUGH COUNCIL</t>
  </si>
  <si>
    <t>V214</t>
  </si>
  <si>
    <t>B11 1JA</t>
  </si>
  <si>
    <t>CAMBRIDGE CITY COUNCIL</t>
  </si>
  <si>
    <t>V022</t>
  </si>
  <si>
    <t>CB2 3QJ</t>
  </si>
  <si>
    <t>CANNOCK CHASE DISTRICT COUNCIL</t>
  </si>
  <si>
    <t>V320</t>
  </si>
  <si>
    <t>PO BOX 28</t>
  </si>
  <si>
    <t>BEECROFT ROAD</t>
  </si>
  <si>
    <t>CANNOCK</t>
  </si>
  <si>
    <t>WS11 1BG</t>
  </si>
  <si>
    <t>CANTERBURY CITY COUNCIL</t>
  </si>
  <si>
    <t>V194</t>
  </si>
  <si>
    <t>MILITARY ROAD</t>
  </si>
  <si>
    <t>CT1 1YW</t>
  </si>
  <si>
    <t>CARLISLE CITY COUNCIL</t>
  </si>
  <si>
    <t>V048</t>
  </si>
  <si>
    <t>RICKERGATE</t>
  </si>
  <si>
    <t>CA3 8QG</t>
  </si>
  <si>
    <t>CASTLE POINT BOROUGH COUNCIL</t>
  </si>
  <si>
    <t>V107</t>
  </si>
  <si>
    <t>KILN ROAD</t>
  </si>
  <si>
    <t>BENFLEET</t>
  </si>
  <si>
    <t>SS7 1TF</t>
  </si>
  <si>
    <t>CHARNWOOD BOROUGH COUNCIL</t>
  </si>
  <si>
    <t>V228</t>
  </si>
  <si>
    <t>SOUTHFIELD ROAD</t>
  </si>
  <si>
    <t>LOUGHBOROUGH</t>
  </si>
  <si>
    <t>LE11 2TX</t>
  </si>
  <si>
    <t>CHELMSFORD BOROUGH COUNCIL</t>
  </si>
  <si>
    <t>V108</t>
  </si>
  <si>
    <t>CM1 1JE</t>
  </si>
  <si>
    <t>CHELTENHAM BOROUGH COUNCIL</t>
  </si>
  <si>
    <t>V119</t>
  </si>
  <si>
    <t>PROMENADE</t>
  </si>
  <si>
    <t>GL50 9SA</t>
  </si>
  <si>
    <t>CHERWELL DISTRICT COUNCIL</t>
  </si>
  <si>
    <t>V294</t>
  </si>
  <si>
    <t>BODICOTE HOUSE</t>
  </si>
  <si>
    <t>WHITE POST ROAD</t>
  </si>
  <si>
    <t>BODICOTE</t>
  </si>
  <si>
    <t>BANBURY</t>
  </si>
  <si>
    <t>OX15 4AA</t>
  </si>
  <si>
    <t>CHESTERFIELD BOROUGH COUNCIL</t>
  </si>
  <si>
    <t>V055</t>
  </si>
  <si>
    <t>ROSE HILL</t>
  </si>
  <si>
    <t>S40 1LP</t>
  </si>
  <si>
    <t>CHICHESTER DISTRICT COUNCIL</t>
  </si>
  <si>
    <t>V368</t>
  </si>
  <si>
    <t>EAST PALLANT HOUSE</t>
  </si>
  <si>
    <t>1 EAST PALLANT</t>
  </si>
  <si>
    <t>CHICHESTER</t>
  </si>
  <si>
    <t>PO19 1TY</t>
  </si>
  <si>
    <t>CHILTERN DISTRICT COUNCIL</t>
  </si>
  <si>
    <t>V017</t>
  </si>
  <si>
    <t>KING GEORGE V HOUSE</t>
  </si>
  <si>
    <t>KING GEORGE V ROAD</t>
  </si>
  <si>
    <t>HP6 5AW</t>
  </si>
  <si>
    <t>CHORLEY BOROUGH COUNCIL</t>
  </si>
  <si>
    <t>V215</t>
  </si>
  <si>
    <t>UNION STREET</t>
  </si>
  <si>
    <t>CHORLEY</t>
  </si>
  <si>
    <t>PR7 1AL</t>
  </si>
  <si>
    <t>CHRISTCHURCH BOROUGH COUNCIL</t>
  </si>
  <si>
    <t>V076</t>
  </si>
  <si>
    <t>BRIDGE STREET</t>
  </si>
  <si>
    <t>CHRISTCHURCH</t>
  </si>
  <si>
    <t>BH23 1AZ</t>
  </si>
  <si>
    <t>CITY OF LINCOLN COUNCIL</t>
  </si>
  <si>
    <t>V238</t>
  </si>
  <si>
    <t>CITY HALL</t>
  </si>
  <si>
    <t>BEAUMONT FEE</t>
  </si>
  <si>
    <t>LN1 1DD</t>
  </si>
  <si>
    <t>COLCHESTER BOROUGH COUNCIL</t>
  </si>
  <si>
    <t>V109</t>
  </si>
  <si>
    <t>PO BOX 884</t>
  </si>
  <si>
    <t>CO1 1FL</t>
  </si>
  <si>
    <t>COPELAND BOROUGH COUNCIL</t>
  </si>
  <si>
    <t>V049</t>
  </si>
  <si>
    <t>THE COPELAND CENTRE</t>
  </si>
  <si>
    <t>CATHERINE STREET</t>
  </si>
  <si>
    <t>CA28 7SJ</t>
  </si>
  <si>
    <t>CORBY BOROUGH COUNCIL</t>
  </si>
  <si>
    <t>V259</t>
  </si>
  <si>
    <t>GROSVENOR HOUSE</t>
  </si>
  <si>
    <t>GEORGE STREET</t>
  </si>
  <si>
    <t>CORBY</t>
  </si>
  <si>
    <t>NN17 1QB</t>
  </si>
  <si>
    <t>COTSWOLD DISTRICT COUNCIL</t>
  </si>
  <si>
    <t>V120</t>
  </si>
  <si>
    <t>TRINITY ROAD</t>
  </si>
  <si>
    <t>CIRENCESTER</t>
  </si>
  <si>
    <t>GL7 1PX</t>
  </si>
  <si>
    <t>CRAVEN DISTRICT COUNCIL</t>
  </si>
  <si>
    <t>V274</t>
  </si>
  <si>
    <t>1 BELLE VUE SQUARE</t>
  </si>
  <si>
    <t>BROUGHTON ROAD</t>
  </si>
  <si>
    <t>SKIPTON</t>
  </si>
  <si>
    <t>BD23 1FJ</t>
  </si>
  <si>
    <t>CRAWLEY BOROUGH COUNCIL</t>
  </si>
  <si>
    <t>V369</t>
  </si>
  <si>
    <t>THE BOULEVARD</t>
  </si>
  <si>
    <t>CRAWLEY</t>
  </si>
  <si>
    <t>RH10 1UZ</t>
  </si>
  <si>
    <t>DACORUM BOROUGH COUNCIL</t>
  </si>
  <si>
    <t>V187</t>
  </si>
  <si>
    <t>MARLOWES</t>
  </si>
  <si>
    <t>HEMEL HEMPSTEAD</t>
  </si>
  <si>
    <t>HP1 1HH</t>
  </si>
  <si>
    <t>DARTFORD BOROUGH COUNCIL</t>
  </si>
  <si>
    <t>V200</t>
  </si>
  <si>
    <t>HOME GARDENS</t>
  </si>
  <si>
    <t>DA1 1DR</t>
  </si>
  <si>
    <t>DAVENTRY DISTRICT COUNCIL</t>
  </si>
  <si>
    <t>V260</t>
  </si>
  <si>
    <t>LODGE ROAD</t>
  </si>
  <si>
    <t>DAVENTRY</t>
  </si>
  <si>
    <t>NN11 4FP</t>
  </si>
  <si>
    <t>DERBYSHIRE DALES DISTRICT COUNCIL</t>
  </si>
  <si>
    <t>V057</t>
  </si>
  <si>
    <t>BANK ROAD</t>
  </si>
  <si>
    <t>MATLOCK</t>
  </si>
  <si>
    <t>DE4 3NN</t>
  </si>
  <si>
    <t>DOVER DISTRICT COUNCIL</t>
  </si>
  <si>
    <t>V201</t>
  </si>
  <si>
    <t>WHITE CLIFFS BUSINESS PARK</t>
  </si>
  <si>
    <t>WHITFIELD</t>
  </si>
  <si>
    <t>DOVER</t>
  </si>
  <si>
    <t>CT16 3PJ</t>
  </si>
  <si>
    <t>EAST CAMBRIDGESHIRE DISTRICT COUNCIL</t>
  </si>
  <si>
    <t>V023</t>
  </si>
  <si>
    <t>THE GRANGE</t>
  </si>
  <si>
    <t>NUTHOLT LANE</t>
  </si>
  <si>
    <t>ELY</t>
  </si>
  <si>
    <t>CB7 4EE</t>
  </si>
  <si>
    <t>EAST DEVON DISTRICT COUNCIL</t>
  </si>
  <si>
    <t>V064</t>
  </si>
  <si>
    <t>KNOWLE</t>
  </si>
  <si>
    <t>SIDMOUTH</t>
  </si>
  <si>
    <t>EX10 8HL</t>
  </si>
  <si>
    <t>EAST DORSET DISTRICT COUNCIL</t>
  </si>
  <si>
    <t>V077</t>
  </si>
  <si>
    <t>FURZEHILL</t>
  </si>
  <si>
    <t>WIMBORNE</t>
  </si>
  <si>
    <t>BH21 4HN</t>
  </si>
  <si>
    <t>EAST HAMPSHIRE DISTRICT COUNCIL</t>
  </si>
  <si>
    <t>V172</t>
  </si>
  <si>
    <t>PENNS PLACE</t>
  </si>
  <si>
    <t>PETERSFIELD</t>
  </si>
  <si>
    <t>GU31 4EX</t>
  </si>
  <si>
    <t>EAST HERTFORDSHIRE DISTRICT COUNCIL</t>
  </si>
  <si>
    <t>V188</t>
  </si>
  <si>
    <t>1 THE CAUSEWAY</t>
  </si>
  <si>
    <t>BISHOP'S STORTFORD</t>
  </si>
  <si>
    <t>CM23 2EN</t>
  </si>
  <si>
    <t>EAST LINDSEY DISTRICT COUNCIL</t>
  </si>
  <si>
    <t>V237</t>
  </si>
  <si>
    <t>TEDDER HALL</t>
  </si>
  <si>
    <t>MANBY PARK</t>
  </si>
  <si>
    <t>LOUTH</t>
  </si>
  <si>
    <t>LN11 8UP</t>
  </si>
  <si>
    <t>EAST NORTHAMPTONSHIRE COUNCIL</t>
  </si>
  <si>
    <t>V261</t>
  </si>
  <si>
    <t>EAST NORTHAMPTONSHIRE HOUSE</t>
  </si>
  <si>
    <t>CEDAR DRIVE</t>
  </si>
  <si>
    <t>THRAPSTON</t>
  </si>
  <si>
    <t>NN14 4LZ</t>
  </si>
  <si>
    <t>EAST STAFFORDSHIRE BOROUGH COUNCIL</t>
  </si>
  <si>
    <t>V321</t>
  </si>
  <si>
    <t>KING EDWARD PLACE</t>
  </si>
  <si>
    <t>DE14 2EB</t>
  </si>
  <si>
    <t>EASTBOURNE BOROUGH COUNCIL</t>
  </si>
  <si>
    <t>V098</t>
  </si>
  <si>
    <t>1 GROVE ROAD</t>
  </si>
  <si>
    <t>EASTBOURNE</t>
  </si>
  <si>
    <t>BN21 4TW</t>
  </si>
  <si>
    <t>EASTLEIGH BOROUGH COUNCIL</t>
  </si>
  <si>
    <t>V173</t>
  </si>
  <si>
    <t>LEIGH ROAD</t>
  </si>
  <si>
    <t>EASTLEIGH</t>
  </si>
  <si>
    <t>SO50 9YN</t>
  </si>
  <si>
    <t>EDEN DISTRICT COUNCIL</t>
  </si>
  <si>
    <t>V050</t>
  </si>
  <si>
    <t>CORNEY SQUARE</t>
  </si>
  <si>
    <t>PENRITH</t>
  </si>
  <si>
    <t>CA11 7QF</t>
  </si>
  <si>
    <t>ELMBRIDGE BOROUGH COUNCIL</t>
  </si>
  <si>
    <t>V338</t>
  </si>
  <si>
    <t>ESHER</t>
  </si>
  <si>
    <t>KT10 9SD</t>
  </si>
  <si>
    <t>EPPING FOREST DISTRICT COUNCIL</t>
  </si>
  <si>
    <t>V110</t>
  </si>
  <si>
    <t>323 HIGH STREET</t>
  </si>
  <si>
    <t>EPPING</t>
  </si>
  <si>
    <t>CM16 4BZ</t>
  </si>
  <si>
    <t>EPSOM AND EWELL BOROUGH COUNCIL</t>
  </si>
  <si>
    <t>V339</t>
  </si>
  <si>
    <t>THE PARADE</t>
  </si>
  <si>
    <t>EPSOM</t>
  </si>
  <si>
    <t>KT18 5BY</t>
  </si>
  <si>
    <t>EREWASH BOROUGH COUNCIL</t>
  </si>
  <si>
    <t>V058</t>
  </si>
  <si>
    <t>WHARNCLIFFE ROAD</t>
  </si>
  <si>
    <t>ILKESTON</t>
  </si>
  <si>
    <t>DE7 5RP</t>
  </si>
  <si>
    <t>EXETER CITY COUNCIL</t>
  </si>
  <si>
    <t>V065</t>
  </si>
  <si>
    <t>PARIS STREET</t>
  </si>
  <si>
    <t>EX1 1JN</t>
  </si>
  <si>
    <t>FAREHAM BOROUGH COUNCIL</t>
  </si>
  <si>
    <t>V174</t>
  </si>
  <si>
    <t>CIVIC WAY</t>
  </si>
  <si>
    <t>FAREHAM</t>
  </si>
  <si>
    <t>PO16 7AZ</t>
  </si>
  <si>
    <t>FENLAND DISTRICT COUNCIL</t>
  </si>
  <si>
    <t>V024</t>
  </si>
  <si>
    <t>FENLAND HALL</t>
  </si>
  <si>
    <t>COUNTY ROAD</t>
  </si>
  <si>
    <t>MARCH</t>
  </si>
  <si>
    <t>PE15 8NQ</t>
  </si>
  <si>
    <t>FOREST HEATH DISTRICT COUNCIL</t>
  </si>
  <si>
    <t>V331</t>
  </si>
  <si>
    <t>DISTRICT OFFICES</t>
  </si>
  <si>
    <t>COLLEGE HEATH ROAD</t>
  </si>
  <si>
    <t>MILDENHALL</t>
  </si>
  <si>
    <t>BURY ST. EDMUNDS</t>
  </si>
  <si>
    <t>IP28 7EY</t>
  </si>
  <si>
    <t>FOREST OF DEAN DISTRICT COUNCIL</t>
  </si>
  <si>
    <t>V121</t>
  </si>
  <si>
    <t>COLEFORD</t>
  </si>
  <si>
    <t>GL16 8HG</t>
  </si>
  <si>
    <t>FYLDE BOROUGH COUNCIL</t>
  </si>
  <si>
    <t>V216</t>
  </si>
  <si>
    <t>LYTHAM ST. ANNES</t>
  </si>
  <si>
    <t>FY8 1LW</t>
  </si>
  <si>
    <t>GEDLING BOROUGH COUNCIL</t>
  </si>
  <si>
    <t>V288</t>
  </si>
  <si>
    <t>ARNOT HILL PARK</t>
  </si>
  <si>
    <t>ARNOLD</t>
  </si>
  <si>
    <t>NG5 6LU</t>
  </si>
  <si>
    <t>GLOUCESTER CITY COUNCIL</t>
  </si>
  <si>
    <t>V122</t>
  </si>
  <si>
    <t>HERBERT WAREHOUSE</t>
  </si>
  <si>
    <t>THE DOCKS</t>
  </si>
  <si>
    <t>GL1 2EQ</t>
  </si>
  <si>
    <t>GOSPORT BOROUGH COUNCIL</t>
  </si>
  <si>
    <t>V175</t>
  </si>
  <si>
    <t>GOSPORT</t>
  </si>
  <si>
    <t>PO12 1EB</t>
  </si>
  <si>
    <t>GRAVESHAM BOROUGH COUNCIL</t>
  </si>
  <si>
    <t>V202</t>
  </si>
  <si>
    <t>WINDMILL STREET</t>
  </si>
  <si>
    <t>GRAVESEND</t>
  </si>
  <si>
    <t>DA12 1AU</t>
  </si>
  <si>
    <t>GREAT YARMOUTH BOROUGH COUNCIL</t>
  </si>
  <si>
    <t>V253</t>
  </si>
  <si>
    <t>HALL PLAIN</t>
  </si>
  <si>
    <t>NR30 2QG</t>
  </si>
  <si>
    <t>GREATER LONDON AUTHORITY</t>
  </si>
  <si>
    <t>V126</t>
  </si>
  <si>
    <t>110 THE QUEENS WALK</t>
  </si>
  <si>
    <t>SE1 2AA</t>
  </si>
  <si>
    <t>BARNSLEY METROPOLITAN BOROUGH COUNCIL</t>
  </si>
  <si>
    <t>V315</t>
  </si>
  <si>
    <t>CHURCH STREET</t>
  </si>
  <si>
    <t>S70 2TA</t>
  </si>
  <si>
    <t>DONCASTER COUNCIL</t>
  </si>
  <si>
    <t>V316</t>
  </si>
  <si>
    <t>COLLEGE ROAD</t>
  </si>
  <si>
    <t>DN1 3AJ</t>
  </si>
  <si>
    <t>ROTHERHAM METROPOLITAN BOROUGH COUNCIL</t>
  </si>
  <si>
    <t>V317</t>
  </si>
  <si>
    <t>CIVIC BUILDING</t>
  </si>
  <si>
    <t>WALKER PLACE</t>
  </si>
  <si>
    <t>S65 1UF</t>
  </si>
  <si>
    <t>SHEFFIELD CITY COUNCIL</t>
  </si>
  <si>
    <t>V318</t>
  </si>
  <si>
    <t>PINSTONE STREET</t>
  </si>
  <si>
    <t>S1 2HH</t>
  </si>
  <si>
    <t>GUILDFORD BOROUGH COUNCIL</t>
  </si>
  <si>
    <t>V340</t>
  </si>
  <si>
    <t>MILLMEAD HOUSE</t>
  </si>
  <si>
    <t>MILLMEAD</t>
  </si>
  <si>
    <t>GU2 4BB</t>
  </si>
  <si>
    <t>CITY OF BRADFORD METROPOLITAN DISTRICT COUNCIL</t>
  </si>
  <si>
    <t>V373</t>
  </si>
  <si>
    <t>CENTENARY SQUARE</t>
  </si>
  <si>
    <t>BD1 1HY</t>
  </si>
  <si>
    <t>CALDERDALE METROPOLITAN BOROUGH COUNCIL</t>
  </si>
  <si>
    <t>V374</t>
  </si>
  <si>
    <t>CROSSLEY STREET</t>
  </si>
  <si>
    <t>HALIFAX</t>
  </si>
  <si>
    <t>HX1 1UJ</t>
  </si>
  <si>
    <t>KIRKLEES COUNCIL</t>
  </si>
  <si>
    <t>V375</t>
  </si>
  <si>
    <t>3 MARKET STREET</t>
  </si>
  <si>
    <t>HD1 2EH</t>
  </si>
  <si>
    <t>LEEDS CITY COUNCIL</t>
  </si>
  <si>
    <t>V376</t>
  </si>
  <si>
    <t>CIVIC HALL</t>
  </si>
  <si>
    <t>CALVERLEY STREET</t>
  </si>
  <si>
    <t>LS1 1UR</t>
  </si>
  <si>
    <t>WAKEFIELD COUNCIL</t>
  </si>
  <si>
    <t>V377</t>
  </si>
  <si>
    <t>WOOD STREET</t>
  </si>
  <si>
    <t>WF1 2HQ</t>
  </si>
  <si>
    <t>EAST RIDING OF YORKSHIRE COUNCIL</t>
  </si>
  <si>
    <t>V094</t>
  </si>
  <si>
    <t>CROSS STREET</t>
  </si>
  <si>
    <t>BEVERLEY</t>
  </si>
  <si>
    <t>HU17 9BA</t>
  </si>
  <si>
    <t>KINGSTON-UPON-HULL CITY COUNCIL</t>
  </si>
  <si>
    <t>V095</t>
  </si>
  <si>
    <t>GUILDHALL</t>
  </si>
  <si>
    <t>ALFRED GELDER STREET</t>
  </si>
  <si>
    <t>HU1 2AA</t>
  </si>
  <si>
    <t>NORTH EAST LINCOLNSHIRE COUNCIL</t>
  </si>
  <si>
    <t>V239</t>
  </si>
  <si>
    <t>TOWN HALL SQUARE</t>
  </si>
  <si>
    <t>DN31 1HU</t>
  </si>
  <si>
    <t>NORTH LINCOLNSHIRE COUNCIL</t>
  </si>
  <si>
    <t>V241</t>
  </si>
  <si>
    <t>ASHBY ROAD</t>
  </si>
  <si>
    <t>SCUNTHORPE</t>
  </si>
  <si>
    <t>DN16 1AB</t>
  </si>
  <si>
    <t>NORTH YORKSHIRE COUNTY COUNCIL</t>
  </si>
  <si>
    <t>V273</t>
  </si>
  <si>
    <t>NORTHALLERTON</t>
  </si>
  <si>
    <t>DL7 8AD</t>
  </si>
  <si>
    <t>YORK CITY COUNCIL</t>
  </si>
  <si>
    <t>V283</t>
  </si>
  <si>
    <t>WEST OFFICES</t>
  </si>
  <si>
    <t>STATION RISE</t>
  </si>
  <si>
    <t>YO1 6GA</t>
  </si>
  <si>
    <t>HAMBLETON DISTRICT COUNCIL</t>
  </si>
  <si>
    <t>V275</t>
  </si>
  <si>
    <t>STONE CROSS</t>
  </si>
  <si>
    <t>DL6 2UU</t>
  </si>
  <si>
    <t>HARBOROUGH DISTRICT COUNCIL</t>
  </si>
  <si>
    <t>V229</t>
  </si>
  <si>
    <t>ADAM &amp; EVE STREET</t>
  </si>
  <si>
    <t>MARKET HARBOROUGH</t>
  </si>
  <si>
    <t>LE16 7AG</t>
  </si>
  <si>
    <t>HARLOW DISTRICT COUNCIL</t>
  </si>
  <si>
    <t>V111</t>
  </si>
  <si>
    <t>THE WATER GARDENS</t>
  </si>
  <si>
    <t>COLLEGE SQUARE</t>
  </si>
  <si>
    <t>CM20 1WG</t>
  </si>
  <si>
    <t>HARROGATE BOROUGH COUNCIL</t>
  </si>
  <si>
    <t>V276</t>
  </si>
  <si>
    <t>CRESCENT GARDENS</t>
  </si>
  <si>
    <t>HG1 2SG</t>
  </si>
  <si>
    <t>HART DISTRICT COUNCIL</t>
  </si>
  <si>
    <t>V176</t>
  </si>
  <si>
    <t>HARLINGTON WAY</t>
  </si>
  <si>
    <t>FLEET</t>
  </si>
  <si>
    <t>GU51 4AE</t>
  </si>
  <si>
    <t>HASTINGS BOROUGH COUNCIL</t>
  </si>
  <si>
    <t>V099</t>
  </si>
  <si>
    <t>QUEENS ROAD</t>
  </si>
  <si>
    <t>HASTINGS</t>
  </si>
  <si>
    <t>TN34 1QR</t>
  </si>
  <si>
    <t>HAVANT BOROUGH COUNCIL</t>
  </si>
  <si>
    <t>V177</t>
  </si>
  <si>
    <t>PUBLIC SERVICE PLAZA</t>
  </si>
  <si>
    <t>CIVIC CENTRE ROAD</t>
  </si>
  <si>
    <t>HAVANT</t>
  </si>
  <si>
    <t>PO9 2AX</t>
  </si>
  <si>
    <t>HERTSMERE BOROUGH COUNCIL</t>
  </si>
  <si>
    <t>V189</t>
  </si>
  <si>
    <t>ELSTREE WAY</t>
  </si>
  <si>
    <t>BOREHAMWOOD</t>
  </si>
  <si>
    <t>WD6 1WA</t>
  </si>
  <si>
    <t>HIGH PEAK BOROUGH COUNCIL</t>
  </si>
  <si>
    <t>V059</t>
  </si>
  <si>
    <t>BUXTON</t>
  </si>
  <si>
    <t>SK17 6EL</t>
  </si>
  <si>
    <t>HINCKLEY &amp; BOSWORTH BOROUGH COUNCIL</t>
  </si>
  <si>
    <t>V230</t>
  </si>
  <si>
    <t>ARGENTS MEAD</t>
  </si>
  <si>
    <t>HINCKLEY</t>
  </si>
  <si>
    <t>LE10 1BZ</t>
  </si>
  <si>
    <t>HORSHAM DISTRICT COUNCIL</t>
  </si>
  <si>
    <t>V370</t>
  </si>
  <si>
    <t>PARK NORTH</t>
  </si>
  <si>
    <t>NORTH STREET</t>
  </si>
  <si>
    <t>HORSHAM</t>
  </si>
  <si>
    <t>RH12 1RL</t>
  </si>
  <si>
    <t>HUNTINGDONSHIRE DISTRICT COUNCIL</t>
  </si>
  <si>
    <t>V025</t>
  </si>
  <si>
    <t>PATHFINDER HOUSE</t>
  </si>
  <si>
    <t>ST. MARYS STREET</t>
  </si>
  <si>
    <t>PE29 3TN</t>
  </si>
  <si>
    <t>HYNDBURN BOROUGH COUNCIL</t>
  </si>
  <si>
    <t>V217</t>
  </si>
  <si>
    <t>SCAITCLIFFE HOUSE</t>
  </si>
  <si>
    <t>ORMEROD STREET</t>
  </si>
  <si>
    <t>ACCRINGTON</t>
  </si>
  <si>
    <t>BB5 0PF</t>
  </si>
  <si>
    <t>IPSWICH BOROUGH COUNCIL</t>
  </si>
  <si>
    <t>V332</t>
  </si>
  <si>
    <t>GRAFTON HOUSE</t>
  </si>
  <si>
    <t>15-17 RUSSELL ROAD</t>
  </si>
  <si>
    <t>IP1 2DE</t>
  </si>
  <si>
    <t>KETTERING BOROUGH COUNCIL</t>
  </si>
  <si>
    <t>V262</t>
  </si>
  <si>
    <t>BOWLING GREEN ROAD</t>
  </si>
  <si>
    <t>NN15 7QX</t>
  </si>
  <si>
    <t>KINGS LYNN &amp; WEST NORFOLK BOROUGH COUNCIL</t>
  </si>
  <si>
    <t>V254</t>
  </si>
  <si>
    <t>KINGS COURT</t>
  </si>
  <si>
    <t>CHAPEL STREET</t>
  </si>
  <si>
    <t>KING'S LYNN</t>
  </si>
  <si>
    <t>PE30 1EX</t>
  </si>
  <si>
    <t>LANCASTER CITY COUNCIL</t>
  </si>
  <si>
    <t>V218</t>
  </si>
  <si>
    <t>DALTON SQUARE</t>
  </si>
  <si>
    <t>LANCASTER</t>
  </si>
  <si>
    <t>LA1 1PJ</t>
  </si>
  <si>
    <t>LEWES DISTRICT COUNCIL</t>
  </si>
  <si>
    <t>V100</t>
  </si>
  <si>
    <t>32 HIGH STREET</t>
  </si>
  <si>
    <t>BN7 2LX</t>
  </si>
  <si>
    <t>LICHFIELD DISTRICT COUNCIL</t>
  </si>
  <si>
    <t>V322</t>
  </si>
  <si>
    <t>DISTRICT COUNCIL HOUSE</t>
  </si>
  <si>
    <t>FROG LANE</t>
  </si>
  <si>
    <t>LICHFIELD</t>
  </si>
  <si>
    <t>WS13 6YY</t>
  </si>
  <si>
    <t>MAIDSTONE BOROUGH COUNCIL</t>
  </si>
  <si>
    <t>V203</t>
  </si>
  <si>
    <t>MAIDSTONE HOUSE</t>
  </si>
  <si>
    <t>KING STREET</t>
  </si>
  <si>
    <t>ME15 6JQ</t>
  </si>
  <si>
    <t>MALDON DISTRICT COUNCIL</t>
  </si>
  <si>
    <t>V112</t>
  </si>
  <si>
    <t>MALDON</t>
  </si>
  <si>
    <t>CM9 5DL</t>
  </si>
  <si>
    <t>MALVERN HILLS DISTRICT COUNCIL</t>
  </si>
  <si>
    <t>V386</t>
  </si>
  <si>
    <t>THE COUNCIL HOUSE</t>
  </si>
  <si>
    <t>AVENUE ROAD</t>
  </si>
  <si>
    <t>MALVERN</t>
  </si>
  <si>
    <t>WR14 3AF</t>
  </si>
  <si>
    <t>MANSFIELD DISTRICT COUNCIL</t>
  </si>
  <si>
    <t>V289</t>
  </si>
  <si>
    <t>CHESTERFIELD ROAD SOUTH</t>
  </si>
  <si>
    <t>MANSFIELD</t>
  </si>
  <si>
    <t>NG19 7BH</t>
  </si>
  <si>
    <t>MELTON BOROUGH COUNCIL</t>
  </si>
  <si>
    <t>V232</t>
  </si>
  <si>
    <t>PARKSIDE</t>
  </si>
  <si>
    <t>STATION APPROACH</t>
  </si>
  <si>
    <t>BURTON STREET</t>
  </si>
  <si>
    <t>MELTON MOWBRAY</t>
  </si>
  <si>
    <t>LE13 1GH</t>
  </si>
  <si>
    <t>MENDIP DISTRICT COUNCIL</t>
  </si>
  <si>
    <t>V309</t>
  </si>
  <si>
    <t>CANNARDS GRAVE ROAD</t>
  </si>
  <si>
    <t>SHEPTON MALLET</t>
  </si>
  <si>
    <t>BA4 5BT</t>
  </si>
  <si>
    <t>MID DEVON DISTRICT COUNCIL</t>
  </si>
  <si>
    <t>V066</t>
  </si>
  <si>
    <t>PHOENIX HOUSE</t>
  </si>
  <si>
    <t>PHOENIX LANE</t>
  </si>
  <si>
    <t>TIVERTON</t>
  </si>
  <si>
    <t>EX16 6PP</t>
  </si>
  <si>
    <t>MID SUFFOLK DISTRICT COUNCIL</t>
  </si>
  <si>
    <t>V333</t>
  </si>
  <si>
    <t>131 HIGH STREET</t>
  </si>
  <si>
    <t>NEEDHAM MARKET</t>
  </si>
  <si>
    <t>IP6 8DL</t>
  </si>
  <si>
    <t>MID SUSSEX DISTRICT COUNCIL</t>
  </si>
  <si>
    <t>V371</t>
  </si>
  <si>
    <t>OAKLANDS</t>
  </si>
  <si>
    <t>OAKLANDS ROAD</t>
  </si>
  <si>
    <t>HAYWARDS HEATH</t>
  </si>
  <si>
    <t>RH16 1SS</t>
  </si>
  <si>
    <t>MOLE VALLEY DISTRICT COUNCIL</t>
  </si>
  <si>
    <t>V341</t>
  </si>
  <si>
    <t>PIPPBROOK</t>
  </si>
  <si>
    <t>DORKING</t>
  </si>
  <si>
    <t>RH4 1SJ</t>
  </si>
  <si>
    <t>NEW FOREST DISTRICT COUNCIL</t>
  </si>
  <si>
    <t>V178</t>
  </si>
  <si>
    <t>APPLETREE COURT</t>
  </si>
  <si>
    <t>BEAULIEU ROAD</t>
  </si>
  <si>
    <t>LYNDHURST</t>
  </si>
  <si>
    <t>SO43 7PA</t>
  </si>
  <si>
    <t>NEWARK AND SHERWOOD DISTRICT COUNCIL</t>
  </si>
  <si>
    <t>V290</t>
  </si>
  <si>
    <t>KELHAM HALL</t>
  </si>
  <si>
    <t>KELHAM</t>
  </si>
  <si>
    <t>NEWARK</t>
  </si>
  <si>
    <t>NG23 5QX</t>
  </si>
  <si>
    <t>NEWCASTLE-UNDER-LYME BOROUGH COUNCIL</t>
  </si>
  <si>
    <t>V323</t>
  </si>
  <si>
    <t>MERRIAL STREET</t>
  </si>
  <si>
    <t>NEWCASTLE</t>
  </si>
  <si>
    <t>ST5 2AG</t>
  </si>
  <si>
    <t>NORTH DEVON DISTRICT COUNCIL</t>
  </si>
  <si>
    <t>V067</t>
  </si>
  <si>
    <t>NORTH WALK</t>
  </si>
  <si>
    <t>EX31 1EA</t>
  </si>
  <si>
    <t>NORTH DORSET DISTRICT COUNCIL</t>
  </si>
  <si>
    <t>V078</t>
  </si>
  <si>
    <t>NORDON</t>
  </si>
  <si>
    <t>SALISBURY ROAD</t>
  </si>
  <si>
    <t>BLANDFORD FORUM</t>
  </si>
  <si>
    <t>DT11 7LL</t>
  </si>
  <si>
    <t>NORTH EAST DERBYSHIRE DISTRICT COUNCIL</t>
  </si>
  <si>
    <t>V060</t>
  </si>
  <si>
    <t>SALTERGATE</t>
  </si>
  <si>
    <t>S40 1LF</t>
  </si>
  <si>
    <t>NORTH HERTFORDSHIRE DISTRICT COUNCIL</t>
  </si>
  <si>
    <t>V190</t>
  </si>
  <si>
    <t>GERNON ROAD</t>
  </si>
  <si>
    <t>LETCHWORTH GARDEN CITY</t>
  </si>
  <si>
    <t>SG6 3JF</t>
  </si>
  <si>
    <t>NORTH KESTEVEN DISTRICT COUNCIL</t>
  </si>
  <si>
    <t>V240</t>
  </si>
  <si>
    <t>PO BOX 3</t>
  </si>
  <si>
    <t>KESTEVEN STREET</t>
  </si>
  <si>
    <t>NG34 7EF</t>
  </si>
  <si>
    <t>NORTH NORFOLK DISTRICT COUNCIL</t>
  </si>
  <si>
    <t>V255</t>
  </si>
  <si>
    <t>HOLT ROAD</t>
  </si>
  <si>
    <t>CROMER</t>
  </si>
  <si>
    <t>NR27 9EN</t>
  </si>
  <si>
    <t>NORTH WARWICKSHIRE BOROUGH COUNCIL</t>
  </si>
  <si>
    <t>V353</t>
  </si>
  <si>
    <t>SOUTH STREET</t>
  </si>
  <si>
    <t>ATHERSTONE</t>
  </si>
  <si>
    <t>CV9 1DE</t>
  </si>
  <si>
    <t>NORTH WEST LEICESTERSHIRE DISTRICT COUNCIL</t>
  </si>
  <si>
    <t>V233</t>
  </si>
  <si>
    <t>WHITWICK ROAD</t>
  </si>
  <si>
    <t>COALVILLE</t>
  </si>
  <si>
    <t>LE67 3FJ</t>
  </si>
  <si>
    <t>NORTHAMPTON BOROUGH COUNCIL</t>
  </si>
  <si>
    <t>V263</t>
  </si>
  <si>
    <t>ST. GILES SQUARE</t>
  </si>
  <si>
    <t>NN1 1DE</t>
  </si>
  <si>
    <t>NORWICH CITY COUNCIL</t>
  </si>
  <si>
    <t>V256</t>
  </si>
  <si>
    <t>ST. PETERS STREET</t>
  </si>
  <si>
    <t>NR2 1NH</t>
  </si>
  <si>
    <t>NUNEATON AND BEDWORTH BOROUGH COUNCIL</t>
  </si>
  <si>
    <t>V354</t>
  </si>
  <si>
    <t>COTON ROAD</t>
  </si>
  <si>
    <t>CV11 5AA</t>
  </si>
  <si>
    <t>OADBY &amp; WIGSTON BOROUGH COUNCIL</t>
  </si>
  <si>
    <t>V234</t>
  </si>
  <si>
    <t>BUSHLOE HOUSE</t>
  </si>
  <si>
    <t>STATION ROAD</t>
  </si>
  <si>
    <t>WIGSTON</t>
  </si>
  <si>
    <t>LE18 2DR</t>
  </si>
  <si>
    <t>OXFORD CITY COUNCIL</t>
  </si>
  <si>
    <t>V295</t>
  </si>
  <si>
    <t>PO BOX 10</t>
  </si>
  <si>
    <t>OX1 1EN</t>
  </si>
  <si>
    <t>PENDLE BOROUGH COUNCIL</t>
  </si>
  <si>
    <t>V219</t>
  </si>
  <si>
    <t>MARKET STREET</t>
  </si>
  <si>
    <t>NELSON</t>
  </si>
  <si>
    <t>BB9 7LG</t>
  </si>
  <si>
    <t>PRESTON CITY COUNCIL</t>
  </si>
  <si>
    <t>V220</t>
  </si>
  <si>
    <t>LANCASTER ROAD</t>
  </si>
  <si>
    <t>PR1 2RL</t>
  </si>
  <si>
    <t>PURBECK DISTRICT COUNCIL</t>
  </si>
  <si>
    <t>V080</t>
  </si>
  <si>
    <t>WESTPORT HOUSE</t>
  </si>
  <si>
    <t>WORGRET ROAD</t>
  </si>
  <si>
    <t>WAREHAM</t>
  </si>
  <si>
    <t>BH20 4PP</t>
  </si>
  <si>
    <t>REDDITCH BOROUGH COUNCIL</t>
  </si>
  <si>
    <t>V387</t>
  </si>
  <si>
    <t>WALTER STRANZ SQUARE</t>
  </si>
  <si>
    <t>REDDITCH</t>
  </si>
  <si>
    <t>B98 8AH</t>
  </si>
  <si>
    <t>REIGATE AND BANSTEAD BOROUGH COUNCIL</t>
  </si>
  <si>
    <t>V342</t>
  </si>
  <si>
    <t>CASTLEFIELD ROAD</t>
  </si>
  <si>
    <t>REIGATE</t>
  </si>
  <si>
    <t>RH2 0SH</t>
  </si>
  <si>
    <t>RIBBLE VALLEY BOROUGH COUNCIL</t>
  </si>
  <si>
    <t>V221</t>
  </si>
  <si>
    <t>CHURCH WALK</t>
  </si>
  <si>
    <t>BB7 2RA</t>
  </si>
  <si>
    <t>RICHMONDSHIRE DISTRICT COUNCIL</t>
  </si>
  <si>
    <t>V279</t>
  </si>
  <si>
    <t>SWALE HOUSE</t>
  </si>
  <si>
    <t>12 FRENCHGATE</t>
  </si>
  <si>
    <t>RICHMOND</t>
  </si>
  <si>
    <t>DL10 4JE</t>
  </si>
  <si>
    <t>ROCHFORD DISTRICT COUNCIL</t>
  </si>
  <si>
    <t>V113</t>
  </si>
  <si>
    <t>ROCHFORD</t>
  </si>
  <si>
    <t>SS4 1BW</t>
  </si>
  <si>
    <t>ROSSENDALE BOROUGH COUNCIL</t>
  </si>
  <si>
    <t>V222</t>
  </si>
  <si>
    <t>LORD STREET</t>
  </si>
  <si>
    <t>RAWTENSTALL</t>
  </si>
  <si>
    <t>ROSSENDALE</t>
  </si>
  <si>
    <t>BB4 7LZ</t>
  </si>
  <si>
    <t>ROTHER DISTRICT COUNCIL</t>
  </si>
  <si>
    <t>V101</t>
  </si>
  <si>
    <t>BEXHILL-ON-SEA</t>
  </si>
  <si>
    <t>TN39 3JX</t>
  </si>
  <si>
    <t>RUGBY BOROUGH COUNCIL</t>
  </si>
  <si>
    <t>V355</t>
  </si>
  <si>
    <t>EVREUX WAY</t>
  </si>
  <si>
    <t>RUGBY</t>
  </si>
  <si>
    <t>CV21 2RR</t>
  </si>
  <si>
    <t>RUNNYMEDE BOROUGH COUNCIL</t>
  </si>
  <si>
    <t>V343</t>
  </si>
  <si>
    <t>ADDLESTONE</t>
  </si>
  <si>
    <t>KT15 2AH</t>
  </si>
  <si>
    <t>RUSHCLIFFE BOROUGH COUNCIL</t>
  </si>
  <si>
    <t>V292</t>
  </si>
  <si>
    <t>PAVILION ROAD</t>
  </si>
  <si>
    <t>WEST BRIDGFORD</t>
  </si>
  <si>
    <t>NG2 5FE</t>
  </si>
  <si>
    <t>RUSHMOOR BOROUGH COUNCIL</t>
  </si>
  <si>
    <t>V180</t>
  </si>
  <si>
    <t>FARNBOROUGH ROAD</t>
  </si>
  <si>
    <t>FARNBOROUGH</t>
  </si>
  <si>
    <t>GU14 7JU</t>
  </si>
  <si>
    <t>RYEDALE DISTRICT COUNCIL</t>
  </si>
  <si>
    <t>V280</t>
  </si>
  <si>
    <t>RYEDALE HOUSE</t>
  </si>
  <si>
    <t>OLD MALTON ROAD</t>
  </si>
  <si>
    <t>MALTON</t>
  </si>
  <si>
    <t>YO17 7HH</t>
  </si>
  <si>
    <t>SCARBOROUGH BOROUGH COUNCIL</t>
  </si>
  <si>
    <t>V281</t>
  </si>
  <si>
    <t>ST. NICHOLAS STREET</t>
  </si>
  <si>
    <t>YO11 2HG</t>
  </si>
  <si>
    <t>SEDGEMOOR DISTRICT COUNCIL</t>
  </si>
  <si>
    <t>V311</t>
  </si>
  <si>
    <t>BRIDGWATER HOUSE</t>
  </si>
  <si>
    <t>KING SQUARE</t>
  </si>
  <si>
    <t>TA6 3AR</t>
  </si>
  <si>
    <t>SELBY DISTRICT COUNCIL</t>
  </si>
  <si>
    <t>V282</t>
  </si>
  <si>
    <t>WAR MEMORIAL SQUARE</t>
  </si>
  <si>
    <t>DONCASTER ROAD</t>
  </si>
  <si>
    <t>SELBY</t>
  </si>
  <si>
    <t>YO8 9FT</t>
  </si>
  <si>
    <t>SEVENOAKS DISTRICT COUNCIL</t>
  </si>
  <si>
    <t>V205</t>
  </si>
  <si>
    <t>ARGYLE ROAD</t>
  </si>
  <si>
    <t>SEVENOAKS</t>
  </si>
  <si>
    <t>TN13 1HG</t>
  </si>
  <si>
    <t>SHEPWAY DISTRICT COUNCIL</t>
  </si>
  <si>
    <t>V206</t>
  </si>
  <si>
    <t>CASTLE HILL AVENUE</t>
  </si>
  <si>
    <t>FOLKESTONE</t>
  </si>
  <si>
    <t>CT20 2QY</t>
  </si>
  <si>
    <t>SOUTH BUCKS DISTRICT COUNCIL</t>
  </si>
  <si>
    <t>V019</t>
  </si>
  <si>
    <t>CAPSWOOD BUSINESS CENTRE</t>
  </si>
  <si>
    <t>DENHAM</t>
  </si>
  <si>
    <t>UB9 4LH</t>
  </si>
  <si>
    <t>SOUTH CAMBRIDGESHIRE DISTRICT COUNCIL</t>
  </si>
  <si>
    <t>V027</t>
  </si>
  <si>
    <t>SOUTH CAMBRIDGESHIRE HALL</t>
  </si>
  <si>
    <t>6010 CAMBOURNE BUSINESS PARK</t>
  </si>
  <si>
    <t>CAMBOURNE</t>
  </si>
  <si>
    <t>CB23 6EA</t>
  </si>
  <si>
    <t>SOUTH DERBYSHIRE DISTRICT COUNCIL</t>
  </si>
  <si>
    <t>V062</t>
  </si>
  <si>
    <t>SWADLINCOTE</t>
  </si>
  <si>
    <t>DE11 0AH</t>
  </si>
  <si>
    <t>SOUTH HAMS DISTRICT COUNCIL</t>
  </si>
  <si>
    <t>V069</t>
  </si>
  <si>
    <t>FOLLATON HOUSE</t>
  </si>
  <si>
    <t>PLYMOUTH ROAD</t>
  </si>
  <si>
    <t>TOTNES</t>
  </si>
  <si>
    <t>TQ9 5NE</t>
  </si>
  <si>
    <t>SOUTH HOLLAND DISTRICT COUNCIL</t>
  </si>
  <si>
    <t>V242</t>
  </si>
  <si>
    <t>SPALDING</t>
  </si>
  <si>
    <t>PE11 2XE</t>
  </si>
  <si>
    <t>SOUTH KESTEVEN DISTRICT COUNCIL</t>
  </si>
  <si>
    <t>V243</t>
  </si>
  <si>
    <t>ST. PETERS HILL</t>
  </si>
  <si>
    <t>GRANTHAM</t>
  </si>
  <si>
    <t>NG31 6PZ</t>
  </si>
  <si>
    <t>SOUTH LAKELAND DISTRICT COUNCIL</t>
  </si>
  <si>
    <t>V051</t>
  </si>
  <si>
    <t>SOUTH LAKELAND HOUSE</t>
  </si>
  <si>
    <t>LOWTHER STREET</t>
  </si>
  <si>
    <t>LA9 4UF</t>
  </si>
  <si>
    <t>BOLTON METROPOLITAN BOROUGH COUNCIL</t>
  </si>
  <si>
    <t>V160</t>
  </si>
  <si>
    <t>VICTORIA SQUARE</t>
  </si>
  <si>
    <t>BL1 1RJ</t>
  </si>
  <si>
    <t>BURY METROPOLITAN BOROUGH COUNCIL</t>
  </si>
  <si>
    <t>V161</t>
  </si>
  <si>
    <t>KNOWSLEY STREET</t>
  </si>
  <si>
    <t>BURY</t>
  </si>
  <si>
    <t>BL9 0SW</t>
  </si>
  <si>
    <t>MANCHESTER CITY COUNCIL</t>
  </si>
  <si>
    <t>V162</t>
  </si>
  <si>
    <t>ALBERT SQUARE</t>
  </si>
  <si>
    <t>M60 2LA</t>
  </si>
  <si>
    <t>OLDHAM METROPOLITIAN BOROUGH COUNCIL</t>
  </si>
  <si>
    <t>V163</t>
  </si>
  <si>
    <t>OLDHAM</t>
  </si>
  <si>
    <t>OL1 1UG</t>
  </si>
  <si>
    <t>ROCHDALE METROPOLITAN BOROUGH COUNCIL</t>
  </si>
  <si>
    <t>V164</t>
  </si>
  <si>
    <t>PO BOX 39</t>
  </si>
  <si>
    <t>SMITH STREET</t>
  </si>
  <si>
    <t>ROCHDALE</t>
  </si>
  <si>
    <t>OL16 1LQ</t>
  </si>
  <si>
    <t>SALFORD CITY COUNCIL</t>
  </si>
  <si>
    <t>V165</t>
  </si>
  <si>
    <t>CHORLEY ROAD</t>
  </si>
  <si>
    <t>SWINTON, SALFORD</t>
  </si>
  <si>
    <t>M27 5DA</t>
  </si>
  <si>
    <t>STOCKPORT METROPOLITAN BOROUGH COUNCIL</t>
  </si>
  <si>
    <t>V166</t>
  </si>
  <si>
    <t>STOCKPORT TOWN HALL</t>
  </si>
  <si>
    <t>EDWARD STREET</t>
  </si>
  <si>
    <t>SK1 3XE</t>
  </si>
  <si>
    <t>TAMESIDE METROPOLITAN BOROUGH COUNCIL</t>
  </si>
  <si>
    <t>V167</t>
  </si>
  <si>
    <t>WELLINGTON ROAD</t>
  </si>
  <si>
    <t>OL6 6DL</t>
  </si>
  <si>
    <t>TRAFFORD METROPOLITAN BOROUGH COUNCIL</t>
  </si>
  <si>
    <t>V168</t>
  </si>
  <si>
    <t>TRAFFORD TOWN HALL</t>
  </si>
  <si>
    <t>TALBOT ROAD</t>
  </si>
  <si>
    <t>STRETFORD</t>
  </si>
  <si>
    <t>M32 0TH</t>
  </si>
  <si>
    <t>WIGAN METROPOLITAN BOROUGH COUNCIL</t>
  </si>
  <si>
    <t>V169</t>
  </si>
  <si>
    <t>LIBRARY STREET</t>
  </si>
  <si>
    <t>WN1 1YN</t>
  </si>
  <si>
    <t>SOUTH NORFOLK COUNCIL</t>
  </si>
  <si>
    <t>V257</t>
  </si>
  <si>
    <t>SOUTH NORFOLK HOUSE</t>
  </si>
  <si>
    <t>SWAN LANE</t>
  </si>
  <si>
    <t>LONG STRATTON</t>
  </si>
  <si>
    <t>NR15 2XE</t>
  </si>
  <si>
    <t>KNOWSLEY METROPOLITAN BOROUGH COUNCIL</t>
  </si>
  <si>
    <t>V245</t>
  </si>
  <si>
    <t>CHERRYFIELD DRIVE</t>
  </si>
  <si>
    <t>L32 1TX</t>
  </si>
  <si>
    <t>LIVERPOOL CITY COUNCIL</t>
  </si>
  <si>
    <t>V246</t>
  </si>
  <si>
    <t>DALE STREET</t>
  </si>
  <si>
    <t>L2 2DH</t>
  </si>
  <si>
    <t>SEFTON COUNCIL</t>
  </si>
  <si>
    <t>V248</t>
  </si>
  <si>
    <t>324-342 STANLEY ROAD</t>
  </si>
  <si>
    <t>BOOTLE</t>
  </si>
  <si>
    <t>L20 6ET</t>
  </si>
  <si>
    <t>ST HELENS METROPOLITAN BOROUGH COUNCIL</t>
  </si>
  <si>
    <t>V247</t>
  </si>
  <si>
    <t>WESLEY HOUSE</t>
  </si>
  <si>
    <t>ST. HELENS</t>
  </si>
  <si>
    <t>WA10 1HF</t>
  </si>
  <si>
    <t>WIRRAL METROPOLITAN BOROUGH COUNCIL</t>
  </si>
  <si>
    <t>V249</t>
  </si>
  <si>
    <t>BRIGHTON STREET</t>
  </si>
  <si>
    <t>WALLASEY</t>
  </si>
  <si>
    <t>CH44 8ED</t>
  </si>
  <si>
    <t>HALTON BOROUGH COUNCIL (UNITARY)</t>
  </si>
  <si>
    <t>V033</t>
  </si>
  <si>
    <t>MUNICIPAL BUILDING</t>
  </si>
  <si>
    <t>WIDNES</t>
  </si>
  <si>
    <t>WA8 7QF</t>
  </si>
  <si>
    <t>WARRINGTON BOROUGH COUNCIL (UNITARY)</t>
  </si>
  <si>
    <t>V036</t>
  </si>
  <si>
    <t>SANKEY STREET</t>
  </si>
  <si>
    <t>WA1 1UH</t>
  </si>
  <si>
    <t>LANCASHIRE COUNTY COUNCIL</t>
  </si>
  <si>
    <t>V211</t>
  </si>
  <si>
    <t>PO BOX 78</t>
  </si>
  <si>
    <t>FISHERGATE</t>
  </si>
  <si>
    <t>PR1 8XJ</t>
  </si>
  <si>
    <t>BLACKBURN WITH DARWEN BOROUGH COUNCIL</t>
  </si>
  <si>
    <t>V212</t>
  </si>
  <si>
    <t>KING WILLIAM STREET</t>
  </si>
  <si>
    <t>BB1 7DY</t>
  </si>
  <si>
    <t>BLACKPOOL BOROUGH COUNCIL</t>
  </si>
  <si>
    <t>V213</t>
  </si>
  <si>
    <t>CUSTOMER FIRST CENTRE</t>
  </si>
  <si>
    <t>FY1 1NF</t>
  </si>
  <si>
    <t>CHESHIRE EAST COUNCIL</t>
  </si>
  <si>
    <t>V392</t>
  </si>
  <si>
    <t>WESTFIELDS</t>
  </si>
  <si>
    <t>MIDDLEWICH ROAD</t>
  </si>
  <si>
    <t>SANDBACH</t>
  </si>
  <si>
    <t>CW11 1HZ</t>
  </si>
  <si>
    <t>CHESHIRE WEST AND CHESTER COUNCIL</t>
  </si>
  <si>
    <t>V399</t>
  </si>
  <si>
    <t>58 NICHOLAS STREET</t>
  </si>
  <si>
    <t>CH1 2NP</t>
  </si>
  <si>
    <t>SOUTH RIBBLE BOROUGH COUNCIL</t>
  </si>
  <si>
    <t>V223</t>
  </si>
  <si>
    <t>WEST PADDOCK</t>
  </si>
  <si>
    <t>LEYLAND</t>
  </si>
  <si>
    <t>PR25 1DH</t>
  </si>
  <si>
    <t>SOUTH SOMERSET DISTRICT COUNCIL</t>
  </si>
  <si>
    <t>V312</t>
  </si>
  <si>
    <t>THE COUNCIL OFFICES</t>
  </si>
  <si>
    <t>BRYMPTON WAY</t>
  </si>
  <si>
    <t>BA20 2HT</t>
  </si>
  <si>
    <t>SOUTH STAFFORDSHIRE COUNCIL</t>
  </si>
  <si>
    <t>V324</t>
  </si>
  <si>
    <t>CODSALL</t>
  </si>
  <si>
    <t>WV8 1PX</t>
  </si>
  <si>
    <t>SPELTHORNE BOROUGH COUNCIL</t>
  </si>
  <si>
    <t>V344</t>
  </si>
  <si>
    <t>KNOWLE GREEN</t>
  </si>
  <si>
    <t>STAINES-UPON-THAMES</t>
  </si>
  <si>
    <t>TW18 1XB</t>
  </si>
  <si>
    <t>ST ALBANS CITY &amp; DISTRICT COUNCIL</t>
  </si>
  <si>
    <t>V191</t>
  </si>
  <si>
    <t>AL1 3JE</t>
  </si>
  <si>
    <t>ST EDMUNDSBURY BOROUGH COUNCIL</t>
  </si>
  <si>
    <t>V334</t>
  </si>
  <si>
    <t>WEST SUFFOLK HOUSE</t>
  </si>
  <si>
    <t>WESTERN WAY</t>
  </si>
  <si>
    <t>IP33 3YU</t>
  </si>
  <si>
    <t>STAFFORD BOROUGH COUNCIL</t>
  </si>
  <si>
    <t>V325</t>
  </si>
  <si>
    <t>RIVERSIDE</t>
  </si>
  <si>
    <t>ST16 3AQ</t>
  </si>
  <si>
    <t>STAFFORDSHIRE MOORLANDS DISTRICT COUNCIL</t>
  </si>
  <si>
    <t>V326</t>
  </si>
  <si>
    <t>MOORLANDS HOUSE</t>
  </si>
  <si>
    <t>STOCKWELL STREET</t>
  </si>
  <si>
    <t>LEEK</t>
  </si>
  <si>
    <t>ST13 6HQ</t>
  </si>
  <si>
    <t>STEVENAGE BOROUGH COUNCIL</t>
  </si>
  <si>
    <t>V192</t>
  </si>
  <si>
    <t>DANESHILL HOUSE</t>
  </si>
  <si>
    <t>DANESTRETE</t>
  </si>
  <si>
    <t>SG1 1HN</t>
  </si>
  <si>
    <t>STRATFORD-ON-AVON DISTRICT COUNCIL</t>
  </si>
  <si>
    <t>V356</t>
  </si>
  <si>
    <t>STRATFORD-UPON-AVON</t>
  </si>
  <si>
    <t>CV37 6HX</t>
  </si>
  <si>
    <t>STROUD DISTRICT COUNCIL</t>
  </si>
  <si>
    <t>V124</t>
  </si>
  <si>
    <t>EBLEY MILL</t>
  </si>
  <si>
    <t>EBLEY WHARF</t>
  </si>
  <si>
    <t>STROUD</t>
  </si>
  <si>
    <t>GL5 4UB</t>
  </si>
  <si>
    <t>SUFFOLK COASTAL DISTRICT COUNCIL</t>
  </si>
  <si>
    <t>V335</t>
  </si>
  <si>
    <t>MELTON HILL</t>
  </si>
  <si>
    <t>WOODBRIDGE</t>
  </si>
  <si>
    <t>IP12 1AU</t>
  </si>
  <si>
    <t>SURREY HEATH BOROUGH COUNCIL</t>
  </si>
  <si>
    <t>V345</t>
  </si>
  <si>
    <t>SURREY HEATH HOUSE</t>
  </si>
  <si>
    <t>KNOLL ROAD</t>
  </si>
  <si>
    <t>GU15 3HD</t>
  </si>
  <si>
    <t>SWALE BOROUGH COUNCIL</t>
  </si>
  <si>
    <t>V207</t>
  </si>
  <si>
    <t>EAST STREET</t>
  </si>
  <si>
    <t>SITTINGBOURNE</t>
  </si>
  <si>
    <t>ME10 3HT</t>
  </si>
  <si>
    <t>TAMWORTH BOROUGH COUNCIL</t>
  </si>
  <si>
    <t>V328</t>
  </si>
  <si>
    <t>MARMION HOUSE</t>
  </si>
  <si>
    <t>LICHFIELD STREET</t>
  </si>
  <si>
    <t>TAMWORTH</t>
  </si>
  <si>
    <t>B79 7BZ</t>
  </si>
  <si>
    <t>TANDRIDGE DISTRICT COUNCIL</t>
  </si>
  <si>
    <t>V346</t>
  </si>
  <si>
    <t>8 STATION ROAD EAST</t>
  </si>
  <si>
    <t>OXTED</t>
  </si>
  <si>
    <t>RH8 0BT</t>
  </si>
  <si>
    <t>TAUNTON DEANE BOROUGH COUNCIL</t>
  </si>
  <si>
    <t>V313</t>
  </si>
  <si>
    <t>THE DEANE HOUSE</t>
  </si>
  <si>
    <t>TA1 1HE</t>
  </si>
  <si>
    <t>TEIGNBRIDGE DISTRICT COUNCIL</t>
  </si>
  <si>
    <t>V070</t>
  </si>
  <si>
    <t>FORDE HOUSE</t>
  </si>
  <si>
    <t>BRUNEL ROAD</t>
  </si>
  <si>
    <t>NEWTON ABBOT</t>
  </si>
  <si>
    <t>TQ12 4XX</t>
  </si>
  <si>
    <t>TENDRING DISTRICT COUNCIL</t>
  </si>
  <si>
    <t>V115</t>
  </si>
  <si>
    <t>CLACTON-ON-SEA</t>
  </si>
  <si>
    <t>CO15 1SE</t>
  </si>
  <si>
    <t>TEST VALLEY BOROUGH COUNCIL</t>
  </si>
  <si>
    <t>V182</t>
  </si>
  <si>
    <t>BEECH HURST</t>
  </si>
  <si>
    <t>WEYHILL ROAD</t>
  </si>
  <si>
    <t>ANDOVER</t>
  </si>
  <si>
    <t>SP10 3AJ</t>
  </si>
  <si>
    <t>TEWKESBURY BOROUGH COUNCIL</t>
  </si>
  <si>
    <t>V125</t>
  </si>
  <si>
    <t>GLOUCESTER ROAD</t>
  </si>
  <si>
    <t>TEWKESBURY</t>
  </si>
  <si>
    <t>GL20 5TT</t>
  </si>
  <si>
    <t>THANET DISTRICT COUNCIL</t>
  </si>
  <si>
    <t>V208</t>
  </si>
  <si>
    <t>PO BOX 9</t>
  </si>
  <si>
    <t>MARGATE</t>
  </si>
  <si>
    <t>CT9 1XZ</t>
  </si>
  <si>
    <t>THREE RIVERS DISTRICT COUNCIL</t>
  </si>
  <si>
    <t>V198</t>
  </si>
  <si>
    <t>THREE RIVERS HOUSE</t>
  </si>
  <si>
    <t>NORTHWAY</t>
  </si>
  <si>
    <t>RICKMANSWORTH</t>
  </si>
  <si>
    <t>WD3 1RL</t>
  </si>
  <si>
    <t>TONBRIDGE AND MALLING BOROUGH COUNCIL</t>
  </si>
  <si>
    <t>V209</t>
  </si>
  <si>
    <t>GIBSON DRIVE</t>
  </si>
  <si>
    <t>ME19 4LZ</t>
  </si>
  <si>
    <t>TORRIDGE DISTRICT COUNCIL</t>
  </si>
  <si>
    <t>V072</t>
  </si>
  <si>
    <t>RIVERBANK HOUSE</t>
  </si>
  <si>
    <t>BIDEFORD</t>
  </si>
  <si>
    <t>EX39 2QG</t>
  </si>
  <si>
    <t>TUNBRIDGE WELLS BOROUGH COUNCIL</t>
  </si>
  <si>
    <t>V210</t>
  </si>
  <si>
    <t>MOUNT PLEASANT ROAD</t>
  </si>
  <si>
    <t>TUNBRIDGE WELLS</t>
  </si>
  <si>
    <t>TN1 1RS</t>
  </si>
  <si>
    <t>UTTLESFORD DISTRICT COUNCIL</t>
  </si>
  <si>
    <t>V117</t>
  </si>
  <si>
    <t>SAFFRON WALDEN</t>
  </si>
  <si>
    <t>CB11 4ER</t>
  </si>
  <si>
    <t>VALE OF WHITE HORSE DISTRICT COUNCIL</t>
  </si>
  <si>
    <t>V297</t>
  </si>
  <si>
    <t>ABBEY HOUSE</t>
  </si>
  <si>
    <t>ABBEY CLOSE</t>
  </si>
  <si>
    <t>ABINGDON</t>
  </si>
  <si>
    <t>OX14 3JE</t>
  </si>
  <si>
    <t>WARWICK DISTRICT COUNCIL</t>
  </si>
  <si>
    <t>V357</t>
  </si>
  <si>
    <t>RIVERSIDE HOUSE</t>
  </si>
  <si>
    <t>MILVERTON HILL</t>
  </si>
  <si>
    <t>LEAMINGTON SPA</t>
  </si>
  <si>
    <t>CV32 5HZ</t>
  </si>
  <si>
    <t>WATFORD BOROUGH COUNCIL</t>
  </si>
  <si>
    <t>V199</t>
  </si>
  <si>
    <t>HEMPSTEAD ROAD</t>
  </si>
  <si>
    <t>WD17 3EX</t>
  </si>
  <si>
    <t>WAVENEY DISTRICT COUNCIL</t>
  </si>
  <si>
    <t>V336</t>
  </si>
  <si>
    <t>LOWESTOFT</t>
  </si>
  <si>
    <t>NR32 1HS</t>
  </si>
  <si>
    <t>WAVERLEY BOROUGH COUNCIL</t>
  </si>
  <si>
    <t>V347</t>
  </si>
  <si>
    <t>THE BURYS</t>
  </si>
  <si>
    <t>GODALMING</t>
  </si>
  <si>
    <t>GU7 1HR</t>
  </si>
  <si>
    <t>WEALDEN DISTRICT COUNCIL</t>
  </si>
  <si>
    <t>V102</t>
  </si>
  <si>
    <t>VICARAGE LANE</t>
  </si>
  <si>
    <t>HAILSHAM</t>
  </si>
  <si>
    <t>BN27 2AX</t>
  </si>
  <si>
    <t>WELLINGBOROUGH BOROUGH COUNCIL</t>
  </si>
  <si>
    <t>V265</t>
  </si>
  <si>
    <t>SWANSPOOL HOUSE</t>
  </si>
  <si>
    <t>DODDINGTON ROAD</t>
  </si>
  <si>
    <t>WELLINGBOROUGH</t>
  </si>
  <si>
    <t>NN8 1BP</t>
  </si>
  <si>
    <t>WELWYN HATFIELD COUNCIL</t>
  </si>
  <si>
    <t>V195</t>
  </si>
  <si>
    <t>THE CAMPUS</t>
  </si>
  <si>
    <t>AL8 6AE</t>
  </si>
  <si>
    <t>WEST DEVON BOROUGH COUNCIL</t>
  </si>
  <si>
    <t>V073</t>
  </si>
  <si>
    <t>KILWORTHY PARK</t>
  </si>
  <si>
    <t>TAVISTOCK</t>
  </si>
  <si>
    <t>PL19 0BZ</t>
  </si>
  <si>
    <t>WEST DORSET DISTRICT COUNCIL</t>
  </si>
  <si>
    <t>V081</t>
  </si>
  <si>
    <t>SOUTH WALKS HOUSE</t>
  </si>
  <si>
    <t>SOUTH WALKS ROAD</t>
  </si>
  <si>
    <t>DT1 1UZ</t>
  </si>
  <si>
    <t>WEST LANCASHIRE DISTRICT COUNCIL</t>
  </si>
  <si>
    <t>V224</t>
  </si>
  <si>
    <t>52 DERBY STREET</t>
  </si>
  <si>
    <t>ORMSKIRK</t>
  </si>
  <si>
    <t>L39 2DF</t>
  </si>
  <si>
    <t>WEST LINDSEY DISTRICT COUNCIL</t>
  </si>
  <si>
    <t>V244</t>
  </si>
  <si>
    <t>MARSHALLS YARD</t>
  </si>
  <si>
    <t>GAINSBOROUGH</t>
  </si>
  <si>
    <t>DN21 2NA</t>
  </si>
  <si>
    <t>WEST OXFORDSHIRE DISTRICT COUNCIL</t>
  </si>
  <si>
    <t>V298</t>
  </si>
  <si>
    <t>3 WELCH WAY</t>
  </si>
  <si>
    <t>WITNEY</t>
  </si>
  <si>
    <t>OX28 6JH</t>
  </si>
  <si>
    <t>WEST SOMERSET DISTRICT COUNCIL</t>
  </si>
  <si>
    <t>V314</t>
  </si>
  <si>
    <t>KILLICK WAY</t>
  </si>
  <si>
    <t>WILLITON</t>
  </si>
  <si>
    <t>TA4 4QA</t>
  </si>
  <si>
    <t>WEYMOUTH &amp; PORTLAND BOROUGH COUNCIL</t>
  </si>
  <si>
    <t>V082</t>
  </si>
  <si>
    <t>NORTH QUAY</t>
  </si>
  <si>
    <t>WEYMOUTH</t>
  </si>
  <si>
    <t>DT4 8TA</t>
  </si>
  <si>
    <t>WINCHESTER CITY COUNCIL</t>
  </si>
  <si>
    <t>V183</t>
  </si>
  <si>
    <t>CITY OFFICES</t>
  </si>
  <si>
    <t>COLEBROOK STREET</t>
  </si>
  <si>
    <t>WINCHESTER</t>
  </si>
  <si>
    <t>SO23 9LJ</t>
  </si>
  <si>
    <t>WOKING BOROUGH COUNCIL</t>
  </si>
  <si>
    <t>V348</t>
  </si>
  <si>
    <t>GLOUCESTER SQUARE</t>
  </si>
  <si>
    <t>WOKING</t>
  </si>
  <si>
    <t>GU21 6YL</t>
  </si>
  <si>
    <t>WORCESTER CITY COUNCIL</t>
  </si>
  <si>
    <t>V388</t>
  </si>
  <si>
    <t>ORCHARD HOUSE</t>
  </si>
  <si>
    <t>FARRIER STREET</t>
  </si>
  <si>
    <t>WR1 3BB</t>
  </si>
  <si>
    <t>WORTHING BOROUGH COUNCIL</t>
  </si>
  <si>
    <t>V372</t>
  </si>
  <si>
    <t>CHAPEL ROAD</t>
  </si>
  <si>
    <t>BN11 1HA</t>
  </si>
  <si>
    <t>WYCHAVON DISTRICT COUNCIL</t>
  </si>
  <si>
    <t>V389</t>
  </si>
  <si>
    <t>QUEEN ELIZABETH DRIVE</t>
  </si>
  <si>
    <t>PERSHORE</t>
  </si>
  <si>
    <t>WR10 1PT</t>
  </si>
  <si>
    <t>WYCOMBE DISTRICT COUNCIL</t>
  </si>
  <si>
    <t>V020</t>
  </si>
  <si>
    <t>QUEEN VICTORIA ROAD</t>
  </si>
  <si>
    <t>HIGH WYCOMBE</t>
  </si>
  <si>
    <t>HP11 1BB</t>
  </si>
  <si>
    <t>WYRE BOROUGH COUNCIL</t>
  </si>
  <si>
    <t>V225</t>
  </si>
  <si>
    <t>BRECK ROAD</t>
  </si>
  <si>
    <t>POULTON-LE-FYLDE</t>
  </si>
  <si>
    <t>FY6 7PU</t>
  </si>
  <si>
    <t>WYRE FOREST DISTRICT COUNCIL</t>
  </si>
  <si>
    <t>V390</t>
  </si>
  <si>
    <t>WYRE FOREST HOUSE</t>
  </si>
  <si>
    <t>FINEPOINT WAY</t>
  </si>
  <si>
    <t>KIDDERMINSTER</t>
  </si>
  <si>
    <t>DY11 7WF</t>
  </si>
  <si>
    <t>SOUTH NORTHAMPTONSHIRE DISTRICT COUNCIL</t>
  </si>
  <si>
    <t>V264</t>
  </si>
  <si>
    <t>SPRINGFIELDS</t>
  </si>
  <si>
    <t>TOWCESTER</t>
  </si>
  <si>
    <t>NN12 6AE</t>
  </si>
  <si>
    <t>SOUTH OXFORDSHIRE DISTRICT COUNCIL</t>
  </si>
  <si>
    <t>V296</t>
  </si>
  <si>
    <t>BENSON LANE</t>
  </si>
  <si>
    <t>CROWMARSH GIFFORD</t>
  </si>
  <si>
    <t>WALLINGFORD</t>
  </si>
  <si>
    <t>OX10 8NQ</t>
  </si>
  <si>
    <t>WARWICKSHIRE COUNTY COUNCIL</t>
  </si>
  <si>
    <t>V349</t>
  </si>
  <si>
    <t>SHIRE HALL</t>
  </si>
  <si>
    <t>16 OLD SQUARE</t>
  </si>
  <si>
    <t>CV34 4RA</t>
  </si>
  <si>
    <t>BIRMINGHAM CITY COUNCIL</t>
  </si>
  <si>
    <t>V358</t>
  </si>
  <si>
    <t>B1 1BB</t>
  </si>
  <si>
    <t>COVENTRY CITY COUNCIL</t>
  </si>
  <si>
    <t>V359</t>
  </si>
  <si>
    <t>EARL STREET</t>
  </si>
  <si>
    <t>CV1 5RR</t>
  </si>
  <si>
    <t>DUDLEY METROPOLITAN BOROUGH COUNCIL</t>
  </si>
  <si>
    <t>V360</t>
  </si>
  <si>
    <t>DY1 1HF</t>
  </si>
  <si>
    <t>SANDWELL METROPOLITAN BOROUGH COUNCIL</t>
  </si>
  <si>
    <t>V361</t>
  </si>
  <si>
    <t>SANDWELL COUNCIL HOUSE</t>
  </si>
  <si>
    <t>OLDBURY</t>
  </si>
  <si>
    <t>B69 3DE</t>
  </si>
  <si>
    <t>SOLIHULL METROPOLITAN BOROUGH COUNCIL</t>
  </si>
  <si>
    <t>V362</t>
  </si>
  <si>
    <t>PO BOX 18</t>
  </si>
  <si>
    <t>SOLIHULL</t>
  </si>
  <si>
    <t>B91 9QS</t>
  </si>
  <si>
    <t>WALSALL METROPOLITAN BOROUGH COUNCIL</t>
  </si>
  <si>
    <t>V363</t>
  </si>
  <si>
    <t>WS1 1TP</t>
  </si>
  <si>
    <t>WOLVERHAMPTON CITY COUNCIL</t>
  </si>
  <si>
    <t>V364</t>
  </si>
  <si>
    <t>ST. PETERS SQUARE</t>
  </si>
  <si>
    <t>WV1 1SH</t>
  </si>
  <si>
    <t>STAFFORDSHIRE COUNTY COUNCIL</t>
  </si>
  <si>
    <t>V319</t>
  </si>
  <si>
    <t>1 STAFFORDSHIRE PLACE</t>
  </si>
  <si>
    <t>ST16 2LP</t>
  </si>
  <si>
    <t>STOKE-ON-TRENT CITY COUNCIL</t>
  </si>
  <si>
    <t>V327</t>
  </si>
  <si>
    <t>GLEBE STREET</t>
  </si>
  <si>
    <t>ST4 1RN</t>
  </si>
  <si>
    <t>HEREFORDSHIRE COUNCIL</t>
  </si>
  <si>
    <t>V184</t>
  </si>
  <si>
    <t>BROCKINGTON</t>
  </si>
  <si>
    <t>35 HAFOD ROAD</t>
  </si>
  <si>
    <t>HR1 1SH</t>
  </si>
  <si>
    <t>WORCESTERSHIRE COUNTY COUNCIL</t>
  </si>
  <si>
    <t>V384</t>
  </si>
  <si>
    <t>SPETCHLEY ROAD</t>
  </si>
  <si>
    <t>WR5 2NP</t>
  </si>
  <si>
    <t>SHROPSHIRE COUNCIL</t>
  </si>
  <si>
    <t>V396</t>
  </si>
  <si>
    <t>SHIREHALL</t>
  </si>
  <si>
    <t>ABBEY FOREGATE</t>
  </si>
  <si>
    <t>SY2 6ND</t>
  </si>
  <si>
    <t>TELFORD AND WREKIN COUNCIL (UNITARY)</t>
  </si>
  <si>
    <t>V306</t>
  </si>
  <si>
    <t>PO BOX 213</t>
  </si>
  <si>
    <t>TELFORD</t>
  </si>
  <si>
    <t>TF3 4LD</t>
  </si>
  <si>
    <t>LINCOLNSHIRE COUNTY COUNCIL</t>
  </si>
  <si>
    <t>V235</t>
  </si>
  <si>
    <t>COUNTY OFFICES</t>
  </si>
  <si>
    <t>NEWLAND</t>
  </si>
  <si>
    <t>LN1 1YL</t>
  </si>
  <si>
    <t>NORTHAMPTONSHIRE COUNTY COUNCIL</t>
  </si>
  <si>
    <t>V258</t>
  </si>
  <si>
    <t>JOHN DRYDEN HOUSE</t>
  </si>
  <si>
    <t>8-10 THE LAKES</t>
  </si>
  <si>
    <t>NN4 7YD</t>
  </si>
  <si>
    <t>DERBYSHIRE COUNTY COUNCIL</t>
  </si>
  <si>
    <t>V052</t>
  </si>
  <si>
    <t>DE4 3AG</t>
  </si>
  <si>
    <t>DERBY CITY COUNCIL</t>
  </si>
  <si>
    <t>V056</t>
  </si>
  <si>
    <t>DE1 2FS</t>
  </si>
  <si>
    <t>LEICESTERSHIRE COUNTY COUNCIL</t>
  </si>
  <si>
    <t>V226</t>
  </si>
  <si>
    <t>LEICESTER ROAD</t>
  </si>
  <si>
    <t>GLENFIELD</t>
  </si>
  <si>
    <t>LE3 8RA</t>
  </si>
  <si>
    <t>LEICESTER CITY COUNCIL</t>
  </si>
  <si>
    <t>V231</t>
  </si>
  <si>
    <t>NEW WALK CENTRE</t>
  </si>
  <si>
    <t>WELFORD PLACE</t>
  </si>
  <si>
    <t>LE1 6ZG</t>
  </si>
  <si>
    <t>RUTLAND COUNTY COUNCIL</t>
  </si>
  <si>
    <t>V299</t>
  </si>
  <si>
    <t>CATMOSE HOUSE</t>
  </si>
  <si>
    <t>CATMOS STREET</t>
  </si>
  <si>
    <t>OAKHAM</t>
  </si>
  <si>
    <t>RUTLAND</t>
  </si>
  <si>
    <t>LE15 6HP</t>
  </si>
  <si>
    <t>NOTTINGHAMSHIRE COUNTY COUNCIL</t>
  </si>
  <si>
    <t>V284</t>
  </si>
  <si>
    <t>NG2 7QP</t>
  </si>
  <si>
    <t>NOTTINGHAM CITY COUNCIL</t>
  </si>
  <si>
    <t>V291</t>
  </si>
  <si>
    <t>LOXLEY HOUSE</t>
  </si>
  <si>
    <t>STATION STREET</t>
  </si>
  <si>
    <t>NG2 3NG</t>
  </si>
  <si>
    <t>HERTFORDSHIRE COUNTY COUNCIL</t>
  </si>
  <si>
    <t>V185</t>
  </si>
  <si>
    <t>PEGS LANE</t>
  </si>
  <si>
    <t>HERTFORD</t>
  </si>
  <si>
    <t>SG13 8DQ</t>
  </si>
  <si>
    <t>NORFOLK COUNTY COUNCIL</t>
  </si>
  <si>
    <t>V250</t>
  </si>
  <si>
    <t>MARTINEAU LANE</t>
  </si>
  <si>
    <t>NR1 2DH</t>
  </si>
  <si>
    <t>OXFORDSHIRE COUNTY COUNCIL</t>
  </si>
  <si>
    <t>V293</t>
  </si>
  <si>
    <t>NEW ROAD</t>
  </si>
  <si>
    <t>OX1 1ND</t>
  </si>
  <si>
    <t>SUFFOLK COUNTY COUNCIL</t>
  </si>
  <si>
    <t>V329</t>
  </si>
  <si>
    <t>ENDEAVOUR HOUSE</t>
  </si>
  <si>
    <t>RUSSELL ROAD</t>
  </si>
  <si>
    <t>IP1 2BX</t>
  </si>
  <si>
    <t>LUTON BOROUGH COUNCIL</t>
  </si>
  <si>
    <t>V005</t>
  </si>
  <si>
    <t>LU1 2BQ</t>
  </si>
  <si>
    <t>BUCKINGHAMSHIRE COUNTY COUNCIL</t>
  </si>
  <si>
    <t>V015</t>
  </si>
  <si>
    <t>WALTON STREET</t>
  </si>
  <si>
    <t>HP20 1UA</t>
  </si>
  <si>
    <t>MILTON KEYNES COUNCIL</t>
  </si>
  <si>
    <t>V018</t>
  </si>
  <si>
    <t>1 SAXON GATE EAST</t>
  </si>
  <si>
    <t>MK9 3EJ</t>
  </si>
  <si>
    <t>BRACKNELL FOREST BOROUGH COUNCIL</t>
  </si>
  <si>
    <t>V008</t>
  </si>
  <si>
    <t>EASTHAMPSTEAD HOUSE</t>
  </si>
  <si>
    <t>TOWN SQUARE</t>
  </si>
  <si>
    <t>RG12 1AQ</t>
  </si>
  <si>
    <t>WEST BERKSHIRE DISTRICT COUNCIL</t>
  </si>
  <si>
    <t>V011</t>
  </si>
  <si>
    <t>NEWBURY</t>
  </si>
  <si>
    <t>RG14 5LD</t>
  </si>
  <si>
    <t>READING BOROUGH COUNCIL</t>
  </si>
  <si>
    <t>V009</t>
  </si>
  <si>
    <t>CASTLE STREET</t>
  </si>
  <si>
    <t>RG1 7AE</t>
  </si>
  <si>
    <t>SLOUGH BOROUGH COUNCIL</t>
  </si>
  <si>
    <t>V010</t>
  </si>
  <si>
    <t>LANDMARK PLACE</t>
  </si>
  <si>
    <t>SL1 1JL</t>
  </si>
  <si>
    <t>ROYAL BOROUGH OF WINDSOR &amp; MAIDENHEAD</t>
  </si>
  <si>
    <t>V012</t>
  </si>
  <si>
    <t>ST. IVES ROAD</t>
  </si>
  <si>
    <t>MAIDENHEAD</t>
  </si>
  <si>
    <t>SL6 1RF</t>
  </si>
  <si>
    <t>WOKINGHAM BOROUGH COUNCIL</t>
  </si>
  <si>
    <t>V013</t>
  </si>
  <si>
    <t>SHUTE END</t>
  </si>
  <si>
    <t>RG40 1BN</t>
  </si>
  <si>
    <t>ESSEX COUNTY COUNCIL</t>
  </si>
  <si>
    <t>V103</t>
  </si>
  <si>
    <t>MARKET ROAD</t>
  </si>
  <si>
    <t>CM1 1QH</t>
  </si>
  <si>
    <t>SOUTHEND-ON-SEA BOROUGH COUNCIL</t>
  </si>
  <si>
    <t>V114</t>
  </si>
  <si>
    <t>VICTORIA AVENUE</t>
  </si>
  <si>
    <t>SOUTHEND-ON-SEA</t>
  </si>
  <si>
    <t>SS2 6EN</t>
  </si>
  <si>
    <t>THURROCK COUNCIL</t>
  </si>
  <si>
    <t>V116</t>
  </si>
  <si>
    <t>GRAYS</t>
  </si>
  <si>
    <t>RM17 6SL</t>
  </si>
  <si>
    <t>CAMBRIDGESHIRE COUNTY COUNCIL</t>
  </si>
  <si>
    <t>V021</t>
  </si>
  <si>
    <t>CASTLE HILL</t>
  </si>
  <si>
    <t>CB3 0AP</t>
  </si>
  <si>
    <t>PETERBOROUGH CITY COUNCIL</t>
  </si>
  <si>
    <t>V026</t>
  </si>
  <si>
    <t>PE1 1HF</t>
  </si>
  <si>
    <t>BEDFORD BOROUGH COUNCIL</t>
  </si>
  <si>
    <t>V004</t>
  </si>
  <si>
    <t>BOROUGH HALL</t>
  </si>
  <si>
    <t>CAULDWELL STREET</t>
  </si>
  <si>
    <t>MK42 9AP</t>
  </si>
  <si>
    <t>CENTRAL BEDFORDSHIRE COUNCIL</t>
  </si>
  <si>
    <t>V398</t>
  </si>
  <si>
    <t>PRIORY HOUSE</t>
  </si>
  <si>
    <t>MONKS WALK</t>
  </si>
  <si>
    <t>CHICKSANDS</t>
  </si>
  <si>
    <t>SHEFFORD</t>
  </si>
  <si>
    <t>SG17 5TQ</t>
  </si>
  <si>
    <t>LONDON BOROUGH OF CAMDEN</t>
  </si>
  <si>
    <t>V133</t>
  </si>
  <si>
    <t>ARGYLE STREET</t>
  </si>
  <si>
    <t>WC1H 8NJ</t>
  </si>
  <si>
    <t>LONDON BOROUGH OF GREENWICH</t>
  </si>
  <si>
    <t>V137</t>
  </si>
  <si>
    <t>THE WOOLWICH CENTRE</t>
  </si>
  <si>
    <t>35 WELLINGTON STREET</t>
  </si>
  <si>
    <t>SE18 6HQ</t>
  </si>
  <si>
    <t>LONDON BOROUGH OF HACKNEY</t>
  </si>
  <si>
    <t>V138</t>
  </si>
  <si>
    <t>HACKNEY SERVICE CENTRE</t>
  </si>
  <si>
    <t>1 HILLMAN STREET</t>
  </si>
  <si>
    <t>E8 1DY</t>
  </si>
  <si>
    <t>LONDON BOROUGH OF HAMMERSMITH AND FULHAM</t>
  </si>
  <si>
    <t>V139</t>
  </si>
  <si>
    <t>W6 9JU</t>
  </si>
  <si>
    <t>LONDON BOROUGH OF ISLINGTON</t>
  </si>
  <si>
    <t>V145</t>
  </si>
  <si>
    <t>222 UPPER STREET</t>
  </si>
  <si>
    <t>ISLINGTON</t>
  </si>
  <si>
    <t>N1 1XR</t>
  </si>
  <si>
    <t>ROYAL BOROUGH OF KENSINGTON AND CHELSEA</t>
  </si>
  <si>
    <t>V146</t>
  </si>
  <si>
    <t>HORNTON STREET</t>
  </si>
  <si>
    <t>W8 7NX</t>
  </si>
  <si>
    <t>LONDON BOROUGH OF LAMBETH COUNCIL</t>
  </si>
  <si>
    <t>V148</t>
  </si>
  <si>
    <t>BRIXTON HILL</t>
  </si>
  <si>
    <t>LAMBETH</t>
  </si>
  <si>
    <t>SW2 1RW</t>
  </si>
  <si>
    <t>LONDON BOROUGH OF LEWISHAM COUNCIL</t>
  </si>
  <si>
    <t>V149</t>
  </si>
  <si>
    <t>CATFORD</t>
  </si>
  <si>
    <t>SE6 4RU</t>
  </si>
  <si>
    <t>LONDON BOROUGH OF SOUTHWARK COUNCIL</t>
  </si>
  <si>
    <t>V154</t>
  </si>
  <si>
    <t>SOUTHWARK COUNCIL</t>
  </si>
  <si>
    <t>PO BOX 64529</t>
  </si>
  <si>
    <t>SE1P 5LX</t>
  </si>
  <si>
    <t>LONDON BOROUGH OF TOWER HAMLETS COUNCIL</t>
  </si>
  <si>
    <t>V156</t>
  </si>
  <si>
    <t>MULBERRY PLACE</t>
  </si>
  <si>
    <t>5 CLOVE CRESCENT</t>
  </si>
  <si>
    <t>E14 2BG</t>
  </si>
  <si>
    <t>LONDON BOROUGH OF WANDSWORTH</t>
  </si>
  <si>
    <t>V158</t>
  </si>
  <si>
    <t>WANDSWORTH HIGH STREET</t>
  </si>
  <si>
    <t>SW18 2PU</t>
  </si>
  <si>
    <t>WESTMINSTER CITY COUNCIL</t>
  </si>
  <si>
    <t>V159</t>
  </si>
  <si>
    <t>PO BOX 240</t>
  </si>
  <si>
    <t>WESTMINSTER CITY HALL</t>
  </si>
  <si>
    <t>CORPORATION OF THE CITY OF LONDON</t>
  </si>
  <si>
    <t>V127</t>
  </si>
  <si>
    <t>PO BOX 270</t>
  </si>
  <si>
    <t>EC2P 2EJ</t>
  </si>
  <si>
    <t>LONDON BOROUGH OF BARKING AND DAGENHAM</t>
  </si>
  <si>
    <t>V128</t>
  </si>
  <si>
    <t>DAGENHAM</t>
  </si>
  <si>
    <t>RM10 7BN</t>
  </si>
  <si>
    <t>LONDON BOROUGH OF BARNET</t>
  </si>
  <si>
    <t>V129</t>
  </si>
  <si>
    <t>NORTH LONDON BUSINESS PARK</t>
  </si>
  <si>
    <t>OAKLEIGH ROAD SOUTH</t>
  </si>
  <si>
    <t>N11 1NP</t>
  </si>
  <si>
    <t>LONDON BOROUGH OF BEXLEY</t>
  </si>
  <si>
    <t>V130</t>
  </si>
  <si>
    <t>BEXLEY CIVIC OFFICES</t>
  </si>
  <si>
    <t>BROADWAY</t>
  </si>
  <si>
    <t>BEXLEYHEATH</t>
  </si>
  <si>
    <t>DA6 7LB</t>
  </si>
  <si>
    <t>LONDON BOROUGH OF BRENT</t>
  </si>
  <si>
    <t>V131</t>
  </si>
  <si>
    <t>FORTY LANE</t>
  </si>
  <si>
    <t>WEMBLEY</t>
  </si>
  <si>
    <t>HA9 9HD</t>
  </si>
  <si>
    <t>LONDON BOROUGH OF BROMLEY</t>
  </si>
  <si>
    <t>V132</t>
  </si>
  <si>
    <t>STOCKWELL CLOSE</t>
  </si>
  <si>
    <t>BROMLEY</t>
  </si>
  <si>
    <t>BR1 3UH</t>
  </si>
  <si>
    <t>LONDON BOROUGH OF CROYDON</t>
  </si>
  <si>
    <t>V134</t>
  </si>
  <si>
    <t>TABERNER HOUSE</t>
  </si>
  <si>
    <t>PARK LANE</t>
  </si>
  <si>
    <t>CROYDON</t>
  </si>
  <si>
    <t>CR9 3JS</t>
  </si>
  <si>
    <t>LONDON BOROUGH OF EALING</t>
  </si>
  <si>
    <t>V135</t>
  </si>
  <si>
    <t>PERCEVAL HOUSE</t>
  </si>
  <si>
    <t>14-16 UXBRIDGE ROAD</t>
  </si>
  <si>
    <t>EALING</t>
  </si>
  <si>
    <t>W5 2HL</t>
  </si>
  <si>
    <t>LONDON BOROUGH OF ENFIELD</t>
  </si>
  <si>
    <t>V136</t>
  </si>
  <si>
    <t>ENFIELD</t>
  </si>
  <si>
    <t>EN1 3XY</t>
  </si>
  <si>
    <t>LONDON BOROUGH OF HARINGEY</t>
  </si>
  <si>
    <t>V140</t>
  </si>
  <si>
    <t>HIGH ROAD</t>
  </si>
  <si>
    <t>WOOD GREEN</t>
  </si>
  <si>
    <t>N22 8LE</t>
  </si>
  <si>
    <t>LONDON BOROUGH OF HARROW</t>
  </si>
  <si>
    <t>V141</t>
  </si>
  <si>
    <t>HA1 2XF</t>
  </si>
  <si>
    <t>LONDON BOROUGH OF HAVERING</t>
  </si>
  <si>
    <t>V142</t>
  </si>
  <si>
    <t>MAIN ROAD</t>
  </si>
  <si>
    <t>RM1 3BB</t>
  </si>
  <si>
    <t>LONDON BOROUGH OF HILLINGDON</t>
  </si>
  <si>
    <t>V143</t>
  </si>
  <si>
    <t>UB8 1UW</t>
  </si>
  <si>
    <t>LONDON BOROUGH OF HOUNSLOW</t>
  </si>
  <si>
    <t>V144</t>
  </si>
  <si>
    <t>LAMPTON ROAD</t>
  </si>
  <si>
    <t>HOUNSLOW</t>
  </si>
  <si>
    <t>TW3 4DN</t>
  </si>
  <si>
    <t>ROYAL BOROUGH OF KINGSTON-UPON-THAMES COUNCIL</t>
  </si>
  <si>
    <t>V147</t>
  </si>
  <si>
    <t>KT1 1EU</t>
  </si>
  <si>
    <t>LONDON BOROUGH OF MERTON COUNCIL</t>
  </si>
  <si>
    <t>V150</t>
  </si>
  <si>
    <t>MERTON CIVIC CENTRE</t>
  </si>
  <si>
    <t>MORDEN</t>
  </si>
  <si>
    <t>SM4 5DX</t>
  </si>
  <si>
    <t>LONDON BOROUGH OF NEWHAM COUNCIL</t>
  </si>
  <si>
    <t>V151</t>
  </si>
  <si>
    <t>NEWHAM DOCKSIDE</t>
  </si>
  <si>
    <t>1000 DOCKSIDE ROAD</t>
  </si>
  <si>
    <t>E16 2QU</t>
  </si>
  <si>
    <t>LONDON BOROUGH OF REDBRIDGE COUNCIL</t>
  </si>
  <si>
    <t>V152</t>
  </si>
  <si>
    <t>PO BOX 2</t>
  </si>
  <si>
    <t>128-142 HIGH ROAD</t>
  </si>
  <si>
    <t>IG1 1DD</t>
  </si>
  <si>
    <t>LONDON BOROUGH OF RICHMOND UPON THAMES COUNCIL</t>
  </si>
  <si>
    <t>V153</t>
  </si>
  <si>
    <t>44 YORK STREET</t>
  </si>
  <si>
    <t>TWICKENHAM</t>
  </si>
  <si>
    <t>TW1 3BZ</t>
  </si>
  <si>
    <t>LONDON BOROUGH OF SUTTON COUNCIL</t>
  </si>
  <si>
    <t>V155</t>
  </si>
  <si>
    <t>ST. NICHOLAS WAY</t>
  </si>
  <si>
    <t>SUTTON</t>
  </si>
  <si>
    <t>SM1 1EA</t>
  </si>
  <si>
    <t>LONDON BOROUGH OF WALTHAM FOREST COUNCIL</t>
  </si>
  <si>
    <t>V157</t>
  </si>
  <si>
    <t>FOREST ROAD</t>
  </si>
  <si>
    <t>E17 4JF</t>
  </si>
  <si>
    <t>ISLE OF WIGHT COUNCIL</t>
  </si>
  <si>
    <t>V196</t>
  </si>
  <si>
    <t>PO30 1UD</t>
  </si>
  <si>
    <t>SURREY COUNTY COUNCIL</t>
  </si>
  <si>
    <t>V337</t>
  </si>
  <si>
    <t>PENRHYN ROAD</t>
  </si>
  <si>
    <t>KT1 2DW</t>
  </si>
  <si>
    <t>WEST SUSSEX COUNTY COUNCIL</t>
  </si>
  <si>
    <t>V365</t>
  </si>
  <si>
    <t>PO19 1RQ</t>
  </si>
  <si>
    <t>DORSET COUNTY COUNCIL</t>
  </si>
  <si>
    <t>V074</t>
  </si>
  <si>
    <t>COLLITON PARK</t>
  </si>
  <si>
    <t>DT1 1XJ</t>
  </si>
  <si>
    <t>BOURNEMOUTH BOROUGH COUNCIL</t>
  </si>
  <si>
    <t>V075</t>
  </si>
  <si>
    <t>BH2 6DY</t>
  </si>
  <si>
    <t>BOROUGH OF POOLE COUNCIL</t>
  </si>
  <si>
    <t>V079</t>
  </si>
  <si>
    <t>BH15 2RU</t>
  </si>
  <si>
    <t>HAMPSHIRE COUNTY COUNCIL</t>
  </si>
  <si>
    <t>V170</t>
  </si>
  <si>
    <t>THE CASTLE</t>
  </si>
  <si>
    <t>CASTLE AVENUE</t>
  </si>
  <si>
    <t>SO23 8UJ</t>
  </si>
  <si>
    <t>PORTSMOUTH CITY COUNCIL</t>
  </si>
  <si>
    <t>V179</t>
  </si>
  <si>
    <t>GUILDHALL SQUARE</t>
  </si>
  <si>
    <t>PO1 2BG</t>
  </si>
  <si>
    <t>SOUTHAMPTON CITY COUNCIL</t>
  </si>
  <si>
    <t>V181</t>
  </si>
  <si>
    <t>SO14 7LY</t>
  </si>
  <si>
    <t>EAST SUSSEX COUNTY COUNCIL</t>
  </si>
  <si>
    <t>V096</t>
  </si>
  <si>
    <t>ST. ANNES CRESCENT</t>
  </si>
  <si>
    <t>BN7 1UE</t>
  </si>
  <si>
    <t>BRIGHTON &amp; HOVE CITY COUNCIL</t>
  </si>
  <si>
    <t>V097</t>
  </si>
  <si>
    <t>KINGS HOUSE</t>
  </si>
  <si>
    <t>GRAND AVENUE</t>
  </si>
  <si>
    <t>HOVE</t>
  </si>
  <si>
    <t>BN3 2LS</t>
  </si>
  <si>
    <t>WILTSHIRE COUNCIL</t>
  </si>
  <si>
    <t>V397</t>
  </si>
  <si>
    <t>BYTHESEA ROAD</t>
  </si>
  <si>
    <t>TROWBRIDGE</t>
  </si>
  <si>
    <t>BA14 8JN</t>
  </si>
  <si>
    <t>SWINDON BOROUGH COUNCIL (UNITARY)</t>
  </si>
  <si>
    <t>V382</t>
  </si>
  <si>
    <t>EUCLID STREET</t>
  </si>
  <si>
    <t>SN1 2JH</t>
  </si>
  <si>
    <t>KENT COUNTY COUNCIL</t>
  </si>
  <si>
    <t>V197</t>
  </si>
  <si>
    <t>ME14 1XQ</t>
  </si>
  <si>
    <t>MEDWAY COUNCIL</t>
  </si>
  <si>
    <t>V204</t>
  </si>
  <si>
    <t>GUN WHARF</t>
  </si>
  <si>
    <t>DOCK ROAD</t>
  </si>
  <si>
    <t>CHATHAM</t>
  </si>
  <si>
    <t>ME4 4TR</t>
  </si>
  <si>
    <t>CORNWALL COUNCIL</t>
  </si>
  <si>
    <t>V393</t>
  </si>
  <si>
    <t>TR1 3AY</t>
  </si>
  <si>
    <t>GLOUCESTERSHIRE COUNTY COUNCIL</t>
  </si>
  <si>
    <t>V118</t>
  </si>
  <si>
    <t>WESTGATE STREET</t>
  </si>
  <si>
    <t>GL1 2TG</t>
  </si>
  <si>
    <t>SOMERSET COUNTY COUNCIL</t>
  </si>
  <si>
    <t>V307</t>
  </si>
  <si>
    <t>TA1 4DY</t>
  </si>
  <si>
    <t>THE COUNCIL OF THE ISLES OF SCILLY</t>
  </si>
  <si>
    <t>V044</t>
  </si>
  <si>
    <t>ST MARYS</t>
  </si>
  <si>
    <t>ISLES OF SCILLY</t>
  </si>
  <si>
    <t>TR21 0LW</t>
  </si>
  <si>
    <t>BATH AND NORTH EAST SOMERSET COUNCIL</t>
  </si>
  <si>
    <t>V308</t>
  </si>
  <si>
    <t>BA1 5AW</t>
  </si>
  <si>
    <t>BRISTOL CITY COUNCIL</t>
  </si>
  <si>
    <t>V014</t>
  </si>
  <si>
    <t>COLLEGE GREEN</t>
  </si>
  <si>
    <t>BS1 5TR</t>
  </si>
  <si>
    <t>NORTH SOMERSET DISTRICT COUNCIL</t>
  </si>
  <si>
    <t>V310</t>
  </si>
  <si>
    <t>WALLISCOTE GROVE ROAD</t>
  </si>
  <si>
    <t>BS23 1UJ</t>
  </si>
  <si>
    <t>SOUTH GLOUCESTERSHIRE COUNCIL</t>
  </si>
  <si>
    <t>V123</t>
  </si>
  <si>
    <t>THORNBURY</t>
  </si>
  <si>
    <t>BS35 1HF</t>
  </si>
  <si>
    <t>DEVON COUNTY COUNCIL</t>
  </si>
  <si>
    <t>V063</t>
  </si>
  <si>
    <t>TOPSHAM ROAD</t>
  </si>
  <si>
    <t>EX2 4QD</t>
  </si>
  <si>
    <t>PLYMOUTH CITY COUNCIL</t>
  </si>
  <si>
    <t>V068</t>
  </si>
  <si>
    <t>ARMADA WAY</t>
  </si>
  <si>
    <t>PL1 2AA</t>
  </si>
  <si>
    <t>TORBAY COUNCIL</t>
  </si>
  <si>
    <t>V071</t>
  </si>
  <si>
    <t>CASTLE CIRCUS</t>
  </si>
  <si>
    <t>TQ1 3DR</t>
  </si>
  <si>
    <t>********************* Independent Sector Codes *************************</t>
  </si>
  <si>
    <t>AA0</t>
  </si>
  <si>
    <t>BRIDGEGATE SURGICAL SERVICES</t>
  </si>
  <si>
    <t>BRIDGEGATE SURGERY</t>
  </si>
  <si>
    <t>NORTH ROAD</t>
  </si>
  <si>
    <t>RETFORD</t>
  </si>
  <si>
    <t>DN22 7XF</t>
  </si>
  <si>
    <t>AA4</t>
  </si>
  <si>
    <t>INTRAHEALTH LTD</t>
  </si>
  <si>
    <t>1ST FLOOR, WILLIAM BROWN CENTRE</t>
  </si>
  <si>
    <t>MANOR WAY</t>
  </si>
  <si>
    <t>PETERLEE</t>
  </si>
  <si>
    <t>SR8 5TW</t>
  </si>
  <si>
    <t>AA5</t>
  </si>
  <si>
    <t>COMPASS WELLBEING COMMUNITY INTEREST COMPANY</t>
  </si>
  <si>
    <t>STEELS LANE HEALTH CENTRE</t>
  </si>
  <si>
    <t>384-388 COMMERCIAL ROAD</t>
  </si>
  <si>
    <t>E1 0LR</t>
  </si>
  <si>
    <t>AA6</t>
  </si>
  <si>
    <t>ASSISTED CONCEPTION UNIT LTD</t>
  </si>
  <si>
    <t>LEYTONSTONE HOUSE</t>
  </si>
  <si>
    <t>LEYTONSTONE</t>
  </si>
  <si>
    <t>E11 1GA</t>
  </si>
  <si>
    <t>AA7</t>
  </si>
  <si>
    <t>LEYLAND PHYSIOTHERAPY</t>
  </si>
  <si>
    <t>83 BOW LANE</t>
  </si>
  <si>
    <t>PR25 4YB</t>
  </si>
  <si>
    <t>AA8</t>
  </si>
  <si>
    <t>SMART CJS</t>
  </si>
  <si>
    <t>BUILDING B</t>
  </si>
  <si>
    <t>KIRTLINGTON BUSINESS CENTRE</t>
  </si>
  <si>
    <t>SLADE FARM, KIRTLINGTON</t>
  </si>
  <si>
    <t>KIDLINGTON</t>
  </si>
  <si>
    <t>OX5 3JA</t>
  </si>
  <si>
    <t>AA9</t>
  </si>
  <si>
    <t>COTTER LAUBIS PARTNERS</t>
  </si>
  <si>
    <t>BELLEGROVE SURGERY</t>
  </si>
  <si>
    <t>174 BELLEGROVE ROAD</t>
  </si>
  <si>
    <t>WELLING</t>
  </si>
  <si>
    <t>DA16 3RE</t>
  </si>
  <si>
    <t>AAA</t>
  </si>
  <si>
    <t>BOOTS UK LIMITED</t>
  </si>
  <si>
    <t>HEADQUARTERS</t>
  </si>
  <si>
    <t>THANE ROAD</t>
  </si>
  <si>
    <t>NG90 1BS</t>
  </si>
  <si>
    <t>AAC</t>
  </si>
  <si>
    <t>RILA PUBLICATIONS LTD</t>
  </si>
  <si>
    <t>73 NEWMAN STREET</t>
  </si>
  <si>
    <t>W1T 3EJ</t>
  </si>
  <si>
    <t>AAD</t>
  </si>
  <si>
    <t>HEALOGICS LTD</t>
  </si>
  <si>
    <t>43 GILDREDGE ROAD</t>
  </si>
  <si>
    <t>BN21 4RY</t>
  </si>
  <si>
    <t>AAE</t>
  </si>
  <si>
    <t>SSAFA CARE CIC</t>
  </si>
  <si>
    <t>QUEEN ELIZABETH HOUSE</t>
  </si>
  <si>
    <t>4 ST. DUNSTAN'S HILL</t>
  </si>
  <si>
    <t>EC3R 8AD</t>
  </si>
  <si>
    <t>AAF</t>
  </si>
  <si>
    <t>360 CARE LTD</t>
  </si>
  <si>
    <t>CROMWELL PRIMARY CARE CENTRE</t>
  </si>
  <si>
    <t>CROMWELL ROAD</t>
  </si>
  <si>
    <t>DN31 2BH</t>
  </si>
  <si>
    <t>AAG</t>
  </si>
  <si>
    <t>SOLICITUDE LTD</t>
  </si>
  <si>
    <t>78 HEADLANDS</t>
  </si>
  <si>
    <t>NN15 6DQ</t>
  </si>
  <si>
    <t>AAH</t>
  </si>
  <si>
    <t>TETBURY HOSPITAL TRUST LTD</t>
  </si>
  <si>
    <t>MALMESBURY ROAD</t>
  </si>
  <si>
    <t>TETBURY</t>
  </si>
  <si>
    <t>GL8 8XB</t>
  </si>
  <si>
    <t>AAJ</t>
  </si>
  <si>
    <t>ISIS CHIROPRACTIC CENTRES</t>
  </si>
  <si>
    <t>ISIS HOUSE</t>
  </si>
  <si>
    <t>50 TILERS ROAD</t>
  </si>
  <si>
    <t>KILN FARM</t>
  </si>
  <si>
    <t>MK11 3EA</t>
  </si>
  <si>
    <t>AAK</t>
  </si>
  <si>
    <t>LONDON CANCER - UCLPARTNERS</t>
  </si>
  <si>
    <t>3RD FLOOR</t>
  </si>
  <si>
    <t>170 TOTTENHAM COURT ROAD</t>
  </si>
  <si>
    <t>W1T 7HA</t>
  </si>
  <si>
    <t>AAL</t>
  </si>
  <si>
    <t>CANCER CARE</t>
  </si>
  <si>
    <t>SLYNEDALES</t>
  </si>
  <si>
    <t>SLYNE ROAD</t>
  </si>
  <si>
    <t>LA2 6ST</t>
  </si>
  <si>
    <t>AAM</t>
  </si>
  <si>
    <t>PERSONALISED 4 AUTISM</t>
  </si>
  <si>
    <t>SUITE 403 KG BUSINESS CENTRE</t>
  </si>
  <si>
    <t>KINGSFIELD WAY</t>
  </si>
  <si>
    <t>DALLINGTON</t>
  </si>
  <si>
    <t>NN5 7QS</t>
  </si>
  <si>
    <t>AAN</t>
  </si>
  <si>
    <t>ALEXIN HEALTHCARE LTD</t>
  </si>
  <si>
    <t>36 KING STREET</t>
  </si>
  <si>
    <t>DUFFIELD</t>
  </si>
  <si>
    <t>BELPER</t>
  </si>
  <si>
    <t>DE56 4EU</t>
  </si>
  <si>
    <t>AAP</t>
  </si>
  <si>
    <t>ACCIPITER LIMITED</t>
  </si>
  <si>
    <t>NEWTOWN HOUSE</t>
  </si>
  <si>
    <t>NEWTOWN ROAD</t>
  </si>
  <si>
    <t>HENLEY-ON-THAMES</t>
  </si>
  <si>
    <t>RG9 1HG</t>
  </si>
  <si>
    <t>AAQ</t>
  </si>
  <si>
    <t>GP PRIMARY CHOICE LTD</t>
  </si>
  <si>
    <t>21 NUNNS ROAD</t>
  </si>
  <si>
    <t>CO1 1EJ</t>
  </si>
  <si>
    <t>AAR</t>
  </si>
  <si>
    <t>LIFELINE PROJECT LTD</t>
  </si>
  <si>
    <t>101-103 OLDHAM STREET</t>
  </si>
  <si>
    <t>M4 1LW</t>
  </si>
  <si>
    <t>AAT</t>
  </si>
  <si>
    <t>HIDDEN HEARING LIMITED</t>
  </si>
  <si>
    <t>MEDWAY STREET</t>
  </si>
  <si>
    <t>ME14 1HL</t>
  </si>
  <si>
    <t>AAV</t>
  </si>
  <si>
    <t>COMMUNITY HEALTH AND EYECARE LIMITED</t>
  </si>
  <si>
    <t>132 HIGHFIELD ROAD</t>
  </si>
  <si>
    <t>FY4 2HH</t>
  </si>
  <si>
    <t>AAW</t>
  </si>
  <si>
    <t>ALLIED HEALTHCARE GROUP</t>
  </si>
  <si>
    <t>BEACONSFIELD COURT</t>
  </si>
  <si>
    <t>BEACONSFIELD ROAD</t>
  </si>
  <si>
    <t>HATFIELD</t>
  </si>
  <si>
    <t>AL10 8HU</t>
  </si>
  <si>
    <t>AAX</t>
  </si>
  <si>
    <t>SYDENHAM HOUSE MEDICAL PRACTICE</t>
  </si>
  <si>
    <t>MILL COURT</t>
  </si>
  <si>
    <t>TN24 8DN</t>
  </si>
  <si>
    <t>AAY</t>
  </si>
  <si>
    <t>HOLBEACH AND EAST ELLOE HOSPITAL TRUST</t>
  </si>
  <si>
    <t>HOLBEACH &amp; EAST ELLOE HOSPITAL</t>
  </si>
  <si>
    <t>BOSTON ROAD NORTH</t>
  </si>
  <si>
    <t>HOLBEACH</t>
  </si>
  <si>
    <t>PE12 8AQ</t>
  </si>
  <si>
    <t>AC0</t>
  </si>
  <si>
    <t>EAST LANCASHIRE MEDICAL SERVICES LTD</t>
  </si>
  <si>
    <t>ST. IVES HOUSE</t>
  </si>
  <si>
    <t>ACCRINGTON ROAD</t>
  </si>
  <si>
    <t>BB1 2EG</t>
  </si>
  <si>
    <t>AC2</t>
  </si>
  <si>
    <t>THE HERNE BAY OPTHALMOLOGY CLINIC</t>
  </si>
  <si>
    <t>BELTINGE &amp; RECULVER SURGERY</t>
  </si>
  <si>
    <t>269 RECULVER ROAD</t>
  </si>
  <si>
    <t>BELTINGE</t>
  </si>
  <si>
    <t>HERNE BAY</t>
  </si>
  <si>
    <t>CT6 6SR</t>
  </si>
  <si>
    <t>AC6</t>
  </si>
  <si>
    <t>NEW HAYESBANK SURGERY CLINICS</t>
  </si>
  <si>
    <t>NEW HAYESBANK SURGERY</t>
  </si>
  <si>
    <t>CEMETERY LANE</t>
  </si>
  <si>
    <t>KENNINGTON</t>
  </si>
  <si>
    <t>TN24 9JZ</t>
  </si>
  <si>
    <t>AC7</t>
  </si>
  <si>
    <t>COBALT UNIT APPEAL FUND</t>
  </si>
  <si>
    <t>THIRLESTAINE ROAD</t>
  </si>
  <si>
    <t>GL53 7AS</t>
  </si>
  <si>
    <t>AC8</t>
  </si>
  <si>
    <t>NORTH EAST COMMUNITY HEALTH NETWORK</t>
  </si>
  <si>
    <t>REDCAR PRIMARY CARE HOSPITAL</t>
  </si>
  <si>
    <t>WEST DYKE ROAD</t>
  </si>
  <si>
    <t>TS10 4NW</t>
  </si>
  <si>
    <t>AC9</t>
  </si>
  <si>
    <t>CUPRIS LTD</t>
  </si>
  <si>
    <t>INNOVATION RCA</t>
  </si>
  <si>
    <t>THE DYSON BUILDING</t>
  </si>
  <si>
    <t>20 HOWIE STREET, BATTERSEA</t>
  </si>
  <si>
    <t>SW11 4AS</t>
  </si>
  <si>
    <t>ACA</t>
  </si>
  <si>
    <t>CUMBRIA MEDICAL SERVICES</t>
  </si>
  <si>
    <t>SUITE 1A</t>
  </si>
  <si>
    <t>LAKELAND BUSINESS PARK</t>
  </si>
  <si>
    <t>LAMPLUGH ROAD</t>
  </si>
  <si>
    <t>COCKERMOUTH</t>
  </si>
  <si>
    <t>CA13 0QT</t>
  </si>
  <si>
    <t>ACC</t>
  </si>
  <si>
    <t>ARDENS LTD</t>
  </si>
  <si>
    <t>STATION HOUSE</t>
  </si>
  <si>
    <t>PO9 1QU</t>
  </si>
  <si>
    <t>ACD</t>
  </si>
  <si>
    <t>CHARING PRACTICE LTD</t>
  </si>
  <si>
    <t>1 SURGERY CLOSE</t>
  </si>
  <si>
    <t>CHARING</t>
  </si>
  <si>
    <t>TN27 0AW</t>
  </si>
  <si>
    <t>ACE</t>
  </si>
  <si>
    <t>CHARING MEDICAL PARTNERSHIP</t>
  </si>
  <si>
    <t>ACF</t>
  </si>
  <si>
    <t>CARERS CENTRE NEWCASTLE</t>
  </si>
  <si>
    <t>6 SAVILLE PLACE</t>
  </si>
  <si>
    <t>NE1 8DQ</t>
  </si>
  <si>
    <t>ACG</t>
  </si>
  <si>
    <t>NEW MEDICAL SYSTEMS LIMITED</t>
  </si>
  <si>
    <t>SOUTH BANK TECHNOPARK</t>
  </si>
  <si>
    <t>90 LONDON ROAD</t>
  </si>
  <si>
    <t>SE1 6LN</t>
  </si>
  <si>
    <t>ACH</t>
  </si>
  <si>
    <t>WHITSTABLE MEDICAL PRACTICE</t>
  </si>
  <si>
    <t>ESTUARY VIEW MEDICAL CENTRE</t>
  </si>
  <si>
    <t>BOORMAN WAY</t>
  </si>
  <si>
    <t>WHITSTABLE</t>
  </si>
  <si>
    <t>CT5 3SE</t>
  </si>
  <si>
    <t>ACJ</t>
  </si>
  <si>
    <t>DEPENDABILITY LTD</t>
  </si>
  <si>
    <t>BIZSPACE, IMEX HOUSE</t>
  </si>
  <si>
    <t>6 WADSWORTH ROAD</t>
  </si>
  <si>
    <t>PERIVALE</t>
  </si>
  <si>
    <t>GREENFORD</t>
  </si>
  <si>
    <t>UB6 7JJ</t>
  </si>
  <si>
    <t>ACK</t>
  </si>
  <si>
    <t>BRISTOL LASER VISION</t>
  </si>
  <si>
    <t>BRISTOL EYE HOSPITAL</t>
  </si>
  <si>
    <t>LOWER MAUDLIN STREET</t>
  </si>
  <si>
    <t>BS1 2LX</t>
  </si>
  <si>
    <t>ACL</t>
  </si>
  <si>
    <t>COASTAL CLINICS</t>
  </si>
  <si>
    <t>PO12 1ES</t>
  </si>
  <si>
    <t>ACM</t>
  </si>
  <si>
    <t>EYE CARE MEDICAL LTD</t>
  </si>
  <si>
    <t>VISION HOUSE</t>
  </si>
  <si>
    <t>GUNCO LANE</t>
  </si>
  <si>
    <t>SK11 7JL</t>
  </si>
  <si>
    <t>ACN</t>
  </si>
  <si>
    <t>WESSEX FERTILITY LTD</t>
  </si>
  <si>
    <t>STAG GATES HOUSE</t>
  </si>
  <si>
    <t>63/64 THE AVENUE</t>
  </si>
  <si>
    <t>SO17 1XS</t>
  </si>
  <si>
    <t>ACP</t>
  </si>
  <si>
    <t>FORTIUS CLINIC</t>
  </si>
  <si>
    <t>17 FITZHARDINGE STREET</t>
  </si>
  <si>
    <t>W1H 6EQ</t>
  </si>
  <si>
    <t>ACQ</t>
  </si>
  <si>
    <t>THOMPSON OPTICIANS LTD</t>
  </si>
  <si>
    <t>6 CLAYPORT STREET</t>
  </si>
  <si>
    <t>ALNWICK</t>
  </si>
  <si>
    <t>NE66 1JU</t>
  </si>
  <si>
    <t>ACR</t>
  </si>
  <si>
    <t>VISION CHECKS LTD</t>
  </si>
  <si>
    <t>WOODLANDS</t>
  </si>
  <si>
    <t>SKIVERALLS</t>
  </si>
  <si>
    <t>CHALFORD HILL</t>
  </si>
  <si>
    <t>GL6 8QJ</t>
  </si>
  <si>
    <t>ACT</t>
  </si>
  <si>
    <t>ATLAS PHYSIOTHERAPY LTD</t>
  </si>
  <si>
    <t>UNIT 1-3</t>
  </si>
  <si>
    <t>29 SANDGATE</t>
  </si>
  <si>
    <t>CA11 7TJ</t>
  </si>
  <si>
    <t>ACV</t>
  </si>
  <si>
    <t>KINGSNORTH MEDICAL SERVICES LTD</t>
  </si>
  <si>
    <t>ASHFORD ROAD</t>
  </si>
  <si>
    <t>KINGSNORTH</t>
  </si>
  <si>
    <t>TN23 3ED</t>
  </si>
  <si>
    <t>ACW</t>
  </si>
  <si>
    <t>ADVANCE PHYSIOTHERAPY</t>
  </si>
  <si>
    <t>24 MUSTERS ROAD</t>
  </si>
  <si>
    <t>NG2 7PL</t>
  </si>
  <si>
    <t>ACX</t>
  </si>
  <si>
    <t>YORKSHIRE HEALTHCARE PARTNERS LTD</t>
  </si>
  <si>
    <t>BROUGH SURGERY</t>
  </si>
  <si>
    <t>4 CENTURION WAY</t>
  </si>
  <si>
    <t>BROUGH</t>
  </si>
  <si>
    <t>HU15 1AY</t>
  </si>
  <si>
    <t>ACY</t>
  </si>
  <si>
    <t>NORTHAMPTONSHIRE FORENSIC MEDICAL SERVICES</t>
  </si>
  <si>
    <t>NORTHAMPTONSHIRE POLICE</t>
  </si>
  <si>
    <t>KETTERING POLICE STATION</t>
  </si>
  <si>
    <t>NN15 7QP</t>
  </si>
  <si>
    <t>AD0</t>
  </si>
  <si>
    <t>BLACKBERRY CLINIC</t>
  </si>
  <si>
    <t>BLACKBERRY COURT</t>
  </si>
  <si>
    <t>WALNUT TREE</t>
  </si>
  <si>
    <t>MK7 7PB</t>
  </si>
  <si>
    <t>AD6</t>
  </si>
  <si>
    <t>NL GROUP LIMITED</t>
  </si>
  <si>
    <t>THE RIVERSIDE BUILDING</t>
  </si>
  <si>
    <t>LIVINGSTONE ROAD</t>
  </si>
  <si>
    <t>HESSLE</t>
  </si>
  <si>
    <t>HU13 0DZ</t>
  </si>
  <si>
    <t>AD7</t>
  </si>
  <si>
    <t>WESTMINSTER MIND</t>
  </si>
  <si>
    <t>RADSTOCK HOUSE</t>
  </si>
  <si>
    <t>5 ECCLESTON STREET</t>
  </si>
  <si>
    <t>SW1W 9LX</t>
  </si>
  <si>
    <t>AD8</t>
  </si>
  <si>
    <t>ENHANCED OPTOMETRY SERVICES LTD.</t>
  </si>
  <si>
    <t>15 MARKET HILL</t>
  </si>
  <si>
    <t>COGGESHALL</t>
  </si>
  <si>
    <t>CO6 1TS</t>
  </si>
  <si>
    <t>AD9</t>
  </si>
  <si>
    <t>GREENBROOK HEALTHCARE (HOUNSLOW) LIMITED</t>
  </si>
  <si>
    <t>MARSTON HOUSE</t>
  </si>
  <si>
    <t>5 ELMDON LANE</t>
  </si>
  <si>
    <t>MARSTON GREEN</t>
  </si>
  <si>
    <t>B37 7DL</t>
  </si>
  <si>
    <t>ADA</t>
  </si>
  <si>
    <t>BAYWATER HEALTHCARE LTD</t>
  </si>
  <si>
    <t>2 MILLENNIUM GATE</t>
  </si>
  <si>
    <t>WESTMERE DRIVE</t>
  </si>
  <si>
    <t>CW1 6AP</t>
  </si>
  <si>
    <t>ADC</t>
  </si>
  <si>
    <t>HEALTHSPACE SOUTH</t>
  </si>
  <si>
    <t>6 CLIVEDEN OFFICE VILLAGE</t>
  </si>
  <si>
    <t>CRESSEX BUSINESS PARK</t>
  </si>
  <si>
    <t>HP12 3YZ</t>
  </si>
  <si>
    <t>ADD</t>
  </si>
  <si>
    <t>VOYAGE CARE</t>
  </si>
  <si>
    <t>WALL ISLAND</t>
  </si>
  <si>
    <t>BIRMINGHAM ROAD</t>
  </si>
  <si>
    <t>WS14 0QP</t>
  </si>
  <si>
    <t>ADE</t>
  </si>
  <si>
    <t>THAMES VALLEY AMBULANCE AND PARAMEDIC SERVICE</t>
  </si>
  <si>
    <t>1 WATLING TERRACE</t>
  </si>
  <si>
    <t>BLETCHLEY</t>
  </si>
  <si>
    <t>MK2 2BT</t>
  </si>
  <si>
    <t>ADF</t>
  </si>
  <si>
    <t>NORTHWEST DIAGNOSTIC &amp; TREATMENT SERVICES</t>
  </si>
  <si>
    <t>MANOR HOUSE SURGERY</t>
  </si>
  <si>
    <t>MANOR STREET</t>
  </si>
  <si>
    <t>GLOSSOP</t>
  </si>
  <si>
    <t>SK13 8PS</t>
  </si>
  <si>
    <t>ADG</t>
  </si>
  <si>
    <t>BRAINTREE CLINICAL SERVICES LIMITED</t>
  </si>
  <si>
    <t>BRAINTREE COMMUNITY HOSPITAL</t>
  </si>
  <si>
    <t>CHADWICK DRIVE</t>
  </si>
  <si>
    <t>CM7 2AL</t>
  </si>
  <si>
    <t>ADH</t>
  </si>
  <si>
    <t>WSDM LTD</t>
  </si>
  <si>
    <t>67 OXENTURN ROAD</t>
  </si>
  <si>
    <t>WYE</t>
  </si>
  <si>
    <t>TN25 5AY</t>
  </si>
  <si>
    <t>ADJ</t>
  </si>
  <si>
    <t>HEADWAY DORSET</t>
  </si>
  <si>
    <t>22 ALBANY PARK</t>
  </si>
  <si>
    <t>CABOT LANE</t>
  </si>
  <si>
    <t>BH17 7BX</t>
  </si>
  <si>
    <t>ADK</t>
  </si>
  <si>
    <t>KEMP TOWN HEALTHCARE LTD</t>
  </si>
  <si>
    <t>SUITE 3</t>
  </si>
  <si>
    <t>MIDDLESEX HOUSE</t>
  </si>
  <si>
    <t>RUTHERFORD CLOSE</t>
  </si>
  <si>
    <t>SG1 2EF</t>
  </si>
  <si>
    <t>ADL</t>
  </si>
  <si>
    <t>BATH FERTILITY CENTRE LTD</t>
  </si>
  <si>
    <t>9 PORTLAND SQUARE</t>
  </si>
  <si>
    <t>BS2 8ST</t>
  </si>
  <si>
    <t>ADM</t>
  </si>
  <si>
    <t>REFLEXIVE SOLUTIONS LTD</t>
  </si>
  <si>
    <t>THE ENTERPRISE CENTRE</t>
  </si>
  <si>
    <t>UNIVERSITY OF HULL</t>
  </si>
  <si>
    <t>COTTINGHAM ROAD</t>
  </si>
  <si>
    <t>HU6 7RX</t>
  </si>
  <si>
    <t>ADN</t>
  </si>
  <si>
    <t>NOTTINGHAM WEST HEALTH LIMITED</t>
  </si>
  <si>
    <t>CHURCH WALK SURGERY</t>
  </si>
  <si>
    <t>EASTWOOD</t>
  </si>
  <si>
    <t>NG16 3BH</t>
  </si>
  <si>
    <t>ADP</t>
  </si>
  <si>
    <t>KENT INSTITUTE OF MEDICINE AND SURGERY</t>
  </si>
  <si>
    <t>50 FARRINGDON ROAD</t>
  </si>
  <si>
    <t>EC1M 3HE</t>
  </si>
  <si>
    <t>ADQ</t>
  </si>
  <si>
    <t>HAVERING PRIMARY CARE ENT SERVICE</t>
  </si>
  <si>
    <t>RUSH GREEN SURGERY</t>
  </si>
  <si>
    <t>261 DAGENHAM ROAD</t>
  </si>
  <si>
    <t>RM7 0XR</t>
  </si>
  <si>
    <t>ADR</t>
  </si>
  <si>
    <t>COMMUNITAS CLINICS LTD</t>
  </si>
  <si>
    <t>83 BRIGSTOCK ROAD</t>
  </si>
  <si>
    <t>CR7 7JH</t>
  </si>
  <si>
    <t>ADT</t>
  </si>
  <si>
    <t>CONCORDIA HEALTH GROUP LIMITED</t>
  </si>
  <si>
    <t>UNIT 10.1.1</t>
  </si>
  <si>
    <t>THE LEATHER MARKET</t>
  </si>
  <si>
    <t>WESTON STREET</t>
  </si>
  <si>
    <t>SE1 3ER</t>
  </si>
  <si>
    <t>ADV</t>
  </si>
  <si>
    <t>BROMSGROVE PHYSIOTHERAPY LTD</t>
  </si>
  <si>
    <t>GROVE COTTAGE</t>
  </si>
  <si>
    <t>HOLT HEATH</t>
  </si>
  <si>
    <t>WR6 6LZ</t>
  </si>
  <si>
    <t>ADW</t>
  </si>
  <si>
    <t>BEEHIVE SOLUTIONS LTD</t>
  </si>
  <si>
    <t>SIR CHARLES HOUSE</t>
  </si>
  <si>
    <t>35 WOODFORD AVENUE</t>
  </si>
  <si>
    <t>GANTS HILL</t>
  </si>
  <si>
    <t>IG2 6UF</t>
  </si>
  <si>
    <t>ADX</t>
  </si>
  <si>
    <t>LEEDS COUNSELLING</t>
  </si>
  <si>
    <t>LEEDS BRIDGE HOUSE</t>
  </si>
  <si>
    <t>HUNSLET ROAD</t>
  </si>
  <si>
    <t>LS10 1JN</t>
  </si>
  <si>
    <t>ADY</t>
  </si>
  <si>
    <t>AMBULANT PHYSIOTHERAPY LTD</t>
  </si>
  <si>
    <t>301 PLUNGINGTON ROAD</t>
  </si>
  <si>
    <t>FULWOOD</t>
  </si>
  <si>
    <t>PR2 3PS</t>
  </si>
  <si>
    <t>AE0</t>
  </si>
  <si>
    <t>SYMBOL (UK) LIMITED</t>
  </si>
  <si>
    <t>NEWINGTON MANOR</t>
  </si>
  <si>
    <t>CALLAWAYS LANE</t>
  </si>
  <si>
    <t>NEWINGTON</t>
  </si>
  <si>
    <t>ME9 7LU</t>
  </si>
  <si>
    <t>AE4</t>
  </si>
  <si>
    <t>H M PARTNERSHIP LLP</t>
  </si>
  <si>
    <t>27 BRIDGE STREET</t>
  </si>
  <si>
    <t>HITCHIN</t>
  </si>
  <si>
    <t>SG5 2DF</t>
  </si>
  <si>
    <t>AE5</t>
  </si>
  <si>
    <t>RESPONSE PHYSIOTHERAPY LTD HQ</t>
  </si>
  <si>
    <t>34 MILLICENT ROAD</t>
  </si>
  <si>
    <t>NG2 7PZ</t>
  </si>
  <si>
    <t>AE6</t>
  </si>
  <si>
    <t>ABLECARE</t>
  </si>
  <si>
    <t>ABLE HOUSE</t>
  </si>
  <si>
    <t>DUCHESS STREET</t>
  </si>
  <si>
    <t>SHAW</t>
  </si>
  <si>
    <t>OL2 7UT</t>
  </si>
  <si>
    <t>AE7</t>
  </si>
  <si>
    <t>HAVERING COMMUNITY GYNAECOLOGY SERVICE</t>
  </si>
  <si>
    <t>BERWICK SURGERY</t>
  </si>
  <si>
    <t>17 BERWICK ROAD</t>
  </si>
  <si>
    <t>RAINHAM</t>
  </si>
  <si>
    <t>RM13 9QU</t>
  </si>
  <si>
    <t>AE8</t>
  </si>
  <si>
    <t>THE SUSSEX BEACON</t>
  </si>
  <si>
    <t>10 BEVENDEAN ROAD</t>
  </si>
  <si>
    <t>BN2 4DE</t>
  </si>
  <si>
    <t>AE9</t>
  </si>
  <si>
    <t>ACHOR HEALTHCARE LIMITED</t>
  </si>
  <si>
    <t>RED LION HOUSE</t>
  </si>
  <si>
    <t>BENTLEY</t>
  </si>
  <si>
    <t>FARNHAM</t>
  </si>
  <si>
    <t>GU10 5HY</t>
  </si>
  <si>
    <t>AEA</t>
  </si>
  <si>
    <t>OXFORD &amp; BUCKS UROLOGY PARTNERSHIP LTD</t>
  </si>
  <si>
    <t>6 QUEENS SQUARE</t>
  </si>
  <si>
    <t>ASCOT BUSINESS PARK</t>
  </si>
  <si>
    <t>ASCOT</t>
  </si>
  <si>
    <t>SL5 9ED</t>
  </si>
  <si>
    <t>AEC</t>
  </si>
  <si>
    <t>LONDON EYE HOSPITAL LTD</t>
  </si>
  <si>
    <t>29A WIMPOLE STREET</t>
  </si>
  <si>
    <t>W1G 8GW</t>
  </si>
  <si>
    <t>AED</t>
  </si>
  <si>
    <t>PRIMARY EYECARE (NORTH YORKSHIRE &amp; HUMBER) LIMITED</t>
  </si>
  <si>
    <t>2 WOODBRIDGE STREET</t>
  </si>
  <si>
    <t>EC1R 0DG</t>
  </si>
  <si>
    <t>AEE</t>
  </si>
  <si>
    <t>CADMAS LTD.</t>
  </si>
  <si>
    <t>2 CROFT AVENUE</t>
  </si>
  <si>
    <t>SHAP</t>
  </si>
  <si>
    <t>CA10 3NR</t>
  </si>
  <si>
    <t>AEF</t>
  </si>
  <si>
    <t>MIDLANDS EYE CARE LIMITED</t>
  </si>
  <si>
    <t>6 LICHFIELD STREET</t>
  </si>
  <si>
    <t>DE14 3RD</t>
  </si>
  <si>
    <t>AEG</t>
  </si>
  <si>
    <t>QUAY HEALTH SOLUTIONS CIC</t>
  </si>
  <si>
    <t>SURREY DOCKS HEALTH CENTRE</t>
  </si>
  <si>
    <t>DOWNTOWN ROAD</t>
  </si>
  <si>
    <t>SE16 6NP</t>
  </si>
  <si>
    <t>AEH</t>
  </si>
  <si>
    <t>ST DAVIDS HOME</t>
  </si>
  <si>
    <t>12 CASTLEBAR HILL</t>
  </si>
  <si>
    <t>W5 1TE</t>
  </si>
  <si>
    <t>AEJ</t>
  </si>
  <si>
    <t>LLR NHS PARTNER ALLIANCE</t>
  </si>
  <si>
    <t>LEICESTER ROYAL INFIRMARY</t>
  </si>
  <si>
    <t>INFIRMARY SQUARE</t>
  </si>
  <si>
    <t>LE1 5WW</t>
  </si>
  <si>
    <t>AEK</t>
  </si>
  <si>
    <t>HEALTH BRIDGE LIMITED</t>
  </si>
  <si>
    <t>109-111 FARRINGDON ROAD</t>
  </si>
  <si>
    <t>EC1R 3BW</t>
  </si>
  <si>
    <t>AEL</t>
  </si>
  <si>
    <t>BLUE STAR MEDICAL SERVICES LTD</t>
  </si>
  <si>
    <t>UNIT 26 INTERGRA BUSINESS PARK</t>
  </si>
  <si>
    <t>BIRCHOLT ROAD</t>
  </si>
  <si>
    <t>ME15 9GQ</t>
  </si>
  <si>
    <t>AEM</t>
  </si>
  <si>
    <t>DOVER STREET DOCTORS</t>
  </si>
  <si>
    <t>15 DOVER STREET</t>
  </si>
  <si>
    <t>CT1 3HD</t>
  </si>
  <si>
    <t>AEN</t>
  </si>
  <si>
    <t>CORE MEDICAL SOLUTIONS LTD</t>
  </si>
  <si>
    <t>LOVEWELL BLAKE</t>
  </si>
  <si>
    <t>66 NORTH QUAY</t>
  </si>
  <si>
    <t>NR30 1HE</t>
  </si>
  <si>
    <t>AEP</t>
  </si>
  <si>
    <t>PRIMARY EYECARE (DEVON) LIMITED</t>
  </si>
  <si>
    <t>AEQ</t>
  </si>
  <si>
    <t>WIGAN BOROUGH FEDERATED HEALTHCARE LTD</t>
  </si>
  <si>
    <t>BOSTON HOUSE</t>
  </si>
  <si>
    <t>WIGAN HEALTH CENTRE</t>
  </si>
  <si>
    <t>WN6 7LB</t>
  </si>
  <si>
    <t>AER</t>
  </si>
  <si>
    <t>CONSULTANT EYE SURGEONS PARTNERSHIP (CANTERBURY) LLP</t>
  </si>
  <si>
    <t>34 WESTWAY</t>
  </si>
  <si>
    <t>CATERHAM</t>
  </si>
  <si>
    <t>CR3 5TP</t>
  </si>
  <si>
    <t>AET</t>
  </si>
  <si>
    <t>PRIMARY EYECARE (NORTH EAST) LIMITED</t>
  </si>
  <si>
    <t>AEV</t>
  </si>
  <si>
    <t>PRIMARY EYECARE (MERTON, SUTTON &amp; WANDSWORTH) LIMITED</t>
  </si>
  <si>
    <t>AEW</t>
  </si>
  <si>
    <t>IMPROVING HEALTH LTD</t>
  </si>
  <si>
    <t>THE NUNHEAD SURGERY</t>
  </si>
  <si>
    <t>58 NUNHEAD GROVE</t>
  </si>
  <si>
    <t>SE15 3LY</t>
  </si>
  <si>
    <t>AEX</t>
  </si>
  <si>
    <t>SOMERSET PRIMARY HEALTHCARE LIMITED</t>
  </si>
  <si>
    <t>LENTELLS LIMITED</t>
  </si>
  <si>
    <t>17-18 LEACH ROAD</t>
  </si>
  <si>
    <t>CHARD BUSINESS PARK</t>
  </si>
  <si>
    <t>CHARD</t>
  </si>
  <si>
    <t>TA20 1FA</t>
  </si>
  <si>
    <t>AEY</t>
  </si>
  <si>
    <t>STARFISH HEALTH AND WELLBEING HQ</t>
  </si>
  <si>
    <t>26-28 WOLVERHAMPTON ROAD</t>
  </si>
  <si>
    <t>WS11 1AH</t>
  </si>
  <si>
    <t>AF0</t>
  </si>
  <si>
    <t>AT MEDICS LTD</t>
  </si>
  <si>
    <t>BARLBY SURGERY</t>
  </si>
  <si>
    <t>ST. CHARLES HOSPITAL</t>
  </si>
  <si>
    <t>EXMOOR STREET</t>
  </si>
  <si>
    <t>W10 6DZ</t>
  </si>
  <si>
    <t>AF2</t>
  </si>
  <si>
    <t>PRIMARY EYECARE (EAST LONDON &amp; CITY) LIMITED</t>
  </si>
  <si>
    <t>AF3</t>
  </si>
  <si>
    <t>PRIMARY EYECARE (KENT &amp; MEDWAY) LIMITED</t>
  </si>
  <si>
    <t>AF4</t>
  </si>
  <si>
    <t>PRIMARY EYECARE (LINCOLNSHIRE) LIMITED</t>
  </si>
  <si>
    <t>AF5</t>
  </si>
  <si>
    <t>ARDEN, HEREFORDSHIRE &amp; WORCESTERSHIRE PRIMARY EYECARE LIMITED</t>
  </si>
  <si>
    <t>AF6</t>
  </si>
  <si>
    <t>PRIMARY EYECARE (AIREDALE, BRADFORD &amp; LEEDS) LIMITED</t>
  </si>
  <si>
    <t>AF7</t>
  </si>
  <si>
    <t>PRIMARY EYECARE (BARNET, ENFIELD &amp; HARINGEY) LIMITED</t>
  </si>
  <si>
    <t>AF8</t>
  </si>
  <si>
    <t>PRIMARY EYECARE (BEDFORDSHIRE) LIMITED</t>
  </si>
  <si>
    <t>AF9</t>
  </si>
  <si>
    <t>PRIMARY EYECARE (BEXLEY, BROMLEY &amp; GREENWICH) LIMITED</t>
  </si>
  <si>
    <t>AFA</t>
  </si>
  <si>
    <t>PRIMARY EYECARE (CAMDEN &amp; ISLINGTON) LIMITED</t>
  </si>
  <si>
    <t>AFC</t>
  </si>
  <si>
    <t>PRIMARY EYECARE (CHESHIRE) LIMITED</t>
  </si>
  <si>
    <t>AFD</t>
  </si>
  <si>
    <t>CHORLEY MEDICS LTD</t>
  </si>
  <si>
    <t>114 WIGAN ROAD</t>
  </si>
  <si>
    <t>EUXTON</t>
  </si>
  <si>
    <t>PR7 6JW</t>
  </si>
  <si>
    <t>AFE</t>
  </si>
  <si>
    <t>PRIMARY EYECARE (CORNWALL &amp; ISLES OF SCILLY) LIMITED</t>
  </si>
  <si>
    <t>AFF</t>
  </si>
  <si>
    <t>PRIMARY EYECARE (COVENTRY) LIMITED</t>
  </si>
  <si>
    <t>AFG</t>
  </si>
  <si>
    <t>PRIMARY EYECARE (CROYDON) LIMITED</t>
  </si>
  <si>
    <t>AFH</t>
  </si>
  <si>
    <t>PRIMARY EYECARE (DONCASTER) LIMITED</t>
  </si>
  <si>
    <t>AFJ</t>
  </si>
  <si>
    <t>PRIMARY EYECARE (DORSET) LIMITED</t>
  </si>
  <si>
    <t>AFK</t>
  </si>
  <si>
    <t>PRIMARY EYECARE (ESSEX) LIMITED</t>
  </si>
  <si>
    <t>AFL</t>
  </si>
  <si>
    <t>PRIMARY EYECARE (GLOUCESTERSHIRE) LIMITED</t>
  </si>
  <si>
    <t>AFM</t>
  </si>
  <si>
    <t>PRIMARY EYECARE (HEART OF WEST MIDLANDS) LIMITED</t>
  </si>
  <si>
    <t>AFN</t>
  </si>
  <si>
    <t>PRIMARY EYECARE (MERSEYSIDE) LIMITED</t>
  </si>
  <si>
    <t>AFP</t>
  </si>
  <si>
    <t>PRIMARY EYECARE (NOTTINGHAMSHIRE) LIMITED</t>
  </si>
  <si>
    <t>AFQ</t>
  </si>
  <si>
    <t>PRIMARY EYECARE (OXFORDSHIRE) LIMITED</t>
  </si>
  <si>
    <t>AFR</t>
  </si>
  <si>
    <t>PRIMARY EYECARE (SHEFFIELD) LIMITED</t>
  </si>
  <si>
    <t>AFT</t>
  </si>
  <si>
    <t>PRIMARY EYECARE (SHROPSHIRE &amp; STAFFORDSHIRE) LIMITED</t>
  </si>
  <si>
    <t>AFV</t>
  </si>
  <si>
    <t>PRIMARY EYECARE (SUSSEX) LIMITED</t>
  </si>
  <si>
    <t>AFW</t>
  </si>
  <si>
    <t>GM PRIMARY EYECARE LIMITED</t>
  </si>
  <si>
    <t>AFX</t>
  </si>
  <si>
    <t>118 LIMITED</t>
  </si>
  <si>
    <t>2 MARLBOROUGH COURT</t>
  </si>
  <si>
    <t>1ST FLOOR, EAST WING</t>
  </si>
  <si>
    <t>SUNRISE PARKWAY</t>
  </si>
  <si>
    <t>MK14 6DY</t>
  </si>
  <si>
    <t>AFY</t>
  </si>
  <si>
    <t>ICALL CARE LTD</t>
  </si>
  <si>
    <t>117 CARDINALS WALK</t>
  </si>
  <si>
    <t>LE5 1LJ</t>
  </si>
  <si>
    <t>AG0</t>
  </si>
  <si>
    <t>DANSHELL GROUP HEAD OFFICE</t>
  </si>
  <si>
    <t>1 MANCHESTER SQUARE</t>
  </si>
  <si>
    <t>W1U 3AB</t>
  </si>
  <si>
    <t>AG1</t>
  </si>
  <si>
    <t>ICENI HEALTHCARE LIMITED</t>
  </si>
  <si>
    <t>THE EXCHANGE</t>
  </si>
  <si>
    <t>STATION PARADE</t>
  </si>
  <si>
    <t>HG1 1TS</t>
  </si>
  <si>
    <t>AG2</t>
  </si>
  <si>
    <t>PHYSIO.CO.UK HQ</t>
  </si>
  <si>
    <t>3-5 ST. JOHN STREET</t>
  </si>
  <si>
    <t>M3 4DN</t>
  </si>
  <si>
    <t>AG3</t>
  </si>
  <si>
    <t>R &amp; T (BOSTON) LIMITED</t>
  </si>
  <si>
    <t>30-32 DOLPHIN LANE</t>
  </si>
  <si>
    <t>PE21 6EU</t>
  </si>
  <si>
    <t>AG6</t>
  </si>
  <si>
    <t>MACMILLAN CANCER SUPPORT HQ</t>
  </si>
  <si>
    <t>87-90 ALBERT EMBANKMENT</t>
  </si>
  <si>
    <t>SE1 7UQ</t>
  </si>
  <si>
    <t>AG7</t>
  </si>
  <si>
    <t>WESTCLIFFE MEDICAL SERVICES LTD</t>
  </si>
  <si>
    <t>WESTCLIFFE MEDICAL CENTRE</t>
  </si>
  <si>
    <t>WESTCLIFFE ROAD</t>
  </si>
  <si>
    <t>BD18 3EE</t>
  </si>
  <si>
    <t>AG8</t>
  </si>
  <si>
    <t>PHYSIO &amp; HEALTH MATTERS LTD</t>
  </si>
  <si>
    <t>3 GIPSY LANE</t>
  </si>
  <si>
    <t>BALSALL COMMON</t>
  </si>
  <si>
    <t>CV7 7FW</t>
  </si>
  <si>
    <t>AG9</t>
  </si>
  <si>
    <t>MEDICAL AND ORTHOPAEDIC SERVICES HQ</t>
  </si>
  <si>
    <t>DEBDALE</t>
  </si>
  <si>
    <t>FREISTON</t>
  </si>
  <si>
    <t>PE22 0NX</t>
  </si>
  <si>
    <t>AGA</t>
  </si>
  <si>
    <t>WESTCLIFFE HEALTH INNOVATIONS LTD</t>
  </si>
  <si>
    <t>AGC</t>
  </si>
  <si>
    <t>FESTIVAL MEDICAL SERVICES</t>
  </si>
  <si>
    <t>100 BARBIROLLI SQUARE</t>
  </si>
  <si>
    <t>M2 3AB</t>
  </si>
  <si>
    <t>AGD</t>
  </si>
  <si>
    <t>SHIELD HEALTHCARE</t>
  </si>
  <si>
    <t>ST. GEORGES MEDICAL CENTRE</t>
  </si>
  <si>
    <t>FIELD ROAD</t>
  </si>
  <si>
    <t>CH45 5LN</t>
  </si>
  <si>
    <t>AGF</t>
  </si>
  <si>
    <t>CAVENDISH IMAGING LTD</t>
  </si>
  <si>
    <t>44 WIMPOLE STREET</t>
  </si>
  <si>
    <t>W1G 8SA</t>
  </si>
  <si>
    <t>AGG</t>
  </si>
  <si>
    <t>PRIMARY EYECARE (CAMBRIDGESHIRE) LIMITED</t>
  </si>
  <si>
    <t>AGH</t>
  </si>
  <si>
    <t>HOUSE OF LIGHT POSTNATAL DEPRESSION SUPPORT GROUP</t>
  </si>
  <si>
    <t>IGNITE CENTRE</t>
  </si>
  <si>
    <t>LINNAEUS STREET</t>
  </si>
  <si>
    <t>HU3 2QA</t>
  </si>
  <si>
    <t>AGJ</t>
  </si>
  <si>
    <t>CUMBERLAND HOUSE COLPOSCOPY CLINIC HQ</t>
  </si>
  <si>
    <t>WATERS GREEN MEDICAL CENTRE</t>
  </si>
  <si>
    <t>SUNDERLAND STREET</t>
  </si>
  <si>
    <t>SK11 6JL</t>
  </si>
  <si>
    <t>AGK</t>
  </si>
  <si>
    <t>INDEPENDENT COMMUNITY CARE MANAGEMENT LTD</t>
  </si>
  <si>
    <t>2 SWALLOW COURT</t>
  </si>
  <si>
    <t>KETTERING PARK WEST</t>
  </si>
  <si>
    <t>KETTERING VENTURE PARK</t>
  </si>
  <si>
    <t>NN15 6XX</t>
  </si>
  <si>
    <t>AGL</t>
  </si>
  <si>
    <t>ADDITIONAL COMMUNITY MEDICAL SERVICES LTD</t>
  </si>
  <si>
    <t>136 LIBERTY PLACE</t>
  </si>
  <si>
    <t>26-38 SHEEPCOTE STREET</t>
  </si>
  <si>
    <t>B16 8JT</t>
  </si>
  <si>
    <t>AGM</t>
  </si>
  <si>
    <t>COMPLEX CARE HEAD OFFICE</t>
  </si>
  <si>
    <t>KENT SOCIAL CARE PROFESSIONALS LTD</t>
  </si>
  <si>
    <t>27 GABRIELS HILL</t>
  </si>
  <si>
    <t>ME15 6HX</t>
  </si>
  <si>
    <t>AGN</t>
  </si>
  <si>
    <t>THE CAMBRIDGE CENTRE (SCARBOROUGH ALCOHOL AND DRUGS ADVISORY CENTRE) LTD</t>
  </si>
  <si>
    <t>23 ALMA SQUARE</t>
  </si>
  <si>
    <t>YO11 1JR</t>
  </si>
  <si>
    <t>AGP</t>
  </si>
  <si>
    <t>PALM TREE HOME CARE LIMITED (HQ)</t>
  </si>
  <si>
    <t>79 UPPER MANOR ROAD</t>
  </si>
  <si>
    <t>PAIGNTON</t>
  </si>
  <si>
    <t>TQ3 2TH</t>
  </si>
  <si>
    <t>AGQ</t>
  </si>
  <si>
    <t>NEMS COMMUNITY BENEFIT SERVICES LTD</t>
  </si>
  <si>
    <t>484 DERBY ROAD</t>
  </si>
  <si>
    <t>NG7 2GW</t>
  </si>
  <si>
    <t>AGR</t>
  </si>
  <si>
    <t>PRIMARY EYECARE (NORFOLK &amp; WAVENEY) LIMITED</t>
  </si>
  <si>
    <t>AGT</t>
  </si>
  <si>
    <t>SMGPF LIMITED</t>
  </si>
  <si>
    <t>62 WHITCHURCH ROAD</t>
  </si>
  <si>
    <t>M20 1EB</t>
  </si>
  <si>
    <t>AGV</t>
  </si>
  <si>
    <t>PRIMARY EYECARE (AVON) LIMITED HQ</t>
  </si>
  <si>
    <t>AGW</t>
  </si>
  <si>
    <t>ENFIELDGP HEALTHCARE NETWORK LTD</t>
  </si>
  <si>
    <t>FOREST ROAD GROUP PRACTICE</t>
  </si>
  <si>
    <t>308A HERTFORD ROAD</t>
  </si>
  <si>
    <t>EDMONTON</t>
  </si>
  <si>
    <t>N9 7HD</t>
  </si>
  <si>
    <t>AGX</t>
  </si>
  <si>
    <t>TASCOR MEDICAL SERVICES LTD</t>
  </si>
  <si>
    <t>CAPITA SYMONDS BUILDING</t>
  </si>
  <si>
    <t>QUAYS OFFICE PARK</t>
  </si>
  <si>
    <t>CONFERENCE AVENUE</t>
  </si>
  <si>
    <t>BS20 7LZ</t>
  </si>
  <si>
    <t>AGY</t>
  </si>
  <si>
    <t>OTTO BOCK HEALTHCARE PLC</t>
  </si>
  <si>
    <t>32 PARSONAGE ROAD</t>
  </si>
  <si>
    <t>ENGLEFIELD GREEN</t>
  </si>
  <si>
    <t>EGHAM</t>
  </si>
  <si>
    <t>TW20 0LD</t>
  </si>
  <si>
    <t>AH0</t>
  </si>
  <si>
    <t>YORKSHIRE FATIGUE CLINIC LTD</t>
  </si>
  <si>
    <t>PROSPECT HOUSE</t>
  </si>
  <si>
    <t>MAIN STREET</t>
  </si>
  <si>
    <t>ALNE</t>
  </si>
  <si>
    <t>YO61 1RT</t>
  </si>
  <si>
    <t>AH5</t>
  </si>
  <si>
    <t>STELLAR HEALTHCARE</t>
  </si>
  <si>
    <t>64-66 NORTH STREET</t>
  </si>
  <si>
    <t>NAZEING</t>
  </si>
  <si>
    <t>WALTHAM ABBEY</t>
  </si>
  <si>
    <t>EN9 2NW</t>
  </si>
  <si>
    <t>AH6</t>
  </si>
  <si>
    <t>URGENT CARE CENTRE- HURLEY GROUP HQ</t>
  </si>
  <si>
    <t>QUEEN ELIZABETH HOSPITAL NHS TRUST</t>
  </si>
  <si>
    <t>STADIUM ROAD</t>
  </si>
  <si>
    <t>SE18 4QH</t>
  </si>
  <si>
    <t>AH7</t>
  </si>
  <si>
    <t>LAKESIDE + LTD</t>
  </si>
  <si>
    <t>NN17 2UR</t>
  </si>
  <si>
    <t>AH8</t>
  </si>
  <si>
    <t>ADVANTAGE HEALTHCARE</t>
  </si>
  <si>
    <t>CENTRAL PARK</t>
  </si>
  <si>
    <t>TF2 9TW</t>
  </si>
  <si>
    <t>AH9</t>
  </si>
  <si>
    <t>CLINICAL DIAGNOSTIX LTD</t>
  </si>
  <si>
    <t>M P S ACCOUNTANCY</t>
  </si>
  <si>
    <t>80 FRIAR GATE</t>
  </si>
  <si>
    <t>DE1 1FL</t>
  </si>
  <si>
    <t>AHA</t>
  </si>
  <si>
    <t>LINCS HEALTH LIMITED</t>
  </si>
  <si>
    <t>SLEAFORD ROAD MEDICAL CENTRE</t>
  </si>
  <si>
    <t>PE21 8EG</t>
  </si>
  <si>
    <t>AHC</t>
  </si>
  <si>
    <t>CANCER PARTNERS UK LIMITED</t>
  </si>
  <si>
    <t>FIRST FLOOR</t>
  </si>
  <si>
    <t>WILSON HOUSE</t>
  </si>
  <si>
    <t>WATERBERRY DRIVE</t>
  </si>
  <si>
    <t>WATERLOOVILLE</t>
  </si>
  <si>
    <t>PO7 7XX</t>
  </si>
  <si>
    <t>AHD</t>
  </si>
  <si>
    <t>CORNERSTONE MEDICAL HOLDINGS LIMITED</t>
  </si>
  <si>
    <t>PARK HOUSE</t>
  </si>
  <si>
    <t>200 DRAKE STREET</t>
  </si>
  <si>
    <t>OL16 1PJ</t>
  </si>
  <si>
    <t>AHE</t>
  </si>
  <si>
    <t>REPRODUCTIVE HEALTH GROUP LIMITED</t>
  </si>
  <si>
    <t>CENTRE FOR REPRODUCTIVE HEALTH</t>
  </si>
  <si>
    <t>DARESBURY PARK</t>
  </si>
  <si>
    <t>DARESBURY</t>
  </si>
  <si>
    <t>WA4 4GE</t>
  </si>
  <si>
    <t>AHG</t>
  </si>
  <si>
    <t>INTELLIGENT PRESCRIBING SOLUTIONS LTD</t>
  </si>
  <si>
    <t>22 CLOCKBURNSYDE CLOSE</t>
  </si>
  <si>
    <t>FELLSIDE PARK</t>
  </si>
  <si>
    <t>NE16 5UT</t>
  </si>
  <si>
    <t>AHH</t>
  </si>
  <si>
    <t>FOSCOTE COURT (BANBURY) TRUST LTD</t>
  </si>
  <si>
    <t>FOSCOTE HOSPITAL</t>
  </si>
  <si>
    <t>2 FOSCOTE RISE</t>
  </si>
  <si>
    <t>OX16 9XP</t>
  </si>
  <si>
    <t>NAA</t>
  </si>
  <si>
    <t>SK HEALTH LTD</t>
  </si>
  <si>
    <t>SUITE 5-6, THE PRINTWORKS</t>
  </si>
  <si>
    <t>HEY ROAD</t>
  </si>
  <si>
    <t>RIBBLE VALLEY ENTERPRISE PARK</t>
  </si>
  <si>
    <t>BB7 9WB</t>
  </si>
  <si>
    <t>NAB</t>
  </si>
  <si>
    <t>ECARESERVE LTD</t>
  </si>
  <si>
    <t>22 CHOUMERT GROVE</t>
  </si>
  <si>
    <t>SE15 4PD</t>
  </si>
  <si>
    <t>NAC</t>
  </si>
  <si>
    <t>STREATHAM YOUNG PERSON'S CLINIC</t>
  </si>
  <si>
    <t>HERNE HILL GROUP PRACTICE</t>
  </si>
  <si>
    <t>74 HERNE HILL</t>
  </si>
  <si>
    <t>EAST BRIXTON</t>
  </si>
  <si>
    <t>SE24 9QP</t>
  </si>
  <si>
    <t>NAD</t>
  </si>
  <si>
    <t>BOC LTD</t>
  </si>
  <si>
    <t>THE PRIESTLEY CENTRE</t>
  </si>
  <si>
    <t>PRIESTLEY ROAD</t>
  </si>
  <si>
    <t>SURREY RESEARCH PARK</t>
  </si>
  <si>
    <t>GU2 7XY</t>
  </si>
  <si>
    <t>NAE</t>
  </si>
  <si>
    <t>UNITED HEALTH UK</t>
  </si>
  <si>
    <t>3 SHELDON SQUARE</t>
  </si>
  <si>
    <t>W2 6HY</t>
  </si>
  <si>
    <t>NAF</t>
  </si>
  <si>
    <t>COUNSELLING TEAM LTD</t>
  </si>
  <si>
    <t>FIRST FLOOR OFFICES</t>
  </si>
  <si>
    <t>6-8 BANK STREET</t>
  </si>
  <si>
    <t>HYTHE</t>
  </si>
  <si>
    <t>CT21 5AN</t>
  </si>
  <si>
    <t>NAG</t>
  </si>
  <si>
    <t>KCA (UK)</t>
  </si>
  <si>
    <t>PENDER HOUSE</t>
  </si>
  <si>
    <t>WHITEWALL ROAD</t>
  </si>
  <si>
    <t>MEDWAY CITY ESTATE</t>
  </si>
  <si>
    <t>ROCHESTER</t>
  </si>
  <si>
    <t>ME2 4EW</t>
  </si>
  <si>
    <t>NAH</t>
  </si>
  <si>
    <t>MATRIX HEALTH SERVICES UK LIMITED</t>
  </si>
  <si>
    <t>EVOLVE CENTRE</t>
  </si>
  <si>
    <t>CYGNET WAY</t>
  </si>
  <si>
    <t>HOUGHTON LE SPRING</t>
  </si>
  <si>
    <t>DH4 5QY</t>
  </si>
  <si>
    <t>NAI</t>
  </si>
  <si>
    <t>PEACOCKS MEDICAL GROUP LTD</t>
  </si>
  <si>
    <t>BENFIELD BUSINESS PARK</t>
  </si>
  <si>
    <t>BENFIELD ROAD</t>
  </si>
  <si>
    <t>NE6 4NQ</t>
  </si>
  <si>
    <t>NAJ</t>
  </si>
  <si>
    <t>EAST RIDING FERTILITY SERVICES LTD</t>
  </si>
  <si>
    <t>THE HULL IVF UNIT</t>
  </si>
  <si>
    <t>THE WOMEN &amp; CHILDREN'S HOSPITAL</t>
  </si>
  <si>
    <t>HULL ROYAL INFIRMARY, ANLABY RD</t>
  </si>
  <si>
    <t>NAK</t>
  </si>
  <si>
    <t>SERENITY-SEQUEL HEALTHCARE LTD</t>
  </si>
  <si>
    <t>SOUTH AXHOLME PRACTICE</t>
  </si>
  <si>
    <t>THE SURGERY, HIGH STREET</t>
  </si>
  <si>
    <t>EPWORTH</t>
  </si>
  <si>
    <t>DN9 1EP</t>
  </si>
  <si>
    <t>NAL</t>
  </si>
  <si>
    <t>PATIENTFIRST SOCIAL ENTERPRISE</t>
  </si>
  <si>
    <t>E12 HEALTH CENTRE</t>
  </si>
  <si>
    <t>THE CENTRE</t>
  </si>
  <si>
    <t>30 CHURCH ROAD</t>
  </si>
  <si>
    <t>E12 6AQ</t>
  </si>
  <si>
    <t>NAM</t>
  </si>
  <si>
    <t>PROBUS SURGERY LIMITED</t>
  </si>
  <si>
    <t>TREGONY ROAD</t>
  </si>
  <si>
    <t>PROBUS</t>
  </si>
  <si>
    <t>TR2 4JZ</t>
  </si>
  <si>
    <t>NAN</t>
  </si>
  <si>
    <t>ENFIELD HEALTH PARTNERSHIP LIMITED</t>
  </si>
  <si>
    <t>GREENLANE SURGERY</t>
  </si>
  <si>
    <t>808 GREEN LANES</t>
  </si>
  <si>
    <t>WINCHMORE HILL</t>
  </si>
  <si>
    <t>N21 2SA</t>
  </si>
  <si>
    <t>NAO</t>
  </si>
  <si>
    <t>A&amp;Z WOUNDS LIMITED</t>
  </si>
  <si>
    <t>145-157 ST. JOHN STREET</t>
  </si>
  <si>
    <t>EC1V 4PW</t>
  </si>
  <si>
    <t>NAP</t>
  </si>
  <si>
    <t>JOHN HETHERINGTON (AQP)</t>
  </si>
  <si>
    <t>29 GARTHS END</t>
  </si>
  <si>
    <t>POCKLINGTON</t>
  </si>
  <si>
    <t>YO42 2JB</t>
  </si>
  <si>
    <t>NAQ</t>
  </si>
  <si>
    <t>ALEC MING</t>
  </si>
  <si>
    <t>18 ASTON HALL DRIVE</t>
  </si>
  <si>
    <t>NORTH FERRIBY</t>
  </si>
  <si>
    <t>HU14 3EB</t>
  </si>
  <si>
    <t>NAR</t>
  </si>
  <si>
    <t>JAYATI TARAFDER (AQP)</t>
  </si>
  <si>
    <t>NAS</t>
  </si>
  <si>
    <t>CHESHIRE PRIMARY CARE PROVIDER CIC</t>
  </si>
  <si>
    <t>PRINCEWAY HEALTH CENTRE</t>
  </si>
  <si>
    <t>PRINCEWAY</t>
  </si>
  <si>
    <t>FRODSHAM</t>
  </si>
  <si>
    <t>WA6 6RX</t>
  </si>
  <si>
    <t>NAT</t>
  </si>
  <si>
    <t>MR STEVE MAGUINESS (AQP)</t>
  </si>
  <si>
    <t>THE OLD BARN</t>
  </si>
  <si>
    <t>37A WEST END</t>
  </si>
  <si>
    <t>WALKINGTON</t>
  </si>
  <si>
    <t>HU17 8SX</t>
  </si>
  <si>
    <t>NAU</t>
  </si>
  <si>
    <t>WISBECH OSTEOPATHIC CLINIC</t>
  </si>
  <si>
    <t>OCTAVIA VIEW</t>
  </si>
  <si>
    <t>10A SOUTH BRINK</t>
  </si>
  <si>
    <t>WISBECH</t>
  </si>
  <si>
    <t>PE13 1JQ</t>
  </si>
  <si>
    <t>NAV</t>
  </si>
  <si>
    <t>MR SIMON TYRELL (AQP)</t>
  </si>
  <si>
    <t>13 SLOE LANE</t>
  </si>
  <si>
    <t>HU17 8ND</t>
  </si>
  <si>
    <t>NAW</t>
  </si>
  <si>
    <t>CHOICE LIFESTYLES LTD</t>
  </si>
  <si>
    <t>38-39 CHATSWORTH PARADE</t>
  </si>
  <si>
    <t>PETTS WOOD</t>
  </si>
  <si>
    <t>ORPINGTON</t>
  </si>
  <si>
    <t>BR5 1DE</t>
  </si>
  <si>
    <t>NAX</t>
  </si>
  <si>
    <t>EAST COAST COMMUNITY HEALTHCARE C.I.C</t>
  </si>
  <si>
    <t>1 COMMON LANE NORTH</t>
  </si>
  <si>
    <t>BECCLES</t>
  </si>
  <si>
    <t>NR34 9BN</t>
  </si>
  <si>
    <t>NAY</t>
  </si>
  <si>
    <t>ACCELERATE HEALTH CIC</t>
  </si>
  <si>
    <t>MILE END HOSPITAL</t>
  </si>
  <si>
    <t>275 BANCROFT ROAD</t>
  </si>
  <si>
    <t>E1 4DG</t>
  </si>
  <si>
    <t>NBA</t>
  </si>
  <si>
    <t>LIFESTYLE PHYSIOTHERAPY AND SPORTS INJURY CLINIC</t>
  </si>
  <si>
    <t>42 WESTGATE</t>
  </si>
  <si>
    <t>NG34 7PN</t>
  </si>
  <si>
    <t>NBB</t>
  </si>
  <si>
    <t>THE HELPING HAND COMPANY</t>
  </si>
  <si>
    <t>BROMYARD ROAD</t>
  </si>
  <si>
    <t>LEDBURY</t>
  </si>
  <si>
    <t>HR8 1NS</t>
  </si>
  <si>
    <t>NBC</t>
  </si>
  <si>
    <t>GEECOL WELLNESS LTD</t>
  </si>
  <si>
    <t>6 MAULKIN CLOSE</t>
  </si>
  <si>
    <t>IP32 7GG</t>
  </si>
  <si>
    <t>NBD</t>
  </si>
  <si>
    <t>TOTAL HEALTH CARE CLINICS LTD</t>
  </si>
  <si>
    <t>34 HIGH STREET</t>
  </si>
  <si>
    <t>PE11 1TX</t>
  </si>
  <si>
    <t>NBE</t>
  </si>
  <si>
    <t>AECC SOUTHAMPTON</t>
  </si>
  <si>
    <t>305 WINCHESTER ROAD</t>
  </si>
  <si>
    <t>SO16 6TX</t>
  </si>
  <si>
    <t>NBF</t>
  </si>
  <si>
    <t>LOUTH AND DISTRICTS MEDICAL SERVICES</t>
  </si>
  <si>
    <t>OFFICE 7, ENTERPRISE CENTRE</t>
  </si>
  <si>
    <t>LINCOLN WAY</t>
  </si>
  <si>
    <t>FAIRFIELD INDUSTRIAL ESTATE</t>
  </si>
  <si>
    <t>LN11 0LS</t>
  </si>
  <si>
    <t>NBG</t>
  </si>
  <si>
    <t>MEDISCAN DIAGNOSTICS SERVICES LIMITED</t>
  </si>
  <si>
    <t>TAMESIDE BUSINESS PARK</t>
  </si>
  <si>
    <t>B2-36</t>
  </si>
  <si>
    <t>WINDMILL LANE, DENTON</t>
  </si>
  <si>
    <t>M34 3QS</t>
  </si>
  <si>
    <t>NBH</t>
  </si>
  <si>
    <t>PRIORITYLINKS LIMITED</t>
  </si>
  <si>
    <t>SUITE 29 - 30</t>
  </si>
  <si>
    <t>BATLEY BUSINESS PARK</t>
  </si>
  <si>
    <t>TECHNOLOGY DRIVE</t>
  </si>
  <si>
    <t>BATLEY</t>
  </si>
  <si>
    <t>WF17 6ER</t>
  </si>
  <si>
    <t>NBI</t>
  </si>
  <si>
    <t>LAKESIDE MEDICAL DIAGNOSTICS</t>
  </si>
  <si>
    <t>PURFLEET CARE CENTRE</t>
  </si>
  <si>
    <t>TANK HILL ROAD</t>
  </si>
  <si>
    <t>PURFLEET</t>
  </si>
  <si>
    <t>RM19 1SX</t>
  </si>
  <si>
    <t>NBJ</t>
  </si>
  <si>
    <t>HALTWHISTLE MEDICAL GROUP</t>
  </si>
  <si>
    <t>GREENCROFT AVENUE</t>
  </si>
  <si>
    <t>HALTWHISTLE</t>
  </si>
  <si>
    <t>NE49 9AP</t>
  </si>
  <si>
    <t>NBK</t>
  </si>
  <si>
    <t>THE BARIATRIC CONSULTANCY LTD</t>
  </si>
  <si>
    <t>78 WESTMORELAND HOUSE</t>
  </si>
  <si>
    <t>CUMBERLAND PARK</t>
  </si>
  <si>
    <t>SCRUBS LANE</t>
  </si>
  <si>
    <t>NW10 6RE</t>
  </si>
  <si>
    <t>NBL</t>
  </si>
  <si>
    <t>WEST PARADE PHYSIOTHERAPY LTD</t>
  </si>
  <si>
    <t>TOTAL FITNESS</t>
  </si>
  <si>
    <t>KINGSLEY ROAD</t>
  </si>
  <si>
    <t>LN6 3TA</t>
  </si>
  <si>
    <t>NBM</t>
  </si>
  <si>
    <t>DIRECT MEDICAL IMAGING LTD</t>
  </si>
  <si>
    <t>32 ORCHARD ROAD</t>
  </si>
  <si>
    <t>FY8 1PF</t>
  </si>
  <si>
    <t>NBN</t>
  </si>
  <si>
    <t>FERNEHAM HEALTH LIMITED</t>
  </si>
  <si>
    <t>GULL COPPICE</t>
  </si>
  <si>
    <t>WHITELEY</t>
  </si>
  <si>
    <t>PO15 7LS</t>
  </si>
  <si>
    <t>NBO</t>
  </si>
  <si>
    <t>TURNPIKE MEDICAL LTD</t>
  </si>
  <si>
    <t>TOLL BAR HOUSE</t>
  </si>
  <si>
    <t>HALFPENNY LANE</t>
  </si>
  <si>
    <t>LN11 9QT</t>
  </si>
  <si>
    <t>NBP</t>
  </si>
  <si>
    <t>BRISDOC HEALTHCARE SERVICES LTD</t>
  </si>
  <si>
    <t>UNIT 21</t>
  </si>
  <si>
    <t>OSPREY COURT</t>
  </si>
  <si>
    <t>HAWKFIELD BUSINESS PARK</t>
  </si>
  <si>
    <t>BS14 0BB</t>
  </si>
  <si>
    <t>NBQ</t>
  </si>
  <si>
    <t>CEDAR PARK HEALTHCARE LTD</t>
  </si>
  <si>
    <t>CEDAR PARK HOUSE</t>
  </si>
  <si>
    <t>BOUNDARY ROAD</t>
  </si>
  <si>
    <t>SOUTH HYKEHAM</t>
  </si>
  <si>
    <t>LN6 9NQ</t>
  </si>
  <si>
    <t>NBR</t>
  </si>
  <si>
    <t>SOUTH EAST FERTILITY CLINIC LTD</t>
  </si>
  <si>
    <t>AMBERLEY HOUSE</t>
  </si>
  <si>
    <t>9 QUEENS ROAD</t>
  </si>
  <si>
    <t>TN4 9LL</t>
  </si>
  <si>
    <t>NBS</t>
  </si>
  <si>
    <t>LANE PHYSIOTHERAPY CLINIC</t>
  </si>
  <si>
    <t>BANK BUILDING</t>
  </si>
  <si>
    <t>2 MARKET HILL</t>
  </si>
  <si>
    <t>HALSTEAD</t>
  </si>
  <si>
    <t>CO9 2AR</t>
  </si>
  <si>
    <t>NBT</t>
  </si>
  <si>
    <t>WINGATE MINOR SURGERY SERVICE</t>
  </si>
  <si>
    <t>79 BIGDALE DRIVE</t>
  </si>
  <si>
    <t>L33 6YJ</t>
  </si>
  <si>
    <t>NBU</t>
  </si>
  <si>
    <t>SURREY ULTRASOUND SERVICES</t>
  </si>
  <si>
    <t>SHADBOLT PARK HOUSE</t>
  </si>
  <si>
    <t>WORCESTER PARK</t>
  </si>
  <si>
    <t>KT4 7BX</t>
  </si>
  <si>
    <t>NBV</t>
  </si>
  <si>
    <t>DAVID COOK PHYSIOTHERAPY LTD</t>
  </si>
  <si>
    <t>28A THE HUNDRED</t>
  </si>
  <si>
    <t>ROMSEY</t>
  </si>
  <si>
    <t>SO51 8BW</t>
  </si>
  <si>
    <t>NBW</t>
  </si>
  <si>
    <t>LAMBETH COMMUNITY DIABETES SERVICE</t>
  </si>
  <si>
    <t>CROWN DALE MEDICAL CENTRE</t>
  </si>
  <si>
    <t>61 CROWN DALE</t>
  </si>
  <si>
    <t>SE19 3NY</t>
  </si>
  <si>
    <t>NBX</t>
  </si>
  <si>
    <t>CARDIOCOM (UK) LIMITED</t>
  </si>
  <si>
    <t>BUILDING 3, 1ST FLOOR</t>
  </si>
  <si>
    <t>CITY WEST BUSINESS PARK</t>
  </si>
  <si>
    <t>GELDERD ROAD</t>
  </si>
  <si>
    <t>LS12 6LN</t>
  </si>
  <si>
    <t>NBY</t>
  </si>
  <si>
    <t>CAMBS &amp; PETERBOROUGH SERVICES</t>
  </si>
  <si>
    <t>CITY CARE CENTRE</t>
  </si>
  <si>
    <t>THORPE ROAD</t>
  </si>
  <si>
    <t>PE3 6DB</t>
  </si>
  <si>
    <t>NCA</t>
  </si>
  <si>
    <t>MK GP PHYSIOTHERAPY (B.J. WETHERELL LTD)</t>
  </si>
  <si>
    <t>TUDOR HOUSE, 35 WEST END</t>
  </si>
  <si>
    <t>BUGBROOKE</t>
  </si>
  <si>
    <t>NN7 3PF</t>
  </si>
  <si>
    <t>NCB</t>
  </si>
  <si>
    <t>LINCOLN CHIROPRACTIC CLINIC</t>
  </si>
  <si>
    <t>CABOURNE AVENUE HEALTH CARE COMPLEX</t>
  </si>
  <si>
    <t>CABOURNE COURT</t>
  </si>
  <si>
    <t>LN2 2JP</t>
  </si>
  <si>
    <t>NCC</t>
  </si>
  <si>
    <t>PRIMARY PROVIDER COMPANY LIMITED</t>
  </si>
  <si>
    <t>1 CARTER KNOWLE ROAD</t>
  </si>
  <si>
    <t>S7 2DW</t>
  </si>
  <si>
    <t>NCD</t>
  </si>
  <si>
    <t>ESS PRIMARY CARE SOLUTIONS</t>
  </si>
  <si>
    <t>142 GEORGE LANE</t>
  </si>
  <si>
    <t>SOUTH WOODFORD</t>
  </si>
  <si>
    <t>E18 1AY</t>
  </si>
  <si>
    <t>NCE</t>
  </si>
  <si>
    <t>MASTERCALL HEALTHCARE</t>
  </si>
  <si>
    <t>226-232 WELLINGTON ROAD SOUTH</t>
  </si>
  <si>
    <t>SK2 6NW</t>
  </si>
  <si>
    <t>NCF</t>
  </si>
  <si>
    <t>RAVENSCROFT PHYSIOTHERAPY CENTRE LTD</t>
  </si>
  <si>
    <t>CROSS DEEP SURGERY</t>
  </si>
  <si>
    <t>4 CROSS DEEP</t>
  </si>
  <si>
    <t>TW1 4QP</t>
  </si>
  <si>
    <t>NCG</t>
  </si>
  <si>
    <t>LONGVIEW PRIMARY SURGICAL SERVICES LTD</t>
  </si>
  <si>
    <t>FYLDE HOUSE SKYWAYS</t>
  </si>
  <si>
    <t>COMMERCIAL CAMPUS</t>
  </si>
  <si>
    <t>AMY JOHNSON WAY</t>
  </si>
  <si>
    <t>FY4 3RS</t>
  </si>
  <si>
    <t>NCH</t>
  </si>
  <si>
    <t>TALKPLUS</t>
  </si>
  <si>
    <t>ALDERSHOT CENTRE FOR HEALTH</t>
  </si>
  <si>
    <t>HOSPITAL HILL</t>
  </si>
  <si>
    <t>ALDERSHOT</t>
  </si>
  <si>
    <t>GU11 1AY</t>
  </si>
  <si>
    <t>NCI</t>
  </si>
  <si>
    <t>PARTNERS4HEALTH</t>
  </si>
  <si>
    <t>ACORN SUITE</t>
  </si>
  <si>
    <t>1829 BUILDING</t>
  </si>
  <si>
    <t>CH2 1HJ</t>
  </si>
  <si>
    <t>NCJ</t>
  </si>
  <si>
    <t>INTERHEALTH CANADA UK</t>
  </si>
  <si>
    <t>LOWER GROUND FLOOR</t>
  </si>
  <si>
    <t>19 COURTFIELD GARDENS</t>
  </si>
  <si>
    <t>SW5 0PD</t>
  </si>
  <si>
    <t>NCK</t>
  </si>
  <si>
    <t>E-LOGICA LTD</t>
  </si>
  <si>
    <t>STABLE HOUSE</t>
  </si>
  <si>
    <t>BANKHALL</t>
  </si>
  <si>
    <t>CHAPEL-EN-LE-FRITH</t>
  </si>
  <si>
    <t>HIGH PEAK</t>
  </si>
  <si>
    <t>SK23 9UB</t>
  </si>
  <si>
    <t>NCL</t>
  </si>
  <si>
    <t>EXPRESS DIAGNOSTICS</t>
  </si>
  <si>
    <t>6 RESEARCH WAY</t>
  </si>
  <si>
    <t>TAMAR SCIENCE PARK</t>
  </si>
  <si>
    <t>DERRIFORD</t>
  </si>
  <si>
    <t>PL6 8BU</t>
  </si>
  <si>
    <t>NCM</t>
  </si>
  <si>
    <t>SIX DEGREES SOCIAL ENTERPRISE CIC</t>
  </si>
  <si>
    <t>THE ANGEL CENTRE</t>
  </si>
  <si>
    <t>1 ST. PHILIPS PLACE</t>
  </si>
  <si>
    <t>M3 6FA</t>
  </si>
  <si>
    <t>NCN</t>
  </si>
  <si>
    <t>DMC HEALTHCARE</t>
  </si>
  <si>
    <t>NICE BUSINESS PARK</t>
  </si>
  <si>
    <t>SYLVAN GROVE</t>
  </si>
  <si>
    <t>SE15 1PD</t>
  </si>
  <si>
    <t>NCO</t>
  </si>
  <si>
    <t>HACS COUNSELLING SERVICE</t>
  </si>
  <si>
    <t>11 BURNS GREEN</t>
  </si>
  <si>
    <t>BENINGTON</t>
  </si>
  <si>
    <t>SG2 7DA</t>
  </si>
  <si>
    <t>NCP</t>
  </si>
  <si>
    <t>PREMIER PHYSICAL HEALTHCARE LTD</t>
  </si>
  <si>
    <t>THE BUS WORK</t>
  </si>
  <si>
    <t>39-41 NORTH ROAD</t>
  </si>
  <si>
    <t>N7 9DP</t>
  </si>
  <si>
    <t>NCQ</t>
  </si>
  <si>
    <t>DOLBY MEDICAL HOME RESPIRATORY CARE LTD</t>
  </si>
  <si>
    <t>2ND FLOOR, SOUTHPOINT</t>
  </si>
  <si>
    <t>OLD BRIGHTON ROAD</t>
  </si>
  <si>
    <t>LOWFIELD HEATH</t>
  </si>
  <si>
    <t>RH11 0PR</t>
  </si>
  <si>
    <t>NCR</t>
  </si>
  <si>
    <t>ISIGHT</t>
  </si>
  <si>
    <t>DRAYTON HOUSE</t>
  </si>
  <si>
    <t>2 LULWORTH ROAD</t>
  </si>
  <si>
    <t>PR8 2AT</t>
  </si>
  <si>
    <t>NCS</t>
  </si>
  <si>
    <t>NHS PROPERTY SERVICES LIMITED</t>
  </si>
  <si>
    <t>SKIPTON HOUSE</t>
  </si>
  <si>
    <t>80 LONDON ROAD</t>
  </si>
  <si>
    <t>SE1 6LH</t>
  </si>
  <si>
    <t>NCT</t>
  </si>
  <si>
    <t>PARKSIDE MEDICAL CENTRE</t>
  </si>
  <si>
    <t>WHALLEY DRIVE</t>
  </si>
  <si>
    <t>MK3 6EN</t>
  </si>
  <si>
    <t>NCU</t>
  </si>
  <si>
    <t>ABACUS PHYSIOTHERAPY LTD</t>
  </si>
  <si>
    <t>FRESHNEY GREEN PRIMARY CARE CENTRE</t>
  </si>
  <si>
    <t>SORREL ROAD</t>
  </si>
  <si>
    <t>DN34 4GB</t>
  </si>
  <si>
    <t>NCV</t>
  </si>
  <si>
    <t>CHEC</t>
  </si>
  <si>
    <t>THE MEDICAL CENTRE</t>
  </si>
  <si>
    <t>COLLINGHAM</t>
  </si>
  <si>
    <t>NG23 7LB</t>
  </si>
  <si>
    <t>NCW</t>
  </si>
  <si>
    <t>SUTTON MEDICAL CONSULTING CENTRE</t>
  </si>
  <si>
    <t>ASHFURLONG HEALTH CENTRE</t>
  </si>
  <si>
    <t>233 TAMWORTH ROAD</t>
  </si>
  <si>
    <t>SUTTON COLDFIELD</t>
  </si>
  <si>
    <t>B75 6DX</t>
  </si>
  <si>
    <t>NCX</t>
  </si>
  <si>
    <t>ARNOLD MEDICAL CENTRE</t>
  </si>
  <si>
    <t>204 ST. ANNES ROAD</t>
  </si>
  <si>
    <t>FY4 2EF</t>
  </si>
  <si>
    <t>NCY</t>
  </si>
  <si>
    <t>VH DOCTORS LTD</t>
  </si>
  <si>
    <t>THE SCHOOL HOUSE</t>
  </si>
  <si>
    <t>50 BROOK GREEN</t>
  </si>
  <si>
    <t>W6 7RR</t>
  </si>
  <si>
    <t>NDA</t>
  </si>
  <si>
    <t>VIRGIN CARE SERVICES LTD</t>
  </si>
  <si>
    <t>W6 7BJ</t>
  </si>
  <si>
    <t>NDB</t>
  </si>
  <si>
    <t>ULTRASOUND NOW LTD</t>
  </si>
  <si>
    <t>1ST FLOOR, MAPLE HOUSE</t>
  </si>
  <si>
    <t>PARK WEST</t>
  </si>
  <si>
    <t>SEALAND ROAD</t>
  </si>
  <si>
    <t>CH1 4RN</t>
  </si>
  <si>
    <t>NDC</t>
  </si>
  <si>
    <t>INSIGHT HEALTHCARE LTD</t>
  </si>
  <si>
    <t>BUTTRESS HOUSE</t>
  </si>
  <si>
    <t>36 BRENKLEY WAY</t>
  </si>
  <si>
    <t>SEATON BURN</t>
  </si>
  <si>
    <t>NE13 6DS</t>
  </si>
  <si>
    <t>NDD</t>
  </si>
  <si>
    <t>G4S CARE AND JUSTICE SERVICES HQ</t>
  </si>
  <si>
    <t>SUTTON PARK HOUSE</t>
  </si>
  <si>
    <t>15 CARSHALTON ROAD</t>
  </si>
  <si>
    <t>SM1 4LD</t>
  </si>
  <si>
    <t>NDE</t>
  </si>
  <si>
    <t>ONE TO ONE (NORTH WEST) LIMITED</t>
  </si>
  <si>
    <t>7 WESTLANDS ROAD</t>
  </si>
  <si>
    <t>MIDDLEWICH</t>
  </si>
  <si>
    <t>CW10 9HN</t>
  </si>
  <si>
    <t>NDF</t>
  </si>
  <si>
    <t>ALPHA PARAMEDIC &amp; AMBULANCE SERVICE LTD</t>
  </si>
  <si>
    <t>ALPHA HOUSE</t>
  </si>
  <si>
    <t>BEEHIVE WORKS</t>
  </si>
  <si>
    <t>BEEHIVE LANE</t>
  </si>
  <si>
    <t>CM2 9JY</t>
  </si>
  <si>
    <t>NDG</t>
  </si>
  <si>
    <t>STAHMIS</t>
  </si>
  <si>
    <t>HERTFORDSHIRE CLINIC</t>
  </si>
  <si>
    <t>ART SCHOOL YARD</t>
  </si>
  <si>
    <t>THE MALTINGS, VICTORIA STREET</t>
  </si>
  <si>
    <t>AL1 3YS</t>
  </si>
  <si>
    <t>NDH</t>
  </si>
  <si>
    <t>SJ HELPLINE SERVICES CIC</t>
  </si>
  <si>
    <t>48 DURHAM ROAD</t>
  </si>
  <si>
    <t>WILPSHIRE</t>
  </si>
  <si>
    <t>BB1 9NH</t>
  </si>
  <si>
    <t>NDI</t>
  </si>
  <si>
    <t>SIMON BACON LTD</t>
  </si>
  <si>
    <t>20 THE AVENUE</t>
  </si>
  <si>
    <t>WIVENHOE</t>
  </si>
  <si>
    <t>CO7 9AH</t>
  </si>
  <si>
    <t>NDJ</t>
  </si>
  <si>
    <t>FIRST COMMUNITY HEALTH AND CARE CIC</t>
  </si>
  <si>
    <t>FORUM HOUSE</t>
  </si>
  <si>
    <t>BRIGHTON ROAD</t>
  </si>
  <si>
    <t>RH1 6YS</t>
  </si>
  <si>
    <t>NDK</t>
  </si>
  <si>
    <t>YARBOROUGH CLEE CARE LIMITED</t>
  </si>
  <si>
    <t>NDL</t>
  </si>
  <si>
    <t>SUFFOLK GP FEDERATION</t>
  </si>
  <si>
    <t>RIVERSIDE CLINIC</t>
  </si>
  <si>
    <t>2 LANDSEER ROAD</t>
  </si>
  <si>
    <t>IP3 0AZ</t>
  </si>
  <si>
    <t>NDM</t>
  </si>
  <si>
    <t>WELDRICKS PHARMACY (CASH SERVICE)</t>
  </si>
  <si>
    <t>LEEDALE HOUSE</t>
  </si>
  <si>
    <t>RAILWAY COURT</t>
  </si>
  <si>
    <t>DN4 5FB</t>
  </si>
  <si>
    <t>NDO</t>
  </si>
  <si>
    <t>HODDESDON AND HERTFORD COUNSELLING SERVICE</t>
  </si>
  <si>
    <t>87 WARE ROAD</t>
  </si>
  <si>
    <t>HODDESDON</t>
  </si>
  <si>
    <t>EN11 9AD</t>
  </si>
  <si>
    <t>NDP</t>
  </si>
  <si>
    <t>ANGLIAN MEDICAL MUSCULOSKELETAL</t>
  </si>
  <si>
    <t>ABASK</t>
  </si>
  <si>
    <t>GISLINGHAM ROAD</t>
  </si>
  <si>
    <t>FINNINGHAM</t>
  </si>
  <si>
    <t>STOWMARKET</t>
  </si>
  <si>
    <t>IP14 4HZ</t>
  </si>
  <si>
    <t>NDQ</t>
  </si>
  <si>
    <t>CASTLEBECK CARE TEESDALE LTD</t>
  </si>
  <si>
    <t>CHESNUT STREET</t>
  </si>
  <si>
    <t>DL1 1QL</t>
  </si>
  <si>
    <t>NDR</t>
  </si>
  <si>
    <t>VIRGIN CARE PROVIDER SERVICES LTD</t>
  </si>
  <si>
    <t>WARE</t>
  </si>
  <si>
    <t>SG12 9AL</t>
  </si>
  <si>
    <t>NDS</t>
  </si>
  <si>
    <t>SANDY HILL PHYSIO LTD</t>
  </si>
  <si>
    <t>14 SANDY HILL</t>
  </si>
  <si>
    <t>ST. AUSTELL</t>
  </si>
  <si>
    <t>PL25 3AT</t>
  </si>
  <si>
    <t>NDT</t>
  </si>
  <si>
    <t>WEST MIDLANDS DIAGNOSTIC SERVICES LTD</t>
  </si>
  <si>
    <t>EQUIPOINT 5TH FLOOR</t>
  </si>
  <si>
    <t>1506-1508 COVENTRY ROAD</t>
  </si>
  <si>
    <t>YARDLEY</t>
  </si>
  <si>
    <t>B25 8AD</t>
  </si>
  <si>
    <t>NDU</t>
  </si>
  <si>
    <t>WARDOUR GROUP LIMITED</t>
  </si>
  <si>
    <t>8 CHARTERHOUSE BUILDINGS</t>
  </si>
  <si>
    <t>GOSWELL ROAD</t>
  </si>
  <si>
    <t>EC1M 7AN</t>
  </si>
  <si>
    <t>NDV</t>
  </si>
  <si>
    <t>BODY BALANCE</t>
  </si>
  <si>
    <t>153 OLDCHURCH ROAD</t>
  </si>
  <si>
    <t>RM7 0BD</t>
  </si>
  <si>
    <t>NDW</t>
  </si>
  <si>
    <t>RIPPLEZ CIC</t>
  </si>
  <si>
    <t>REVIVE HEALTHY LIVING CENTRE</t>
  </si>
  <si>
    <t>ROE FARM LANE</t>
  </si>
  <si>
    <t>DE21 6ET</t>
  </si>
  <si>
    <t>NDX</t>
  </si>
  <si>
    <t>DR MONK LTD</t>
  </si>
  <si>
    <t>BREWERS COTTAGE</t>
  </si>
  <si>
    <t>35 LONDON ROAD</t>
  </si>
  <si>
    <t>COPFORD</t>
  </si>
  <si>
    <t>CO6 1LG</t>
  </si>
  <si>
    <t>NDY</t>
  </si>
  <si>
    <t>DORSET DIAGNOSTICS LTD</t>
  </si>
  <si>
    <t>1 DANE STREET</t>
  </si>
  <si>
    <t>CM23 3BT</t>
  </si>
  <si>
    <t>NE0</t>
  </si>
  <si>
    <t>HEREFORD OSTEOPATHIC PRACTICE LTD</t>
  </si>
  <si>
    <t>KYRLE HOUSE</t>
  </si>
  <si>
    <t>4 KYRLE STREET</t>
  </si>
  <si>
    <t>HR1 2EU</t>
  </si>
  <si>
    <t>NEA</t>
  </si>
  <si>
    <t>VH COMMUNITY SERVICES LTD</t>
  </si>
  <si>
    <t>NEB</t>
  </si>
  <si>
    <t>WEST NORFOLK HEALTH</t>
  </si>
  <si>
    <t>3 SOVEREIGN WAY</t>
  </si>
  <si>
    <t>TRAFALGAR INDUSTRIAL ESTATE</t>
  </si>
  <si>
    <t>DOWNHAM MARKET</t>
  </si>
  <si>
    <t>PE38 9SW</t>
  </si>
  <si>
    <t>NEC</t>
  </si>
  <si>
    <t>ALLIED HEALTH PROFESSIONALS SUFFOLK CIC</t>
  </si>
  <si>
    <t>THE LODGE</t>
  </si>
  <si>
    <t>HARTISMERE HOSPITAL</t>
  </si>
  <si>
    <t>CASTLETON WAY</t>
  </si>
  <si>
    <t>EYE</t>
  </si>
  <si>
    <t>IP23 7BH</t>
  </si>
  <si>
    <t>NED</t>
  </si>
  <si>
    <t>EDICS</t>
  </si>
  <si>
    <t>NOVELLUS COURT</t>
  </si>
  <si>
    <t>61 SOUTH STREET</t>
  </si>
  <si>
    <t>KT18 7PX</t>
  </si>
  <si>
    <t>NEE</t>
  </si>
  <si>
    <t>THE VILLAGE SURGERY</t>
  </si>
  <si>
    <t>25 OLD MARKET STREET</t>
  </si>
  <si>
    <t>BLACKLEY</t>
  </si>
  <si>
    <t>M9 8DX</t>
  </si>
  <si>
    <t>NEF</t>
  </si>
  <si>
    <t>PENINSULA ULTRASOUND LIMITED</t>
  </si>
  <si>
    <t>18 LEMON STREET</t>
  </si>
  <si>
    <t>TR1 2LS</t>
  </si>
  <si>
    <t>NEG</t>
  </si>
  <si>
    <t>CHITTS HILL PHYSIOTHERAPY</t>
  </si>
  <si>
    <t>3 CHITTS HILL</t>
  </si>
  <si>
    <t>CO3 9ST</t>
  </si>
  <si>
    <t>NEH</t>
  </si>
  <si>
    <t>HAVERSTOCK HEALTHCARE</t>
  </si>
  <si>
    <t>RAMSAY BROWN &amp; PARTNERS</t>
  </si>
  <si>
    <t>RAMSAY HOUSE</t>
  </si>
  <si>
    <t>18 VERA AVENUE</t>
  </si>
  <si>
    <t>N21 1RA</t>
  </si>
  <si>
    <t>NEI</t>
  </si>
  <si>
    <t>BATH &amp; NORTH EAST SOMERSET EMERGENCY MEDICAL SERVICE</t>
  </si>
  <si>
    <t>RIVERSIDE HEALTH CENTRE</t>
  </si>
  <si>
    <t>JAMES STREET WEST</t>
  </si>
  <si>
    <t>BA1 2BT</t>
  </si>
  <si>
    <t>NEJ</t>
  </si>
  <si>
    <t>HAND TO ELBOW CLINIC</t>
  </si>
  <si>
    <t>29A JAMES STREET WEST</t>
  </si>
  <si>
    <t>NEK</t>
  </si>
  <si>
    <t>THE POINT OSTEOPATHIC CLINIC</t>
  </si>
  <si>
    <t>1 DE GREY SQUARE</t>
  </si>
  <si>
    <t>DE GREY ROAD</t>
  </si>
  <si>
    <t>CO4 5YQ</t>
  </si>
  <si>
    <t>NEL</t>
  </si>
  <si>
    <t>BOOTS HEARINGCARE LTD</t>
  </si>
  <si>
    <t>3 CHARING CROSS</t>
  </si>
  <si>
    <t>CH41 6EJ</t>
  </si>
  <si>
    <t>NEM</t>
  </si>
  <si>
    <t>DIAGNOSTIC HEALTHCARE LTD</t>
  </si>
  <si>
    <t>MANSION HOUSE</t>
  </si>
  <si>
    <t>3 BRIDGEWATER EMBANKMENT</t>
  </si>
  <si>
    <t>MANCHESTER ROAD</t>
  </si>
  <si>
    <t>ALTRINCHAM</t>
  </si>
  <si>
    <t>WA14 4RW</t>
  </si>
  <si>
    <t>NEN</t>
  </si>
  <si>
    <t>SERCO LTD</t>
  </si>
  <si>
    <t>SERCO HOUSE</t>
  </si>
  <si>
    <t>16 BARTLEY WOOD BUSINESS PARK</t>
  </si>
  <si>
    <t>BARTLEY WAY</t>
  </si>
  <si>
    <t>HOOK</t>
  </si>
  <si>
    <t>RG27 9UY</t>
  </si>
  <si>
    <t>NEO</t>
  </si>
  <si>
    <t>ACHILLES CENTRE LIMITED</t>
  </si>
  <si>
    <t>6 DUDLEY STREET</t>
  </si>
  <si>
    <t>DN31 2AB</t>
  </si>
  <si>
    <t>NEP</t>
  </si>
  <si>
    <t>DIAGNOSTIC HEALTH SYSTEMS LTD</t>
  </si>
  <si>
    <t>REGUS</t>
  </si>
  <si>
    <t>FORT DUNLOP</t>
  </si>
  <si>
    <t>FORT PARKWAY</t>
  </si>
  <si>
    <t>B24 9FE</t>
  </si>
  <si>
    <t>NEQ</t>
  </si>
  <si>
    <t>WRS PMS PLUS LIMITED HQ</t>
  </si>
  <si>
    <t>WHITE ROSE SURGERY</t>
  </si>
  <si>
    <t>EXCHANGE STREET</t>
  </si>
  <si>
    <t>SOUTH ELMSALL</t>
  </si>
  <si>
    <t>PONTEFRACT</t>
  </si>
  <si>
    <t>WF9 2RD</t>
  </si>
  <si>
    <t>NER</t>
  </si>
  <si>
    <t>CLEMITSONS LTD</t>
  </si>
  <si>
    <t>7 NORTH TERRACE</t>
  </si>
  <si>
    <t>CROOK</t>
  </si>
  <si>
    <t>DL15 9AZ</t>
  </si>
  <si>
    <t>NES</t>
  </si>
  <si>
    <t>LIGHTHOUSE HEALTHCARE LIMITED</t>
  </si>
  <si>
    <t>2ND FLOOR, BEZANT HOUSE</t>
  </si>
  <si>
    <t>BRADGATE PARK VIEW</t>
  </si>
  <si>
    <t>CHELLASTON</t>
  </si>
  <si>
    <t>DE73 5UH</t>
  </si>
  <si>
    <t>NET</t>
  </si>
  <si>
    <t>M &amp; M (CHEMISTS) LTD</t>
  </si>
  <si>
    <t>172-174 NEWGATE STREET</t>
  </si>
  <si>
    <t>BISHOP AUCKLAND</t>
  </si>
  <si>
    <t>DL14 7EJ</t>
  </si>
  <si>
    <t>NEU</t>
  </si>
  <si>
    <t>SUSAN SHOWELL-WESTRIP - PSYCHOLOGICAL THERAPIST</t>
  </si>
  <si>
    <t>HIGHBANK</t>
  </si>
  <si>
    <t>MUCH HADHAM</t>
  </si>
  <si>
    <t>SG10 6AX</t>
  </si>
  <si>
    <t>NEV</t>
  </si>
  <si>
    <t>DIXON AND HALL LTD</t>
  </si>
  <si>
    <t>18 EDWARD STREET</t>
  </si>
  <si>
    <t>STANLEY</t>
  </si>
  <si>
    <t>DH9 6EG</t>
  </si>
  <si>
    <t>NEW</t>
  </si>
  <si>
    <t>M.D &amp; A.G BURDON LTD</t>
  </si>
  <si>
    <t>21 HERMITAGE GARDENS</t>
  </si>
  <si>
    <t>CHESTER LE STREET</t>
  </si>
  <si>
    <t>DH2 3UD</t>
  </si>
  <si>
    <t>NEX</t>
  </si>
  <si>
    <t>LOWS PHARAMCY</t>
  </si>
  <si>
    <t>83 QUEENS ROAD</t>
  </si>
  <si>
    <t>BLACKHILL</t>
  </si>
  <si>
    <t>CONSETT</t>
  </si>
  <si>
    <t>DH8 0BW</t>
  </si>
  <si>
    <t>NEY</t>
  </si>
  <si>
    <t>PIONEER HEALTHCARE LIMITED</t>
  </si>
  <si>
    <t>CLAREMONT HOSPITAL</t>
  </si>
  <si>
    <t>401 SANDYGATE ROAD</t>
  </si>
  <si>
    <t>S10 5UB</t>
  </si>
  <si>
    <t>NFA</t>
  </si>
  <si>
    <t>NABIDA CARE MANAGEMENT</t>
  </si>
  <si>
    <t>97 KETTERING ROAD</t>
  </si>
  <si>
    <t>NN1 4AU</t>
  </si>
  <si>
    <t>NFB</t>
  </si>
  <si>
    <t>SCAN ASSURE MEDICAL ULTRASOUND LIMITED</t>
  </si>
  <si>
    <t>108 JUNCTION ROAD</t>
  </si>
  <si>
    <t>BL3 4NE</t>
  </si>
  <si>
    <t>NFC</t>
  </si>
  <si>
    <t>THE OUTSIDE CLINIC</t>
  </si>
  <si>
    <t>OLD TOWN COURT</t>
  </si>
  <si>
    <t>10-14 HIGH STREET</t>
  </si>
  <si>
    <t>SN1 3EP</t>
  </si>
  <si>
    <t>NFD</t>
  </si>
  <si>
    <t>BODY LOGIC PHYSIOTHERAPY</t>
  </si>
  <si>
    <t>8 STAINES ROAD</t>
  </si>
  <si>
    <t>TW2 5AH</t>
  </si>
  <si>
    <t>NFE</t>
  </si>
  <si>
    <t>CARE ASSURE NORTHAMPTON LTD</t>
  </si>
  <si>
    <t>OFFICE 4B, MALSOR HOUSE</t>
  </si>
  <si>
    <t>MILTON BUSINESS CENTRE, GAYTON ROAD</t>
  </si>
  <si>
    <t>MILTON MALSOR</t>
  </si>
  <si>
    <t>NN7 3AB</t>
  </si>
  <si>
    <t>NFF</t>
  </si>
  <si>
    <t>THE PHYSIOTHERAPY CENTRE HQ</t>
  </si>
  <si>
    <t>96 LONDON ROAD</t>
  </si>
  <si>
    <t>WIDLEY</t>
  </si>
  <si>
    <t>PO7 5AB</t>
  </si>
  <si>
    <t>NFG</t>
  </si>
  <si>
    <t>MIND CENTRE</t>
  </si>
  <si>
    <t>90-92 LOTHIAN ROAD</t>
  </si>
  <si>
    <t>TS4 2QX</t>
  </si>
  <si>
    <t>NFH</t>
  </si>
  <si>
    <t>SOMERSET SURGICAL SERVICES HQ</t>
  </si>
  <si>
    <t>NFI</t>
  </si>
  <si>
    <t>DEERNESS PARK MEDICAL GROUP</t>
  </si>
  <si>
    <t>SUFFOLK STREET</t>
  </si>
  <si>
    <t>SR2 8AD</t>
  </si>
  <si>
    <t>NFJ</t>
  </si>
  <si>
    <t>ST MATTHEWS LIMITED</t>
  </si>
  <si>
    <t>ST MATTHEWS UNIT</t>
  </si>
  <si>
    <t>29-31 ST. MATTHEWS PARADE</t>
  </si>
  <si>
    <t>NN2 7HF</t>
  </si>
  <si>
    <t>NFK</t>
  </si>
  <si>
    <t>MAPLYN CARE SERVICES (MCS)</t>
  </si>
  <si>
    <t>UNIT 25, CAXTON HOUSE</t>
  </si>
  <si>
    <t>NORTHAMPTON SCIENCE PARK</t>
  </si>
  <si>
    <t>KINGS PARK ROAD</t>
  </si>
  <si>
    <t>NN3 6LG</t>
  </si>
  <si>
    <t>NFL</t>
  </si>
  <si>
    <t>HARTLEPOOL AND EAST DURHAM MIND</t>
  </si>
  <si>
    <t>CROWN BUILDINGS</t>
  </si>
  <si>
    <t>TEES STREET</t>
  </si>
  <si>
    <t>TS24 8HB</t>
  </si>
  <si>
    <t>NFM</t>
  </si>
  <si>
    <t>GREAT GLENS FACILITY LTD</t>
  </si>
  <si>
    <t>151 MIDLAND ROAD</t>
  </si>
  <si>
    <t>NN8 1NB</t>
  </si>
  <si>
    <t>NFN</t>
  </si>
  <si>
    <t>AMBITIONS PERSONNEL</t>
  </si>
  <si>
    <t>45A SOUTHGATE</t>
  </si>
  <si>
    <t>NG34 7SY</t>
  </si>
  <si>
    <t>NFO</t>
  </si>
  <si>
    <t>KLEYN HEALTHCARE</t>
  </si>
  <si>
    <t>93 BEWSEY STREET</t>
  </si>
  <si>
    <t>WA2 7JQ</t>
  </si>
  <si>
    <t>NFP</t>
  </si>
  <si>
    <t>BRIGHTON &amp; HOVE WELLBEING SERVICE</t>
  </si>
  <si>
    <t>177 PRESTON ROAD</t>
  </si>
  <si>
    <t>BN1 6AG</t>
  </si>
  <si>
    <t>NFQ</t>
  </si>
  <si>
    <t>SG RADIOLOGY AND ASSOCIATES LIMITED</t>
  </si>
  <si>
    <t>10 BOUNDARY DRIVE</t>
  </si>
  <si>
    <t>WF1 3QQ</t>
  </si>
  <si>
    <t>NFR</t>
  </si>
  <si>
    <t>STEPPING STONE CARE HOMES</t>
  </si>
  <si>
    <t>218-220 KETTERING ROAD</t>
  </si>
  <si>
    <t>NN1 4BN</t>
  </si>
  <si>
    <t>NFS</t>
  </si>
  <si>
    <t>NEW FOREST CLINICS LTD</t>
  </si>
  <si>
    <t>20A NEW STREET</t>
  </si>
  <si>
    <t>LYMINGTON</t>
  </si>
  <si>
    <t>SO41 9BQ</t>
  </si>
  <si>
    <t>NFT</t>
  </si>
  <si>
    <t>NEXT STEPS LTD HQ</t>
  </si>
  <si>
    <t>133 CHASE SIDE</t>
  </si>
  <si>
    <t>N14 5HD</t>
  </si>
  <si>
    <t>NFU</t>
  </si>
  <si>
    <t>CHIRO HEALTH LIMITED</t>
  </si>
  <si>
    <t>CHIROPRACTIC AND BACK PAIN CLINIC</t>
  </si>
  <si>
    <t>CM7 3HP</t>
  </si>
  <si>
    <t>NFV</t>
  </si>
  <si>
    <t>COLCHESTER PHYSIOTHERAPY HQ</t>
  </si>
  <si>
    <t>97 CROUCH STREET</t>
  </si>
  <si>
    <t>CO3 3HA</t>
  </si>
  <si>
    <t>NFW</t>
  </si>
  <si>
    <t>THE ASHGROVE CLINIC</t>
  </si>
  <si>
    <t>13 LANCASTER STREET</t>
  </si>
  <si>
    <t>HIGHAM FERRERS</t>
  </si>
  <si>
    <t>RUSHDEN</t>
  </si>
  <si>
    <t>NN10 8HY</t>
  </si>
  <si>
    <t>NFX</t>
  </si>
  <si>
    <t>3 SPIRES MSK SERVICE</t>
  </si>
  <si>
    <t>THE THREE SPIRES MEDICAL PRACTICE</t>
  </si>
  <si>
    <t>TRURO HEALTH PARK</t>
  </si>
  <si>
    <t>INFIRMARY HILL</t>
  </si>
  <si>
    <t>TR1 2JA</t>
  </si>
  <si>
    <t>NFY</t>
  </si>
  <si>
    <t>JMA HEALTHCARE LTD</t>
  </si>
  <si>
    <t>CALDEW HOSPITAL</t>
  </si>
  <si>
    <t>64 DALSTON ROAD</t>
  </si>
  <si>
    <t>CA2 5NW</t>
  </si>
  <si>
    <t>NGA</t>
  </si>
  <si>
    <t>THE PHYSIOTHERAPY PRACTICE LTD</t>
  </si>
  <si>
    <t>58 HIGH STREET</t>
  </si>
  <si>
    <t>GREAT BADDOW</t>
  </si>
  <si>
    <t>CM2 7HH</t>
  </si>
  <si>
    <t>NGB</t>
  </si>
  <si>
    <t>COLCHESTER OSTEOPATHIC CENTRE</t>
  </si>
  <si>
    <t>CREFFIELD MEDICAL CENTRE</t>
  </si>
  <si>
    <t>15 CAVALRY ROAD</t>
  </si>
  <si>
    <t>CO2 7GH</t>
  </si>
  <si>
    <t>NGC</t>
  </si>
  <si>
    <t>COUNSELLING IN PARTNERSHIP LTD</t>
  </si>
  <si>
    <t>THE MALTINGS SURGERY</t>
  </si>
  <si>
    <t>8-10 VICTORIA STREET</t>
  </si>
  <si>
    <t>AL1 3JB</t>
  </si>
  <si>
    <t>NGD</t>
  </si>
  <si>
    <t>OXTED HEALTH CENTRE</t>
  </si>
  <si>
    <t>10 GRESHAM ROAD</t>
  </si>
  <si>
    <t>RH8 0BQ</t>
  </si>
  <si>
    <t>NGE</t>
  </si>
  <si>
    <t>SOUTH ESSEX EMERGENCY DOCTORS SERVICE</t>
  </si>
  <si>
    <t>THE JOHN TALLACK CENTRE</t>
  </si>
  <si>
    <t>THURROCK COMMUNITY HOSPITAL</t>
  </si>
  <si>
    <t>LONG LANE</t>
  </si>
  <si>
    <t>RM16 2PX</t>
  </si>
  <si>
    <t>NGF</t>
  </si>
  <si>
    <t>COGGESHALL AND COLCHESTER CHIROPRATIC HQ</t>
  </si>
  <si>
    <t>128 TILKEY ROAD</t>
  </si>
  <si>
    <t>CO6 1QN</t>
  </si>
  <si>
    <t>NGG</t>
  </si>
  <si>
    <t>188 HQ</t>
  </si>
  <si>
    <t>188 MAIN ROAD</t>
  </si>
  <si>
    <t>DUSTON</t>
  </si>
  <si>
    <t>NN5 6RE</t>
  </si>
  <si>
    <t>NGH</t>
  </si>
  <si>
    <t>AMPLIFON HQ</t>
  </si>
  <si>
    <t>ULTRAVOX HOUSE</t>
  </si>
  <si>
    <t>STYAL ROAD</t>
  </si>
  <si>
    <t>M22 5WY</t>
  </si>
  <si>
    <t>NGI</t>
  </si>
  <si>
    <t>MERSEA ROAD CLINIC</t>
  </si>
  <si>
    <t>312-314 MERSEA ROAD</t>
  </si>
  <si>
    <t>CO2 8QY</t>
  </si>
  <si>
    <t>NGJ</t>
  </si>
  <si>
    <t>LOUGHBOROUGH PHYSIOTHERAPY AND SPORTS INJURIES CLINIC LTD</t>
  </si>
  <si>
    <t>51 FOREST ROAD</t>
  </si>
  <si>
    <t>LE11 3NW</t>
  </si>
  <si>
    <t>NGK</t>
  </si>
  <si>
    <t>TLC MEDICAL CENTRE LLP</t>
  </si>
  <si>
    <t>4-6 GREENSIDE</t>
  </si>
  <si>
    <t>PUDSEY</t>
  </si>
  <si>
    <t>LS28 8PU</t>
  </si>
  <si>
    <t>NGL</t>
  </si>
  <si>
    <t>ECHOGENICITY LIMITED</t>
  </si>
  <si>
    <t>TRANNACK HOUSE</t>
  </si>
  <si>
    <t>BAL ROAD</t>
  </si>
  <si>
    <t>LOWERTOWN</t>
  </si>
  <si>
    <t>HELSTON</t>
  </si>
  <si>
    <t>TR13 0DA</t>
  </si>
  <si>
    <t>NGM</t>
  </si>
  <si>
    <t>ALISTAIR KINSEY LTD HQ</t>
  </si>
  <si>
    <t>ALISTAIR KINSEY HEARING &amp; MOBILITY</t>
  </si>
  <si>
    <t>1A PYM STREET</t>
  </si>
  <si>
    <t>PL19 0AW</t>
  </si>
  <si>
    <t>NGN</t>
  </si>
  <si>
    <t>WELLINGTON SUPPORT LTD</t>
  </si>
  <si>
    <t>WELLINGTON HOUSE</t>
  </si>
  <si>
    <t>9 ST. MICHAELS AVENUE</t>
  </si>
  <si>
    <t>NN1 4JQ</t>
  </si>
  <si>
    <t>NGO</t>
  </si>
  <si>
    <t>TIM HUMPHRIES PHYSIOTHERAPY LTD</t>
  </si>
  <si>
    <t>12 YORICK ROAD</t>
  </si>
  <si>
    <t>WEST MERSEA</t>
  </si>
  <si>
    <t>CO5 8HT</t>
  </si>
  <si>
    <t>NGP</t>
  </si>
  <si>
    <t>EXCELL ULTRASOUND LTD</t>
  </si>
  <si>
    <t>UNIT 9, SWAN COURT</t>
  </si>
  <si>
    <t>FORDER WAY</t>
  </si>
  <si>
    <t>CYGNET PARK, HAMPTON</t>
  </si>
  <si>
    <t>PE7 8GX</t>
  </si>
  <si>
    <t>NGQ</t>
  </si>
  <si>
    <t>THE PINNACLE PRACTICE</t>
  </si>
  <si>
    <t>6 OXFORD STREET</t>
  </si>
  <si>
    <t>THE PARK</t>
  </si>
  <si>
    <t>NG1 5BH</t>
  </si>
  <si>
    <t>NGR</t>
  </si>
  <si>
    <t>THE COUNSELLING FOUNDATION</t>
  </si>
  <si>
    <t>1 COLLEGE YARD</t>
  </si>
  <si>
    <t>LOWER DAGNALL STREET</t>
  </si>
  <si>
    <t>AL3 4PA</t>
  </si>
  <si>
    <t>NGS</t>
  </si>
  <si>
    <t>BODYWORKS CHIROPRACTIC CLINIC LTD</t>
  </si>
  <si>
    <t>UNIT 17, WAKES HALL BUSINESS CENTRE</t>
  </si>
  <si>
    <t>COLCHESTER ROAD</t>
  </si>
  <si>
    <t>WAKES COLNE</t>
  </si>
  <si>
    <t>CO6 2DY</t>
  </si>
  <si>
    <t>NGT</t>
  </si>
  <si>
    <t>CENTRE FOR SIGHT LIMITED</t>
  </si>
  <si>
    <t>HAZELDEN PLACE</t>
  </si>
  <si>
    <t>RH19 4RH</t>
  </si>
  <si>
    <t>NGU</t>
  </si>
  <si>
    <t>EVOLUTIO CARE INNOVATIONS LTD HQ</t>
  </si>
  <si>
    <t>NGV</t>
  </si>
  <si>
    <t>CLOSER HEALTHCARE LTD</t>
  </si>
  <si>
    <t>NORWOOD HOUSE</t>
  </si>
  <si>
    <t>NORWOOD</t>
  </si>
  <si>
    <t>HU17 9ET</t>
  </si>
  <si>
    <t>NGW</t>
  </si>
  <si>
    <t>WATFORD &amp; HERTS COUNSELLING LLP</t>
  </si>
  <si>
    <t>87 MILDRED AVENUE</t>
  </si>
  <si>
    <t>WD18 7DU</t>
  </si>
  <si>
    <t>NGX</t>
  </si>
  <si>
    <t>TAURUS HEALTHCARE LTD</t>
  </si>
  <si>
    <t>23 ST. OWEN STREET</t>
  </si>
  <si>
    <t>HR1 2JB</t>
  </si>
  <si>
    <t>NGY</t>
  </si>
  <si>
    <t>CORNWALL COMMUNITY ECHO SERVICE</t>
  </si>
  <si>
    <t>STENNACK SURGERY</t>
  </si>
  <si>
    <t>THE OLD STENNACK SCHOOL</t>
  </si>
  <si>
    <t>STENNACK</t>
  </si>
  <si>
    <t>TR26 1RU</t>
  </si>
  <si>
    <t>NHA</t>
  </si>
  <si>
    <t>INSIDEVUE LIMITED</t>
  </si>
  <si>
    <t>FARNHAM CENTRE FOR HEALTH</t>
  </si>
  <si>
    <t>HALE ROAD</t>
  </si>
  <si>
    <t>GU9 9QS</t>
  </si>
  <si>
    <t>NHB</t>
  </si>
  <si>
    <t>LEXDEN PHYSIOTHERAPY LTD</t>
  </si>
  <si>
    <t>61 HEATH ROAD</t>
  </si>
  <si>
    <t>CO3 4DJ</t>
  </si>
  <si>
    <t>NHC</t>
  </si>
  <si>
    <t>WATCHTOWER HOUSE MEDICAL/INFIRMARY SERVICES</t>
  </si>
  <si>
    <t>THE RIDGEWAY</t>
  </si>
  <si>
    <t>MILL HILL</t>
  </si>
  <si>
    <t>NW7 1RN</t>
  </si>
  <si>
    <t>NHD</t>
  </si>
  <si>
    <t>SOUTH YORKSHIRE DIAGNOSTICS LIMITED</t>
  </si>
  <si>
    <t>MALCOLM JONES &amp; CO</t>
  </si>
  <si>
    <t>WEST HILL HOUSE, ALLERTON HILL</t>
  </si>
  <si>
    <t>CHAPEL ALLERTON</t>
  </si>
  <si>
    <t>LS7 3QB</t>
  </si>
  <si>
    <t>NHE</t>
  </si>
  <si>
    <t>VANGUARD GROUP LTD</t>
  </si>
  <si>
    <t>UNIT 1411, CHARLTON COURT</t>
  </si>
  <si>
    <t>GLOUCESTER BUSINESS PARK</t>
  </si>
  <si>
    <t>BROCKWORTH</t>
  </si>
  <si>
    <t>GL3 4AE</t>
  </si>
  <si>
    <t>NHF</t>
  </si>
  <si>
    <t>RAINHAM PHYSIOTHERAPY CENTRE</t>
  </si>
  <si>
    <t>7 MAIDSTONE ROAD</t>
  </si>
  <si>
    <t>ME8 0DH</t>
  </si>
  <si>
    <t>NHG</t>
  </si>
  <si>
    <t>VANSCAN LTD HQ</t>
  </si>
  <si>
    <t>THE CONSULTING ROOMS</t>
  </si>
  <si>
    <t>81 FRIAR GATE</t>
  </si>
  <si>
    <t>NHH</t>
  </si>
  <si>
    <t>AN APPLE A DAY LIMITED HQ</t>
  </si>
  <si>
    <t>22A WEST CLIFF ROAD</t>
  </si>
  <si>
    <t>DAWLISH</t>
  </si>
  <si>
    <t>EX7 9DY</t>
  </si>
  <si>
    <t>NHI</t>
  </si>
  <si>
    <t>CLACTON CHIROPRACTIC CLINIC (PHYSMED LTD)</t>
  </si>
  <si>
    <t>55 CHURCH ROAD</t>
  </si>
  <si>
    <t>CO15 6BQ</t>
  </si>
  <si>
    <t>NHJ</t>
  </si>
  <si>
    <t>JUDITH HANDLEY PHYSIOTHERAPY SERVICES</t>
  </si>
  <si>
    <t>CHACEWATER HEALTH CENTRE</t>
  </si>
  <si>
    <t>CHACEWATER</t>
  </si>
  <si>
    <t>TR4 8QS</t>
  </si>
  <si>
    <t>NHK</t>
  </si>
  <si>
    <t>ROBIN NEWELL OSTEOPATH</t>
  </si>
  <si>
    <t>39B HIGH STREET</t>
  </si>
  <si>
    <t>HAMPTON HILL</t>
  </si>
  <si>
    <t>HAMPTON</t>
  </si>
  <si>
    <t>TW12 1NB</t>
  </si>
  <si>
    <t>NHL</t>
  </si>
  <si>
    <t>EAST LANCASHIRE DEAF SOCIETY</t>
  </si>
  <si>
    <t>6-8 HEATON STREET</t>
  </si>
  <si>
    <t>BB2 2EF</t>
  </si>
  <si>
    <t>NHM</t>
  </si>
  <si>
    <t>SUFFOLK COMMUNITY HEALTHCARE</t>
  </si>
  <si>
    <t>86 SANDY HILL LANE</t>
  </si>
  <si>
    <t>IP3 0NA</t>
  </si>
  <si>
    <t>NHN</t>
  </si>
  <si>
    <t>CHILDREN'S RESPITE CARE LTD HQ</t>
  </si>
  <si>
    <t>SEASIDE COTTAGE (HEAD OFFICE)</t>
  </si>
  <si>
    <t>46 COPPINS ROAD</t>
  </si>
  <si>
    <t>CO15 3JG</t>
  </si>
  <si>
    <t>NHO</t>
  </si>
  <si>
    <t>PSYCHOLOGICAL HEALTH AND WELLBEING SERVICE LTD</t>
  </si>
  <si>
    <t>2 DUNCAN AVENUE</t>
  </si>
  <si>
    <t>RUNCORN</t>
  </si>
  <si>
    <t>WA7 5DY</t>
  </si>
  <si>
    <t>NHP</t>
  </si>
  <si>
    <t>BEXLEYHEATH CHIROPRACTIC CLINIC LTD</t>
  </si>
  <si>
    <t>302A BROADWAY</t>
  </si>
  <si>
    <t>DA6 8AH</t>
  </si>
  <si>
    <t>NHQ</t>
  </si>
  <si>
    <t>FREEDOM MEDICAL CARE</t>
  </si>
  <si>
    <t>14 KING STREET</t>
  </si>
  <si>
    <t>LS1 2HL</t>
  </si>
  <si>
    <t>NHR</t>
  </si>
  <si>
    <t>NORTH CORNWALL PHYSIOTHERAPY</t>
  </si>
  <si>
    <t>3B FORE STREET</t>
  </si>
  <si>
    <t>CAMELFORD</t>
  </si>
  <si>
    <t>PL32 9PG</t>
  </si>
  <si>
    <t>NHT</t>
  </si>
  <si>
    <t>CONCORDIA COMMUNITY OUTPATIENTS LTD</t>
  </si>
  <si>
    <t>11-13 WESTON STREET</t>
  </si>
  <si>
    <t>NHU</t>
  </si>
  <si>
    <t>ULTRASOUND SCANNING SERVICES LTD</t>
  </si>
  <si>
    <t>12 HIGHCROFT</t>
  </si>
  <si>
    <t>KINGSBURY</t>
  </si>
  <si>
    <t>NW9 0SE</t>
  </si>
  <si>
    <t>NHV</t>
  </si>
  <si>
    <t>COMMUNITY LINKS (NORTHERN) LTD</t>
  </si>
  <si>
    <t>REGENTS COURT</t>
  </si>
  <si>
    <t>39A HARROGATE ROAD</t>
  </si>
  <si>
    <t>LS7 3PD</t>
  </si>
  <si>
    <t>NHW</t>
  </si>
  <si>
    <t>STANDARD HEALTH LTD</t>
  </si>
  <si>
    <t>LYNWOOD HOUSE</t>
  </si>
  <si>
    <t>373-375 STATION ROAD</t>
  </si>
  <si>
    <t>HA1 2AW</t>
  </si>
  <si>
    <t>NHX</t>
  </si>
  <si>
    <t>NORTH HAMPSHIRE URGENT CARE</t>
  </si>
  <si>
    <t>OPD2 FRIMLEY PARK HOSPITAL FT</t>
  </si>
  <si>
    <t>NHY</t>
  </si>
  <si>
    <t>GATESHEAD COMMUNITY BASED CARE LTD</t>
  </si>
  <si>
    <t>10 BEWICK ROAD</t>
  </si>
  <si>
    <t>NE8 4DP</t>
  </si>
  <si>
    <t>NI0</t>
  </si>
  <si>
    <t>LEICESTER, LEICESTERSHIRE &amp; RUTLAND PROVIDER COMPANY</t>
  </si>
  <si>
    <t>573A MELTON ROAD</t>
  </si>
  <si>
    <t>THURMASTON</t>
  </si>
  <si>
    <t>LE4 8EA</t>
  </si>
  <si>
    <t>NI1</t>
  </si>
  <si>
    <t>DEBBIE WATT OSTEOPATHY &amp; ACUPUNCTURE</t>
  </si>
  <si>
    <t>NEWMARKET MEDICAL PRACTICE</t>
  </si>
  <si>
    <t>153 NEWMARKET</t>
  </si>
  <si>
    <t>LN11 9EH</t>
  </si>
  <si>
    <t>NI2</t>
  </si>
  <si>
    <t>CAREY THERAPY</t>
  </si>
  <si>
    <t>19 COLLEGE ROAD</t>
  </si>
  <si>
    <t>EN11 9DF</t>
  </si>
  <si>
    <t>NI3</t>
  </si>
  <si>
    <t>ADDACTION</t>
  </si>
  <si>
    <t>67-69 COWCROSS STREET</t>
  </si>
  <si>
    <t>EC1M 6PU</t>
  </si>
  <si>
    <t>NI4</t>
  </si>
  <si>
    <t>CAMBRIDGE PERFUSION SERVICES</t>
  </si>
  <si>
    <t>PERFUSION DEPARTMENT</t>
  </si>
  <si>
    <t>PAPWORTH HOSPITAL</t>
  </si>
  <si>
    <t>NI5</t>
  </si>
  <si>
    <t>CITY WAY OSTEOPATHIC CLINIC</t>
  </si>
  <si>
    <t>FORT PITT HOUSE</t>
  </si>
  <si>
    <t>ME1 1DX</t>
  </si>
  <si>
    <t>NI6</t>
  </si>
  <si>
    <t>INFORM</t>
  </si>
  <si>
    <t>DAISY BUSINESS PARK</t>
  </si>
  <si>
    <t>NI7</t>
  </si>
  <si>
    <t>QUEENS PHYSIOTHERAPY AND SPORTS INJURY CLINIC</t>
  </si>
  <si>
    <t>THE OLD SCHOOL STUDIOS</t>
  </si>
  <si>
    <t>SUITES 4 AND 5</t>
  </si>
  <si>
    <t>40 LYNCHFORD ROAD</t>
  </si>
  <si>
    <t>GU14 6EF</t>
  </si>
  <si>
    <t>NI8</t>
  </si>
  <si>
    <t>GROSVENOR PHYSIOTHERAPY LTD</t>
  </si>
  <si>
    <t>HAMBLEDON ROAD</t>
  </si>
  <si>
    <t>DENMEAD</t>
  </si>
  <si>
    <t>PO7 6NU</t>
  </si>
  <si>
    <t>NI9</t>
  </si>
  <si>
    <t>GRAPECROFT CARE HOME</t>
  </si>
  <si>
    <t>82 CALCUTTA ROAD</t>
  </si>
  <si>
    <t>TILBURY</t>
  </si>
  <si>
    <t>RM18 7QJ</t>
  </si>
  <si>
    <t>NIA</t>
  </si>
  <si>
    <t>I-HEALTH</t>
  </si>
  <si>
    <t>ESSEX LODGE SURGERY</t>
  </si>
  <si>
    <t>94 GREENGATE STREET</t>
  </si>
  <si>
    <t>PLAISTOW</t>
  </si>
  <si>
    <t>E13 0AS</t>
  </si>
  <si>
    <t>NIB</t>
  </si>
  <si>
    <t>BREWOOD MEDICAL SERVICES LTD</t>
  </si>
  <si>
    <t>SANDY LANE</t>
  </si>
  <si>
    <t>BREWOOD</t>
  </si>
  <si>
    <t>ST19 9ES</t>
  </si>
  <si>
    <t>NIC</t>
  </si>
  <si>
    <t>AMELANCHIER OSTEOPATHIC &amp; SPORTS INJURY CLINIC</t>
  </si>
  <si>
    <t>AMELANCHIER</t>
  </si>
  <si>
    <t>WEAVERING STREET</t>
  </si>
  <si>
    <t>WEAVERING</t>
  </si>
  <si>
    <t>ME14 5JJ</t>
  </si>
  <si>
    <t>NID</t>
  </si>
  <si>
    <t>THE LIVING CARE GROUP</t>
  </si>
  <si>
    <t>LIVING CARE HOUSE</t>
  </si>
  <si>
    <t>63 HARROGATE ROAD</t>
  </si>
  <si>
    <t>LS7 3PQ</t>
  </si>
  <si>
    <t>NIE</t>
  </si>
  <si>
    <t>WARD ANNE KATHLEEN DR (DERMATOLOGY)</t>
  </si>
  <si>
    <t>ROWLEY HALL HOSPITAL</t>
  </si>
  <si>
    <t>ROWLEY PARK</t>
  </si>
  <si>
    <t>ST17 9AQ</t>
  </si>
  <si>
    <t>NIF</t>
  </si>
  <si>
    <t>COMMUNITY GLAUCOMA PARTNERSHIP</t>
  </si>
  <si>
    <t>43 ASHLEY AVENUE</t>
  </si>
  <si>
    <t>IG6 2JF</t>
  </si>
  <si>
    <t>NIG</t>
  </si>
  <si>
    <t>COMMUNITY SPECIALIST CLINICS (CSC)</t>
  </si>
  <si>
    <t>1ST FLOOR, CHING WAY MEDICAL CENTRE</t>
  </si>
  <si>
    <t>7 CHING WAY</t>
  </si>
  <si>
    <t>CHINGFORD</t>
  </si>
  <si>
    <t>E4 8YD</t>
  </si>
  <si>
    <t>NIH</t>
  </si>
  <si>
    <t>GENIX HEALTHCARE LIMITED</t>
  </si>
  <si>
    <t>2 COLLEGE COURT</t>
  </si>
  <si>
    <t>GILDERSOME, MORLEY</t>
  </si>
  <si>
    <t>LS27 7WF</t>
  </si>
  <si>
    <t>NII</t>
  </si>
  <si>
    <t>THORPES PHYSIOTHERAPY LIMITED</t>
  </si>
  <si>
    <t>FROGMORE LEISURE CENTRE</t>
  </si>
  <si>
    <t>POTLEY HILL ROAD</t>
  </si>
  <si>
    <t>YATELEY</t>
  </si>
  <si>
    <t>GU46 6AG</t>
  </si>
  <si>
    <t>NIJ</t>
  </si>
  <si>
    <t>EAST 17 HEALTHCARE LIMITED</t>
  </si>
  <si>
    <t>THE FIRS</t>
  </si>
  <si>
    <t>26 STEPHENSON ROAD</t>
  </si>
  <si>
    <t>WALTHAMSTOW</t>
  </si>
  <si>
    <t>E17 7JT</t>
  </si>
  <si>
    <t>NIK</t>
  </si>
  <si>
    <t>ALIGIE LTD</t>
  </si>
  <si>
    <t>195 NOTTINGHAM ROAD</t>
  </si>
  <si>
    <t>NG18 4AA</t>
  </si>
  <si>
    <t>NIL</t>
  </si>
  <si>
    <t>PHYSIOTHERAPY2FIT LTD</t>
  </si>
  <si>
    <t>19 BRADLEY DRIVE</t>
  </si>
  <si>
    <t>ME10 1RB</t>
  </si>
  <si>
    <t>NIM</t>
  </si>
  <si>
    <t>PRIMARY CARE PARTNERSHIP SERVICES LIMITED</t>
  </si>
  <si>
    <t>SANSONS CHARTERED ACCOUNTANTS</t>
  </si>
  <si>
    <t>35 BEAUFORT COURT</t>
  </si>
  <si>
    <t>ADMIRALS WAY</t>
  </si>
  <si>
    <t>E14 9XL</t>
  </si>
  <si>
    <t>NIN</t>
  </si>
  <si>
    <t>NAVIGATION SUPPORT &amp; CARE SERVICES LTD</t>
  </si>
  <si>
    <t>UNIT 11-12, VENTURE HOUSE</t>
  </si>
  <si>
    <t>ALLENBY BUSINESS VILLAGE</t>
  </si>
  <si>
    <t>CROFTON ROAD</t>
  </si>
  <si>
    <t>LN3 4NL</t>
  </si>
  <si>
    <t>NIO</t>
  </si>
  <si>
    <t>THE BRITISH SCHOOL OF OSTEOPATHY</t>
  </si>
  <si>
    <t>275 BOROUGH HIGH STREET</t>
  </si>
  <si>
    <t>SE1 1JE</t>
  </si>
  <si>
    <t>NIP</t>
  </si>
  <si>
    <t>HAKIM OSTEOPATHS LIMITED</t>
  </si>
  <si>
    <t>24 HIGH STREET</t>
  </si>
  <si>
    <t>CARLBY</t>
  </si>
  <si>
    <t>STAMFORD</t>
  </si>
  <si>
    <t>PE9 4LX</t>
  </si>
  <si>
    <t>NIQ</t>
  </si>
  <si>
    <t>CHIROPRATIC HEALTH CENTRES LIMITED</t>
  </si>
  <si>
    <t>2 ROSE COTTAGES</t>
  </si>
  <si>
    <t>WITHERSFIELD ROAD</t>
  </si>
  <si>
    <t>HAVERHILL</t>
  </si>
  <si>
    <t>CB9 9LB</t>
  </si>
  <si>
    <t>NIR</t>
  </si>
  <si>
    <t>JAMES STREET CLINIC</t>
  </si>
  <si>
    <t>61-63 JAMES STREET</t>
  </si>
  <si>
    <t>BB1 6BE</t>
  </si>
  <si>
    <t>NIS</t>
  </si>
  <si>
    <t>COVENTRY AND WARWICKSHIRE DIAGNOSTIC SERVICES LIMITED</t>
  </si>
  <si>
    <t>EQUIPOINT</t>
  </si>
  <si>
    <t>5TH FLOOR 1506-1508 COVENTRY ROAD</t>
  </si>
  <si>
    <t>NIT</t>
  </si>
  <si>
    <t>SOUTH DOC SERVICES LIMITED HQ</t>
  </si>
  <si>
    <t>WEST HEATH MEDICAL CENTRE</t>
  </si>
  <si>
    <t>194-196 WEST HEATH ROAD</t>
  </si>
  <si>
    <t>B31 3HB</t>
  </si>
  <si>
    <t>NIU</t>
  </si>
  <si>
    <t>THE SEAN BARKES CLINIC LTD</t>
  </si>
  <si>
    <t>41 MOOR LANE</t>
  </si>
  <si>
    <t>NORTH HYKEHAM</t>
  </si>
  <si>
    <t>LN6 9AE</t>
  </si>
  <si>
    <t>NIV</t>
  </si>
  <si>
    <t>INFORM HEALTH &amp; FITNESS LTD</t>
  </si>
  <si>
    <t>NIW</t>
  </si>
  <si>
    <t>FAVERSHAM COUNSELLING SERVICE LTD</t>
  </si>
  <si>
    <t>10 GATEFIELD LANE</t>
  </si>
  <si>
    <t>FAVERSHAM</t>
  </si>
  <si>
    <t>ME13 8NX</t>
  </si>
  <si>
    <t>NIX</t>
  </si>
  <si>
    <t>NEWPORT CARDIAC CENTRE</t>
  </si>
  <si>
    <t>UNIT 4 IMPERIAL COURTYARD</t>
  </si>
  <si>
    <t>IMPERIAL PARK</t>
  </si>
  <si>
    <t>NP10 8UL</t>
  </si>
  <si>
    <t>NIY</t>
  </si>
  <si>
    <t>CATHEDRAL CHIROPRACTIC</t>
  </si>
  <si>
    <t>UNIT 2 BRIDGE HOUSE</t>
  </si>
  <si>
    <t>ST. CLEMENT STREET</t>
  </si>
  <si>
    <t>TR1 1ER</t>
  </si>
  <si>
    <t>NJA</t>
  </si>
  <si>
    <t>BEACON PRIMARY CARE</t>
  </si>
  <si>
    <t>SANDY LANE HEALTH CENTRE</t>
  </si>
  <si>
    <t>SKELMERSDALE</t>
  </si>
  <si>
    <t>WN8 8LQ</t>
  </si>
  <si>
    <t>NJB</t>
  </si>
  <si>
    <t>ALECRIM, ERNAMI COSTA (HYPNOTHERAPY, PSYCHOTHERAPY &amp; SPORTS MASSAGE)</t>
  </si>
  <si>
    <t>ARDEN HOUSE MEDICAL PRACTICE</t>
  </si>
  <si>
    <t>SETT CLOSE</t>
  </si>
  <si>
    <t>NEW MILLS</t>
  </si>
  <si>
    <t>SK22 4AQ</t>
  </si>
  <si>
    <t>NJC</t>
  </si>
  <si>
    <t>NORTH EAST PODIATRY</t>
  </si>
  <si>
    <t>9 WESTERN HILL</t>
  </si>
  <si>
    <t>SR2 7PH</t>
  </si>
  <si>
    <t>NJD</t>
  </si>
  <si>
    <t>PRESTON ACCESS CENTRE</t>
  </si>
  <si>
    <t>C/O DODD &amp; CO CLINT MILL</t>
  </si>
  <si>
    <t>CORNMARKET</t>
  </si>
  <si>
    <t>CA11 7HW</t>
  </si>
  <si>
    <t>NJE</t>
  </si>
  <si>
    <t>ADHD NORTH WEST</t>
  </si>
  <si>
    <t>TRINITY COMMUNITY CENTRE</t>
  </si>
  <si>
    <t>MIDDLE STREET</t>
  </si>
  <si>
    <t>LA1 1JZ</t>
  </si>
  <si>
    <t>NJF</t>
  </si>
  <si>
    <t>PENNY BROHN CANCER CARE</t>
  </si>
  <si>
    <t>CHAPEL PILL LANE</t>
  </si>
  <si>
    <t>PILL</t>
  </si>
  <si>
    <t>BS20 0HH</t>
  </si>
  <si>
    <t>NJG</t>
  </si>
  <si>
    <t>ALLIANCE PSYCHOLOGY SERVICES LTD</t>
  </si>
  <si>
    <t>24 YARM ROAD</t>
  </si>
  <si>
    <t>TS18 3NA</t>
  </si>
  <si>
    <t>NJH</t>
  </si>
  <si>
    <t>FUTURE DIRECTIONS C.I.C</t>
  </si>
  <si>
    <t>MARLE HOUSE</t>
  </si>
  <si>
    <t>OLDHAM BROADWAY BUSINESS PARK</t>
  </si>
  <si>
    <t>CHADDERTON</t>
  </si>
  <si>
    <t>OL9 9XA</t>
  </si>
  <si>
    <t>NJI</t>
  </si>
  <si>
    <t>DEEPING OSTEOPATHS</t>
  </si>
  <si>
    <t>DEEPINGS COMMUNITY CENTRE</t>
  </si>
  <si>
    <t>2 DOUGLAS ROAD</t>
  </si>
  <si>
    <t>MARKET DEEPING</t>
  </si>
  <si>
    <t>PE6 8PA</t>
  </si>
  <si>
    <t>NJJ</t>
  </si>
  <si>
    <t>PSICON LIMITED</t>
  </si>
  <si>
    <t>70 NEW DOVER ROAD</t>
  </si>
  <si>
    <t>CT1 3EQ</t>
  </si>
  <si>
    <t>NJK</t>
  </si>
  <si>
    <t>G HILL LTD</t>
  </si>
  <si>
    <t>CORNMILL NURSING HOME</t>
  </si>
  <si>
    <t>BONDS LANE</t>
  </si>
  <si>
    <t>GARSTANG</t>
  </si>
  <si>
    <t>PR3 1RA</t>
  </si>
  <si>
    <t>NJL</t>
  </si>
  <si>
    <t>NON INVASIVE CARDIOLOGY SERVICES LTD</t>
  </si>
  <si>
    <t>29 STAG LANE</t>
  </si>
  <si>
    <t>CHORLEYWOOD</t>
  </si>
  <si>
    <t>WD3 5HP</t>
  </si>
  <si>
    <t>NJM</t>
  </si>
  <si>
    <t>PHILIP MCGUCKEN LTD</t>
  </si>
  <si>
    <t>28 BOWDEN CLOSE</t>
  </si>
  <si>
    <t>CULCHETH</t>
  </si>
  <si>
    <t>WA3 4LG</t>
  </si>
  <si>
    <t>NJN</t>
  </si>
  <si>
    <t>HEALTHCARE LOCATION LTD</t>
  </si>
  <si>
    <t>6 GLINTON ROAD</t>
  </si>
  <si>
    <t>HELPSTON</t>
  </si>
  <si>
    <t>PE6 7DQ</t>
  </si>
  <si>
    <t>NJO</t>
  </si>
  <si>
    <t>UCLAN DENTAL CLINIC</t>
  </si>
  <si>
    <t>HARRINGTON BUILDING</t>
  </si>
  <si>
    <t>UNIVERSITY OF CENTRAL LANCASHIRE</t>
  </si>
  <si>
    <t>PR1 2HE</t>
  </si>
  <si>
    <t>NJP</t>
  </si>
  <si>
    <t>PERFECT CARE LTD</t>
  </si>
  <si>
    <t>10-12 HIGH STREET</t>
  </si>
  <si>
    <t>SPENNYMOOR</t>
  </si>
  <si>
    <t>DL16 6DB</t>
  </si>
  <si>
    <t>NJQ</t>
  </si>
  <si>
    <t>PHYSIOTHERAPY MATTERS LIMITED</t>
  </si>
  <si>
    <t>8 NEWLANDS AVENUE</t>
  </si>
  <si>
    <t>MELTON PARK</t>
  </si>
  <si>
    <t>NE3 5PT</t>
  </si>
  <si>
    <t>NJR</t>
  </si>
  <si>
    <t>PREMIER CHILDREN AND YOUNG PEOPLE'S CARE AND PROTECTION SERVICES LTD</t>
  </si>
  <si>
    <t>ASH HOUSE</t>
  </si>
  <si>
    <t>340-342 LONDON ROAD</t>
  </si>
  <si>
    <t>SS7 2DD</t>
  </si>
  <si>
    <t>NJS</t>
  </si>
  <si>
    <t>CENTRAL NOTTINGHAMSHIRE CLINICAL SERVICES LTD</t>
  </si>
  <si>
    <t>BIRCH HOUSE</t>
  </si>
  <si>
    <t>RANSOM WOOD BUSINESS PARK</t>
  </si>
  <si>
    <t>SOUTHWELL ROAD WEST, RAINWORTH</t>
  </si>
  <si>
    <t>NG21 0HJ</t>
  </si>
  <si>
    <t>NJT</t>
  </si>
  <si>
    <t>THE FORGE CLINIC</t>
  </si>
  <si>
    <t>37 RED LION STREET</t>
  </si>
  <si>
    <t>TW9 1RJ</t>
  </si>
  <si>
    <t>NJU</t>
  </si>
  <si>
    <t>CHENIES HEALTHCARE LTD</t>
  </si>
  <si>
    <t>5 ELSTREE GATE</t>
  </si>
  <si>
    <t>WD6 1JD</t>
  </si>
  <si>
    <t>NJV</t>
  </si>
  <si>
    <t>INVIZO LTD</t>
  </si>
  <si>
    <t>BRAMHAM</t>
  </si>
  <si>
    <t>WETHERBY</t>
  </si>
  <si>
    <t>LS23 6QQ</t>
  </si>
  <si>
    <t>NJW</t>
  </si>
  <si>
    <t>NORTHANTS ACCOMMODATION SOCIAL CARE</t>
  </si>
  <si>
    <t>202A KETTERING ROAD</t>
  </si>
  <si>
    <t>NJX</t>
  </si>
  <si>
    <t>BRISTOL PLASTIC SURGERY LTD</t>
  </si>
  <si>
    <t>58 QUEEN SQUARE</t>
  </si>
  <si>
    <t>BS1 4LF</t>
  </si>
  <si>
    <t>NJY</t>
  </si>
  <si>
    <t>ALBA CHIROPRACTIC CLINIC HQ</t>
  </si>
  <si>
    <t>152 CHESTER ROAD</t>
  </si>
  <si>
    <t>WA4 6AQ</t>
  </si>
  <si>
    <t>NKA</t>
  </si>
  <si>
    <t>SHUROPODY FOOTCARE LTD</t>
  </si>
  <si>
    <t>PRIORY GATES</t>
  </si>
  <si>
    <t>WOLSTON</t>
  </si>
  <si>
    <t>CV8 3FX</t>
  </si>
  <si>
    <t>NKB</t>
  </si>
  <si>
    <t>LONDON CENTRAL AND WEST UNSCHEDULED CARE COLLABORATIVE</t>
  </si>
  <si>
    <t>NKC</t>
  </si>
  <si>
    <t>STEVEN ORTON LTD</t>
  </si>
  <si>
    <t>THE NEW SURGERY</t>
  </si>
  <si>
    <t>BROOKLEY ROAD</t>
  </si>
  <si>
    <t>BROCKENHURST</t>
  </si>
  <si>
    <t>SO42 7RA</t>
  </si>
  <si>
    <t>NKD</t>
  </si>
  <si>
    <t>INSIGHT TEAM</t>
  </si>
  <si>
    <t>THE ZONE</t>
  </si>
  <si>
    <t>14-16 UNION STREET</t>
  </si>
  <si>
    <t>PL1 2SR</t>
  </si>
  <si>
    <t>NKE</t>
  </si>
  <si>
    <t>BACK2HEALTH PARTNERSHIP</t>
  </si>
  <si>
    <t>2 CHARLES STREET</t>
  </si>
  <si>
    <t>GU32 3EH</t>
  </si>
  <si>
    <t>NKF</t>
  </si>
  <si>
    <t>MEE HEALTHCARE</t>
  </si>
  <si>
    <t>WORLDWIDE HEALTH AND WELLNESS LTD</t>
  </si>
  <si>
    <t>ONE GREAT CUMBERLAND PLACE</t>
  </si>
  <si>
    <t>W1H 7AL</t>
  </si>
  <si>
    <t>NKG</t>
  </si>
  <si>
    <t>MITCHAM PHYSIOTHERAPY LTD</t>
  </si>
  <si>
    <t>409-411 LONDON ROAD</t>
  </si>
  <si>
    <t>MITCHAM</t>
  </si>
  <si>
    <t>CR4 4BG</t>
  </si>
  <si>
    <t>NKH</t>
  </si>
  <si>
    <t>AECC</t>
  </si>
  <si>
    <t>13-15 PARKWOOD ROAD</t>
  </si>
  <si>
    <t>BH5 2DF</t>
  </si>
  <si>
    <t>NKI</t>
  </si>
  <si>
    <t>TURNING POINT</t>
  </si>
  <si>
    <t>STANDON HOUSE</t>
  </si>
  <si>
    <t>21 MANSELL STREET</t>
  </si>
  <si>
    <t>E1 8AA</t>
  </si>
  <si>
    <t>NKJ</t>
  </si>
  <si>
    <t>PCRM LIMITED</t>
  </si>
  <si>
    <t>FERTILITY CLINIC</t>
  </si>
  <si>
    <t>HEAVITREE HOSPITAL</t>
  </si>
  <si>
    <t>EX1 2ED</t>
  </si>
  <si>
    <t>NKK</t>
  </si>
  <si>
    <t>ANGEL AND BOWDEN</t>
  </si>
  <si>
    <t>BUILDER HOUSE</t>
  </si>
  <si>
    <t>2 MAYORS ROAD</t>
  </si>
  <si>
    <t>WA15 9RP</t>
  </si>
  <si>
    <t>NKL</t>
  </si>
  <si>
    <t>SHEPHERD CHIROPODY</t>
  </si>
  <si>
    <t>UNIT 5 TYRONE HOUSE</t>
  </si>
  <si>
    <t>WELLINGTON</t>
  </si>
  <si>
    <t>TF1 1DR</t>
  </si>
  <si>
    <t>NKM</t>
  </si>
  <si>
    <t>MENTAL HEALTH MATTERS</t>
  </si>
  <si>
    <t>AVALON HOUSE</t>
  </si>
  <si>
    <t>ST. CATHERINES COURT</t>
  </si>
  <si>
    <t>SUNDERLAND ENTERPRISE PARK</t>
  </si>
  <si>
    <t>SR5 3XJ</t>
  </si>
  <si>
    <t>NKN</t>
  </si>
  <si>
    <t>AGILAFLEX HEALTHCARE LTD</t>
  </si>
  <si>
    <t>53 PARCHMENT STREET</t>
  </si>
  <si>
    <t>SO23 8BA</t>
  </si>
  <si>
    <t>NKO</t>
  </si>
  <si>
    <t>YORKSHIRE HEALTH SOLUTIONS LTD</t>
  </si>
  <si>
    <t>UNIT 5, CARRWOOD PARK</t>
  </si>
  <si>
    <t>SWILLINGTON COMMON FARM</t>
  </si>
  <si>
    <t>SELBY ROAD</t>
  </si>
  <si>
    <t>LS15 4LG</t>
  </si>
  <si>
    <t>NKP</t>
  </si>
  <si>
    <t>WHIZZ-KIDZ</t>
  </si>
  <si>
    <t>4TH FLOOR PORTLAND HOUSE</t>
  </si>
  <si>
    <t>BRESSENDEN PLACE</t>
  </si>
  <si>
    <t>SW1E 5BH</t>
  </si>
  <si>
    <t>NKQ</t>
  </si>
  <si>
    <t>BIG WHITE WALL</t>
  </si>
  <si>
    <t>4TH FLOOR</t>
  </si>
  <si>
    <t>104-110 GOSWELL ROAD</t>
  </si>
  <si>
    <t>EC1V 7DH</t>
  </si>
  <si>
    <t>NKR</t>
  </si>
  <si>
    <t>SOUTH DEVON OSTEOPATHS LTD</t>
  </si>
  <si>
    <t>8 THE COTTAGE</t>
  </si>
  <si>
    <t>BANTHAM</t>
  </si>
  <si>
    <t>KINGSBRIDGE</t>
  </si>
  <si>
    <t>TQ7 3AL</t>
  </si>
  <si>
    <t>NKS</t>
  </si>
  <si>
    <t>HERTFORDSHIRE EYE HOSPITAL</t>
  </si>
  <si>
    <t>POTTERS BAR HOSPITAL</t>
  </si>
  <si>
    <t>BARNET ROAD</t>
  </si>
  <si>
    <t>POTTERS BAR</t>
  </si>
  <si>
    <t>EN6 2RY</t>
  </si>
  <si>
    <t>NKT</t>
  </si>
  <si>
    <t>UNIVERSITY MEDICAL CENTRE</t>
  </si>
  <si>
    <t>MEDICAL CENTRE</t>
  </si>
  <si>
    <t>GILES LANE</t>
  </si>
  <si>
    <t>CT2 7PB</t>
  </si>
  <si>
    <t>NKU</t>
  </si>
  <si>
    <t>BRITISH COLLEGE OF OSTEOPATHIC MEDICINE</t>
  </si>
  <si>
    <t>FRAZER HOUSE</t>
  </si>
  <si>
    <t>6 NETHERHALL GARDENS</t>
  </si>
  <si>
    <t>NW3 5RR</t>
  </si>
  <si>
    <t>NKV</t>
  </si>
  <si>
    <t>THE LINCOLN PHYSIOTHERAPY &amp; SPORTS INJURIES CLINIC</t>
  </si>
  <si>
    <t>8 MILL LANE</t>
  </si>
  <si>
    <t>LN6 9PD</t>
  </si>
  <si>
    <t>NKW</t>
  </si>
  <si>
    <t>ASTON HEALTHCARE LTD</t>
  </si>
  <si>
    <t>MANOR FARM MEDICAL CENTRE</t>
  </si>
  <si>
    <t>MANOR FARM PCRC</t>
  </si>
  <si>
    <t>MANOR FARM ROAD</t>
  </si>
  <si>
    <t>L36 0UB</t>
  </si>
  <si>
    <t>NKX</t>
  </si>
  <si>
    <t>H S PHYSIOTHERAPY LTD</t>
  </si>
  <si>
    <t>5 RESOLUTION CLOSE</t>
  </si>
  <si>
    <t>PE21 7TT</t>
  </si>
  <si>
    <t>NKY</t>
  </si>
  <si>
    <t>MULBERRY HEALTH LTD</t>
  </si>
  <si>
    <t>GAINSBOROUGH PHYSIOTHERAPY CLINIC</t>
  </si>
  <si>
    <t>18 GLADSTONE STREET</t>
  </si>
  <si>
    <t>DN21 2LY</t>
  </si>
  <si>
    <t>NL0</t>
  </si>
  <si>
    <t>JOHN MUNROE HOSPITAL</t>
  </si>
  <si>
    <t>HORTON ROAD</t>
  </si>
  <si>
    <t>RUDYARD</t>
  </si>
  <si>
    <t>ST13 8RU</t>
  </si>
  <si>
    <t>NL1</t>
  </si>
  <si>
    <t>SPECTRUM COMMUNITY HEALTH - CIC</t>
  </si>
  <si>
    <t>FLOOR 2, GROSVENOR HOUSE</t>
  </si>
  <si>
    <t>8-20 UNION STREET</t>
  </si>
  <si>
    <t>WF1 3AE</t>
  </si>
  <si>
    <t>NL2</t>
  </si>
  <si>
    <t>SUSSEX HEALTH CARE AUDIOLOGY LTD</t>
  </si>
  <si>
    <t>TYLDEN HOUSE</t>
  </si>
  <si>
    <t>DORKING ROAD</t>
  </si>
  <si>
    <t>WARNHAM</t>
  </si>
  <si>
    <t>RH12 3RZ</t>
  </si>
  <si>
    <t>NL3</t>
  </si>
  <si>
    <t>CARE PLUS GROUP</t>
  </si>
  <si>
    <t>PORT OFFICE</t>
  </si>
  <si>
    <t>CLEETHORPE ROAD</t>
  </si>
  <si>
    <t>DN31 3LL</t>
  </si>
  <si>
    <t>NL4</t>
  </si>
  <si>
    <t>HUDDERSFIELD MEDICAL SERVICES LTD</t>
  </si>
  <si>
    <t>OAKLANDS HEALTH CENTRE</t>
  </si>
  <si>
    <t>HUDDERSFIELD ROAD</t>
  </si>
  <si>
    <t>HOLMFIRTH</t>
  </si>
  <si>
    <t>HD9 3TP</t>
  </si>
  <si>
    <t>NL5</t>
  </si>
  <si>
    <t>THE INJURY CARE CLINICS LTD</t>
  </si>
  <si>
    <t>CARNAC HOUSE</t>
  </si>
  <si>
    <t>CARNAC COURT</t>
  </si>
  <si>
    <t>CAMS HALL ESTATE</t>
  </si>
  <si>
    <t>PO16 8UZ</t>
  </si>
  <si>
    <t>NL6</t>
  </si>
  <si>
    <t>FRATERDRIVE LTD</t>
  </si>
  <si>
    <t>45 QUEEN STREET</t>
  </si>
  <si>
    <t>WV1 3BJ</t>
  </si>
  <si>
    <t>NL7</t>
  </si>
  <si>
    <t>ASSURA VERTIS URGENT CARE CENTRES (BIRMINGHAM)</t>
  </si>
  <si>
    <t>WARREN FARM URGENT CARE CENTRE</t>
  </si>
  <si>
    <t>WARREN FARM ROAD</t>
  </si>
  <si>
    <t>B44 0PU</t>
  </si>
  <si>
    <t>NL8</t>
  </si>
  <si>
    <t>LOCALA COMMUNITY PARTNERSHIPS</t>
  </si>
  <si>
    <t>BECKSIDE COURT</t>
  </si>
  <si>
    <t>286 BRADFORD ROAD</t>
  </si>
  <si>
    <t>WF17 5PW</t>
  </si>
  <si>
    <t>NL9</t>
  </si>
  <si>
    <t>CROWN COSMA CLINIC LIMITED</t>
  </si>
  <si>
    <t>2 BRIDGE DRIVE</t>
  </si>
  <si>
    <t>CHEADLE</t>
  </si>
  <si>
    <t>SK8 1HN</t>
  </si>
  <si>
    <t>NLB</t>
  </si>
  <si>
    <t>BATEMAN KILDARE LIMITED</t>
  </si>
  <si>
    <t>BLACKBURN HOUSE</t>
  </si>
  <si>
    <t>32 CROUCH STREET</t>
  </si>
  <si>
    <t>CO3 3HH</t>
  </si>
  <si>
    <t>NLC</t>
  </si>
  <si>
    <t>HOLYWELL HEALTHCARE</t>
  </si>
  <si>
    <t>HOLYWELL HOUSE ANNEXE</t>
  </si>
  <si>
    <t>HOLYWELL STREET</t>
  </si>
  <si>
    <t>S41 7SH</t>
  </si>
  <si>
    <t>NLD</t>
  </si>
  <si>
    <t>SPRINGDALE HEALTH LTD</t>
  </si>
  <si>
    <t>HADLEIGH PRACTICE</t>
  </si>
  <si>
    <t>216A WAREHAM ROAD</t>
  </si>
  <si>
    <t>CORFE MULLEN</t>
  </si>
  <si>
    <t>BH21 3LN</t>
  </si>
  <si>
    <t>NLE</t>
  </si>
  <si>
    <t>LANCASTER HOUSE CONSULTING DIAGNOSTICS SURGICAL LTD</t>
  </si>
  <si>
    <t>D T E HOUSE</t>
  </si>
  <si>
    <t>HOLLINS MOUNT</t>
  </si>
  <si>
    <t>BL9 8AT</t>
  </si>
  <si>
    <t>NLF</t>
  </si>
  <si>
    <t>PENNINE MUSCULOSKELETAL PARTNERSHIP (ICATS)</t>
  </si>
  <si>
    <t>HOPWOOD HOUSE</t>
  </si>
  <si>
    <t>LEES ROAD</t>
  </si>
  <si>
    <t>OL4 1JN</t>
  </si>
  <si>
    <t>NLG</t>
  </si>
  <si>
    <t>COMMUNITAS CLINICS</t>
  </si>
  <si>
    <t>NLH</t>
  </si>
  <si>
    <t>TRANSITIONAL REHABILITATION UNIT (TRU)</t>
  </si>
  <si>
    <t>MARGARET HOUSE</t>
  </si>
  <si>
    <t>342 HAYDOCK LANE</t>
  </si>
  <si>
    <t>HAYDOCK</t>
  </si>
  <si>
    <t>WA11 9UY</t>
  </si>
  <si>
    <t>NLI</t>
  </si>
  <si>
    <t>CASP PSYCHOLOGY SERVICES</t>
  </si>
  <si>
    <t>11 NELSON CRESCENT</t>
  </si>
  <si>
    <t>COTES HEATH</t>
  </si>
  <si>
    <t>ST21 6ST</t>
  </si>
  <si>
    <t>NLJ</t>
  </si>
  <si>
    <t>QUAY MEDICAL LTD</t>
  </si>
  <si>
    <t>306 BLANDFORD ROAD</t>
  </si>
  <si>
    <t>HAMWORTHY</t>
  </si>
  <si>
    <t>BH15 4JQ</t>
  </si>
  <si>
    <t>NLK</t>
  </si>
  <si>
    <t>GENNET HQ</t>
  </si>
  <si>
    <t>114 WEST HEATH ROAD</t>
  </si>
  <si>
    <t>NW3 7TX</t>
  </si>
  <si>
    <t>NLL</t>
  </si>
  <si>
    <t>PENINSULA COMMUNITY HEALTH C.I.C</t>
  </si>
  <si>
    <t>SEDGEMOOR CENTRE</t>
  </si>
  <si>
    <t>PL25 5AS</t>
  </si>
  <si>
    <t>NLM</t>
  </si>
  <si>
    <t>TEESIDE URGENT CARE</t>
  </si>
  <si>
    <t>NORTHUMBERLAND HOUSE</t>
  </si>
  <si>
    <t>GOSFORTH PARK AVENUE</t>
  </si>
  <si>
    <t>NE12 8EG</t>
  </si>
  <si>
    <t>NLN</t>
  </si>
  <si>
    <t>JEESAL AKMAN CARE CORPORATION LTD</t>
  </si>
  <si>
    <t>JEESAL CAWSTON PARK</t>
  </si>
  <si>
    <t>AYLSHAM ROAD</t>
  </si>
  <si>
    <t>CAWSTON</t>
  </si>
  <si>
    <t>NR10 4JD</t>
  </si>
  <si>
    <t>NLO</t>
  </si>
  <si>
    <t>VOCARE</t>
  </si>
  <si>
    <t>NLP</t>
  </si>
  <si>
    <t>THE MOLE CLINIC LTD</t>
  </si>
  <si>
    <t>9 ARGYLL STREET</t>
  </si>
  <si>
    <t>W1F 7TG</t>
  </si>
  <si>
    <t>NLQ</t>
  </si>
  <si>
    <t>OXFORD FERTILITY UNIT (OFU)</t>
  </si>
  <si>
    <t>INSTITUTE OF REPRODUCTIVE SCIENCES</t>
  </si>
  <si>
    <t>OXFORD BUSINESS PARK NORTH</t>
  </si>
  <si>
    <t>OX4 2HW</t>
  </si>
  <si>
    <t>NLR</t>
  </si>
  <si>
    <t>GLOUCESTERSHIRE CARE SERVICES CIC</t>
  </si>
  <si>
    <t>NLS</t>
  </si>
  <si>
    <t>TRENT PTS</t>
  </si>
  <si>
    <t>PSYCHOLOGICAL THERAPY SERVICES</t>
  </si>
  <si>
    <t>MARKEATON HOUSE</t>
  </si>
  <si>
    <t>3 SLATER AVENUE</t>
  </si>
  <si>
    <t>DE1 1GT</t>
  </si>
  <si>
    <t>NLT</t>
  </si>
  <si>
    <t>NORTH SOMERSET COMMUNITY PARTNERSHIP COMMUNITY INTEREST COMPANY</t>
  </si>
  <si>
    <t>CASTLEWOOD</t>
  </si>
  <si>
    <t>TICKENHAM ROAD</t>
  </si>
  <si>
    <t>CLEVEDON</t>
  </si>
  <si>
    <t>BS21 6AB</t>
  </si>
  <si>
    <t>NLU</t>
  </si>
  <si>
    <t>SK:N (LASERCARE CLINICS LTD)</t>
  </si>
  <si>
    <t>34 HARBORNE ROAD</t>
  </si>
  <si>
    <t>B15 3AA</t>
  </si>
  <si>
    <t>NLV</t>
  </si>
  <si>
    <t>NEMS HEALTHCARE</t>
  </si>
  <si>
    <t>NLW</t>
  </si>
  <si>
    <t>BRISTOL COMMUNITY HEALTH</t>
  </si>
  <si>
    <t>SOUTH PLAZA</t>
  </si>
  <si>
    <t>BS1 3NX</t>
  </si>
  <si>
    <t>NLX</t>
  </si>
  <si>
    <t>SIRONA CARE &amp; HEALTH</t>
  </si>
  <si>
    <t>ST. MARTINS HOSPITAL</t>
  </si>
  <si>
    <t>CLARA CROSS LANE</t>
  </si>
  <si>
    <t>BA2 5RP</t>
  </si>
  <si>
    <t>NLY</t>
  </si>
  <si>
    <t>SEQOL</t>
  </si>
  <si>
    <t>1ST FLOOR</t>
  </si>
  <si>
    <t>NM0</t>
  </si>
  <si>
    <t>RIALTO CARE SERVICES</t>
  </si>
  <si>
    <t>9 BRIDGE ROAD</t>
  </si>
  <si>
    <t>BLUNDELLSANDS</t>
  </si>
  <si>
    <t>L23 6SA</t>
  </si>
  <si>
    <t>NM1</t>
  </si>
  <si>
    <t>WEST LANCASHIRE HEALTHCARE PARTNERSHIP COMMUNITY CIC</t>
  </si>
  <si>
    <t>PO BOX 134</t>
  </si>
  <si>
    <t>SOUTHPORT DISTRICT GENERAL HOSPITAL</t>
  </si>
  <si>
    <t>NM2</t>
  </si>
  <si>
    <t>CENTRAL LONDON HEALTHCARE LTD</t>
  </si>
  <si>
    <t>NM3</t>
  </si>
  <si>
    <t>DAVID ORMEROD HEARING CENTRES LIMITED</t>
  </si>
  <si>
    <t>20-21 TRINITY SQUARE</t>
  </si>
  <si>
    <t>LLANDUDNO</t>
  </si>
  <si>
    <t>LL30 2RH</t>
  </si>
  <si>
    <t>NM4</t>
  </si>
  <si>
    <t>PASTORAL CYMRU</t>
  </si>
  <si>
    <t>TYNTYLA AVENUE</t>
  </si>
  <si>
    <t>YSTRAD</t>
  </si>
  <si>
    <t>PENTRE</t>
  </si>
  <si>
    <t>CF41 7SU</t>
  </si>
  <si>
    <t>NM5</t>
  </si>
  <si>
    <t>DAUGHTERS OF THE CROSS OF LIEGE</t>
  </si>
  <si>
    <t>29 TITE STREET</t>
  </si>
  <si>
    <t>SW3 4JX</t>
  </si>
  <si>
    <t>NM6</t>
  </si>
  <si>
    <t>ST GEORGES HOSPITAL LTD</t>
  </si>
  <si>
    <t>DE LA WARR ROAD</t>
  </si>
  <si>
    <t>MILFORD ON SEA</t>
  </si>
  <si>
    <t>SO41 0PS</t>
  </si>
  <si>
    <t>NM7</t>
  </si>
  <si>
    <t>CAMBRIDGESHIRE COMMUNITY SERVICES</t>
  </si>
  <si>
    <t>ST IVES</t>
  </si>
  <si>
    <t>NM8</t>
  </si>
  <si>
    <t>SURREY &amp; SUSSEX CONSULTANT PARTNERSHIP LIMITED</t>
  </si>
  <si>
    <t>97 CHURCH STREET</t>
  </si>
  <si>
    <t>BN1 1UJ</t>
  </si>
  <si>
    <t>NM9</t>
  </si>
  <si>
    <t>GREENBANKS HOMECARE LTD</t>
  </si>
  <si>
    <t>OAK COTTAGE</t>
  </si>
  <si>
    <t>THE SQUARE</t>
  </si>
  <si>
    <t>LIPHOOK</t>
  </si>
  <si>
    <t>GU30 7AB</t>
  </si>
  <si>
    <t>NMA</t>
  </si>
  <si>
    <t>HOYLAKE COTTAGE HOSPITAL</t>
  </si>
  <si>
    <t>BIRKENHEAD ROAD</t>
  </si>
  <si>
    <t>MEOLS</t>
  </si>
  <si>
    <t>CH47 5AQ</t>
  </si>
  <si>
    <t>NMB</t>
  </si>
  <si>
    <t>CHANGING FACES</t>
  </si>
  <si>
    <t>SQUIRE CENTRE</t>
  </si>
  <si>
    <t>33-37 UNIVERSITY STREET</t>
  </si>
  <si>
    <t>WC1E 6JN</t>
  </si>
  <si>
    <t>NMC</t>
  </si>
  <si>
    <t>SUSSEX MEDICAL CENTRE LTD</t>
  </si>
  <si>
    <t>10 CLIVE AVENUE</t>
  </si>
  <si>
    <t>GORING-BY-SEA</t>
  </si>
  <si>
    <t>BN12 4SG</t>
  </si>
  <si>
    <t>NMD</t>
  </si>
  <si>
    <t>STAPELY HOSPITAL</t>
  </si>
  <si>
    <t>NORTH MOSSLEY HILL ROAD</t>
  </si>
  <si>
    <t>L18 8BR</t>
  </si>
  <si>
    <t>NME</t>
  </si>
  <si>
    <t>TARPORLEY WAR MEMORIAL HOSPITAL TRUST</t>
  </si>
  <si>
    <t>14 PARK ROAD</t>
  </si>
  <si>
    <t>TARPORLEY</t>
  </si>
  <si>
    <t>CW6 0AP</t>
  </si>
  <si>
    <t>NMF</t>
  </si>
  <si>
    <t>BRACKLEY HOSPITAL</t>
  </si>
  <si>
    <t>PEBBLE LANE</t>
  </si>
  <si>
    <t>BRACKLEY</t>
  </si>
  <si>
    <t>NN13 7DA</t>
  </si>
  <si>
    <t>NMG</t>
  </si>
  <si>
    <t>CONNECT PHYSICAL HEALTH</t>
  </si>
  <si>
    <t>REFERRAL MANAGEMENT CENTRE</t>
  </si>
  <si>
    <t>35 APEX BUSINESS VILLAGE</t>
  </si>
  <si>
    <t>ANNITSFORD</t>
  </si>
  <si>
    <t>CRAMLINGTON</t>
  </si>
  <si>
    <t>NE23 7BF</t>
  </si>
  <si>
    <t>NMH</t>
  </si>
  <si>
    <t>NORWICH PRACTICES LIMITED</t>
  </si>
  <si>
    <t>115-117 CASTLE MALL</t>
  </si>
  <si>
    <t>NR1 3DD</t>
  </si>
  <si>
    <t>NMI</t>
  </si>
  <si>
    <t>SONARCARE LIMITED</t>
  </si>
  <si>
    <t>21 MILEHOUSE ROAD</t>
  </si>
  <si>
    <t>PL3 4AD</t>
  </si>
  <si>
    <t>NMJ</t>
  </si>
  <si>
    <t>CYGNET HEALTH CARE LIMITED</t>
  </si>
  <si>
    <t>CYGNET HOSPITAL</t>
  </si>
  <si>
    <t>GODDEN GREEN</t>
  </si>
  <si>
    <t>TN15 0JR</t>
  </si>
  <si>
    <t>NMK</t>
  </si>
  <si>
    <t>HEALTHSHARE LTD</t>
  </si>
  <si>
    <t>SUITE 1</t>
  </si>
  <si>
    <t>50 CHURCHILL SQUARE</t>
  </si>
  <si>
    <t>ME19 4YU</t>
  </si>
  <si>
    <t>NML</t>
  </si>
  <si>
    <t>AFFINITY HEALTHCARE</t>
  </si>
  <si>
    <t>100 WILMSLOW ROAD</t>
  </si>
  <si>
    <t>HEALD GREEN</t>
  </si>
  <si>
    <t>SK8 3DG</t>
  </si>
  <si>
    <t>NMM</t>
  </si>
  <si>
    <t>HOSPITAL OF ST JOHN AND ST ELIZABETH</t>
  </si>
  <si>
    <t>60 GROVE END ROAD</t>
  </si>
  <si>
    <t>NW8 9NH</t>
  </si>
  <si>
    <t>NMN</t>
  </si>
  <si>
    <t>PENINSULA HEALTH LLP</t>
  </si>
  <si>
    <t>CANDY PARK</t>
  </si>
  <si>
    <t>OLD HALL ROAD</t>
  </si>
  <si>
    <t>CH62 3PE</t>
  </si>
  <si>
    <t>NMO</t>
  </si>
  <si>
    <t>FREEMAN CLINICS LIMITED</t>
  </si>
  <si>
    <t>BATTLE HILL HEALTH CENTRE</t>
  </si>
  <si>
    <t>BELMONT CLOSE</t>
  </si>
  <si>
    <t>WALLSEND</t>
  </si>
  <si>
    <t>WHITLEY BAY</t>
  </si>
  <si>
    <t>NE25 9DX</t>
  </si>
  <si>
    <t>NMP</t>
  </si>
  <si>
    <t>BRIDGEWATER HOSPITAL (MANCHESTER) LTD</t>
  </si>
  <si>
    <t>120 PRINCESS ROAD</t>
  </si>
  <si>
    <t>M15 5AT</t>
  </si>
  <si>
    <t>NMQ</t>
  </si>
  <si>
    <t>MAKING SPACE</t>
  </si>
  <si>
    <t>46 ALLEN STREET</t>
  </si>
  <si>
    <t>WA2 7JB</t>
  </si>
  <si>
    <t>NMR</t>
  </si>
  <si>
    <t>ST GEORGE'S HOSPITAL MEDICAL SCHOOL</t>
  </si>
  <si>
    <t>CRANMER TERRACE</t>
  </si>
  <si>
    <t>SW17 0RE</t>
  </si>
  <si>
    <t>NMS</t>
  </si>
  <si>
    <t>CRIME REDUCTION INITIATIVES LTD (CRI)</t>
  </si>
  <si>
    <t>TOWER POINT</t>
  </si>
  <si>
    <t>44 NORTH ROAD</t>
  </si>
  <si>
    <t>BN1 1YR</t>
  </si>
  <si>
    <t>NMT</t>
  </si>
  <si>
    <t>THE CHARLOTTE STRAKER HOSPITAL PROJECT TRUST</t>
  </si>
  <si>
    <t>COOKSON CLOSE</t>
  </si>
  <si>
    <t>CORBRIDGE</t>
  </si>
  <si>
    <t>NE45 5HB</t>
  </si>
  <si>
    <t>NMU</t>
  </si>
  <si>
    <t>LAKELAND DIALYSIS LTD</t>
  </si>
  <si>
    <t>UNIT 7E</t>
  </si>
  <si>
    <t>NMV</t>
  </si>
  <si>
    <t>PARTNERSHIPS IN CARE LTD</t>
  </si>
  <si>
    <t>UNIT 2 IMPERIAL PLACE</t>
  </si>
  <si>
    <t>MAXWELL ROAD</t>
  </si>
  <si>
    <t>WD6 1JN</t>
  </si>
  <si>
    <t>NMW</t>
  </si>
  <si>
    <t>ABBEY SEFTON HOSPITAL (UNIVERSITY HOSPITAL AINTREE)</t>
  </si>
  <si>
    <t>NMX</t>
  </si>
  <si>
    <t>PAYDENS (NURSING HOMES) LTD</t>
  </si>
  <si>
    <t>SUTTON ROAD</t>
  </si>
  <si>
    <t>ME15 9AH</t>
  </si>
  <si>
    <t>NMY</t>
  </si>
  <si>
    <t>NATIONAL CENTRE FOR YOUNG PEOPLE WITH EPILEPSY</t>
  </si>
  <si>
    <t>ST. PIERS LANE</t>
  </si>
  <si>
    <t>LINGFIELD</t>
  </si>
  <si>
    <t>RH7 6PW</t>
  </si>
  <si>
    <t>NN0</t>
  </si>
  <si>
    <t>THE WELLBEING SERVICE CIC</t>
  </si>
  <si>
    <t>84 UXBRIDGE ROAD</t>
  </si>
  <si>
    <t>W13 8RA</t>
  </si>
  <si>
    <t>NN1</t>
  </si>
  <si>
    <t>THE ROYAL HOSPITAL FOR NEURO-DISABILITY</t>
  </si>
  <si>
    <t>WEST HILL</t>
  </si>
  <si>
    <t>SW15 3SW</t>
  </si>
  <si>
    <t>NN2</t>
  </si>
  <si>
    <t>STERIA LIMITED</t>
  </si>
  <si>
    <t>THREE CHERRY TREES LANE</t>
  </si>
  <si>
    <t>HP2 7AH</t>
  </si>
  <si>
    <t>NN3</t>
  </si>
  <si>
    <t>FIRST TRUST HOSPITAL</t>
  </si>
  <si>
    <t>D'URTON LANE</t>
  </si>
  <si>
    <t>BROUGHTON</t>
  </si>
  <si>
    <t>PR3 5LD</t>
  </si>
  <si>
    <t>NN4</t>
  </si>
  <si>
    <t>TYNESIDE SURGICAL SERVICES LTD</t>
  </si>
  <si>
    <t>THE NORTH EAST NHS SURGERY CENTRE</t>
  </si>
  <si>
    <t>NN5</t>
  </si>
  <si>
    <t>MANCHESTER SURGICAL SERVICES LTD</t>
  </si>
  <si>
    <t>TRAFFORD GENERAL HOSPITAL</t>
  </si>
  <si>
    <t>MOORSIDE ROAD, URMSTON</t>
  </si>
  <si>
    <t>M41 5SL</t>
  </si>
  <si>
    <t>NN6</t>
  </si>
  <si>
    <t>ALL HALLOWS HOSPITAL</t>
  </si>
  <si>
    <t>DITCHINGHAM</t>
  </si>
  <si>
    <t>BUNGAY</t>
  </si>
  <si>
    <t>NR35 2QL</t>
  </si>
  <si>
    <t>NN7</t>
  </si>
  <si>
    <t>THE BACK PAIN TEAM LTD</t>
  </si>
  <si>
    <t>PADDOCKS CLINIC</t>
  </si>
  <si>
    <t>AYLESBURY ROAD</t>
  </si>
  <si>
    <t>MONKS RISBOROUGH</t>
  </si>
  <si>
    <t>PRINCES RISBOROUGH</t>
  </si>
  <si>
    <t>HP27 0JS</t>
  </si>
  <si>
    <t>NN8</t>
  </si>
  <si>
    <t>EAST KENT MEDICAL SERVICES LTD</t>
  </si>
  <si>
    <t>RAMSGATE ROAD</t>
  </si>
  <si>
    <t>CT9 4BG</t>
  </si>
  <si>
    <t>NN9</t>
  </si>
  <si>
    <t>LYME NHS CLINICAL SERVICES</t>
  </si>
  <si>
    <t>LYME REGIS MEDICAL CENTRE</t>
  </si>
  <si>
    <t>UPLYME ROAD</t>
  </si>
  <si>
    <t>LYME REGIS</t>
  </si>
  <si>
    <t>DT7 3LS</t>
  </si>
  <si>
    <t>NNA</t>
  </si>
  <si>
    <t>TETBURY HOSPITAL TRUST LIMITED</t>
  </si>
  <si>
    <t>TETBURY HOSPITAL</t>
  </si>
  <si>
    <t>NNB</t>
  </si>
  <si>
    <t>INDEPENDENT VASCULAR SERVICES LTD</t>
  </si>
  <si>
    <t>19 LEE BANK</t>
  </si>
  <si>
    <t>WESTHOUGHTON</t>
  </si>
  <si>
    <t>BL5 3HQ</t>
  </si>
  <si>
    <t>NNC</t>
  </si>
  <si>
    <t>SOLENT MEDICAL SERVICES LIMITED</t>
  </si>
  <si>
    <t>ROYAL SOUTH HANTS HOSPITAL</t>
  </si>
  <si>
    <t>BRINTON'S TERRACE</t>
  </si>
  <si>
    <t>SO14 0YG</t>
  </si>
  <si>
    <t>NND</t>
  </si>
  <si>
    <t>ASSURA MINERVA LLP</t>
  </si>
  <si>
    <t>THE COACH HOUSE</t>
  </si>
  <si>
    <t>KELSTON PARK</t>
  </si>
  <si>
    <t>KELSTON</t>
  </si>
  <si>
    <t>BA1 9AE</t>
  </si>
  <si>
    <t>NNE</t>
  </si>
  <si>
    <t>DORKING HEALTHCARE LIMITED</t>
  </si>
  <si>
    <t>THE SURGERY</t>
  </si>
  <si>
    <t>TANNERS MEADOW</t>
  </si>
  <si>
    <t>BROCKHAM</t>
  </si>
  <si>
    <t>BETCHWORTH</t>
  </si>
  <si>
    <t>RH3 7NJ</t>
  </si>
  <si>
    <t>NNF</t>
  </si>
  <si>
    <t>CITY HEALTHCARE PARTNERSHIP CIC</t>
  </si>
  <si>
    <t>5 BEACON WAY</t>
  </si>
  <si>
    <t>HU3 4AE</t>
  </si>
  <si>
    <t>NNG</t>
  </si>
  <si>
    <t>IPLATO HEALTHCARE LIMITED</t>
  </si>
  <si>
    <t>ST. MARTINS HOUSE</t>
  </si>
  <si>
    <t>1 LYRIC SQUARE</t>
  </si>
  <si>
    <t>W6 0NB</t>
  </si>
  <si>
    <t>NNH</t>
  </si>
  <si>
    <t>OPTEGRA UK</t>
  </si>
  <si>
    <t>11-13 FREDERICK SANGER ROAD</t>
  </si>
  <si>
    <t>GU2 7YD</t>
  </si>
  <si>
    <t>NNI</t>
  </si>
  <si>
    <t>TALKING THERAPIES LTD</t>
  </si>
  <si>
    <t>CHANTRY LODGE</t>
  </si>
  <si>
    <t>PYECOMBE STREET</t>
  </si>
  <si>
    <t>PYECOMBE</t>
  </si>
  <si>
    <t>BN45 7EE</t>
  </si>
  <si>
    <t>NNJ</t>
  </si>
  <si>
    <t>DERBYSHIRE HEALTH UNITED LTD</t>
  </si>
  <si>
    <t>MALLARD HOUSE</t>
  </si>
  <si>
    <t>WYVERN BUSINESS PARK</t>
  </si>
  <si>
    <t>STANIER WAY</t>
  </si>
  <si>
    <t>DE21 6BF</t>
  </si>
  <si>
    <t>NNK</t>
  </si>
  <si>
    <t>CHILTERN VALE HEALTH (2012) LLP</t>
  </si>
  <si>
    <t>UNIT 2 THE MERLIN CENTRE</t>
  </si>
  <si>
    <t>LANCASTER ROAD, CRESSEX BUSINE</t>
  </si>
  <si>
    <t>HP12 3QL</t>
  </si>
  <si>
    <t>NNL</t>
  </si>
  <si>
    <t>LEODIS CARE LIMITED</t>
  </si>
  <si>
    <t>4210 PARK APPROACH</t>
  </si>
  <si>
    <t>LS15 8GB</t>
  </si>
  <si>
    <t>NNM</t>
  </si>
  <si>
    <t>SOUTHERN ALLIANCE HEALTHCARE</t>
  </si>
  <si>
    <t>BROOK HOUSE SURGERY</t>
  </si>
  <si>
    <t>98 OAKLEY ROAD</t>
  </si>
  <si>
    <t>SO16 4NZ</t>
  </si>
  <si>
    <t>NNN</t>
  </si>
  <si>
    <t>BREASTFEEDING NETWORK</t>
  </si>
  <si>
    <t>Y99</t>
  </si>
  <si>
    <t>38 CADOGAN STREET</t>
  </si>
  <si>
    <t>GLASGOW</t>
  </si>
  <si>
    <t>LANARKSHIRE</t>
  </si>
  <si>
    <t>G2 7HF</t>
  </si>
  <si>
    <t>NNO</t>
  </si>
  <si>
    <t>GLOUCESTERSHIRE GP PROVIDER COMPANY LTD</t>
  </si>
  <si>
    <t>GHAC</t>
  </si>
  <si>
    <t>EASTGATE HOUSE</t>
  </si>
  <si>
    <t>EASTGATE STREET</t>
  </si>
  <si>
    <t>GL1 1PX</t>
  </si>
  <si>
    <t>NNP</t>
  </si>
  <si>
    <t>HERITAGE HEARING</t>
  </si>
  <si>
    <t>ASHFIELDS PRIMARY CARE CENTRE</t>
  </si>
  <si>
    <t>CW2 8SB</t>
  </si>
  <si>
    <t>NNQ</t>
  </si>
  <si>
    <t>ARKANUM</t>
  </si>
  <si>
    <t>MAPLE HOUSE</t>
  </si>
  <si>
    <t>BAYSHILL ROAD</t>
  </si>
  <si>
    <t>GL50 3AW</t>
  </si>
  <si>
    <t>NNR</t>
  </si>
  <si>
    <t>PIMS PATHWAY LTD</t>
  </si>
  <si>
    <t>WOKING COMMUNITY HOSPITAL</t>
  </si>
  <si>
    <t>HEATHSIDE ROAD</t>
  </si>
  <si>
    <t>GU22 7HS</t>
  </si>
  <si>
    <t>NNS</t>
  </si>
  <si>
    <t>SELLINDGE PRACTICE LTD</t>
  </si>
  <si>
    <t>SELLINDGE</t>
  </si>
  <si>
    <t>TN25 6JX</t>
  </si>
  <si>
    <t>NNT</t>
  </si>
  <si>
    <t>ASSURA KINGSTANDING</t>
  </si>
  <si>
    <t>WARREN FARM HEALTH CENTRE</t>
  </si>
  <si>
    <t>NNU</t>
  </si>
  <si>
    <t>THIS IS MY: LIMITED</t>
  </si>
  <si>
    <t>LEEDS SCREENING CENTRE</t>
  </si>
  <si>
    <t>3 GEMINI PARK</t>
  </si>
  <si>
    <t>SHEEPSCAR WAY</t>
  </si>
  <si>
    <t>LS7 3JB</t>
  </si>
  <si>
    <t>NNV</t>
  </si>
  <si>
    <t>YOUR HEALTHCARE</t>
  </si>
  <si>
    <t>HOLLYFIELD HOUSE</t>
  </si>
  <si>
    <t>22 HOLLYFIELD ROAD</t>
  </si>
  <si>
    <t>SURBITON</t>
  </si>
  <si>
    <t>KT5 9AL</t>
  </si>
  <si>
    <t>NNW</t>
  </si>
  <si>
    <t>NAVAS</t>
  </si>
  <si>
    <t>3 HOLYWELL WAY</t>
  </si>
  <si>
    <t>LONGTHORPE</t>
  </si>
  <si>
    <t>PE3 6SS</t>
  </si>
  <si>
    <t>NNX</t>
  </si>
  <si>
    <t>BOSTON AREA MEDICAL SERVICES</t>
  </si>
  <si>
    <t>STUART HOUSE SURGERY</t>
  </si>
  <si>
    <t>SLEAFORD ROAD</t>
  </si>
  <si>
    <t>NNY</t>
  </si>
  <si>
    <t>BRIDGEND CLINIC</t>
  </si>
  <si>
    <t>PRINCESS OF WALES HOSPITAL</t>
  </si>
  <si>
    <t>COITY ROAD</t>
  </si>
  <si>
    <t>CF31 1RQ</t>
  </si>
  <si>
    <t>NO0</t>
  </si>
  <si>
    <t>HEALTHHARMONIE LIMITED</t>
  </si>
  <si>
    <t>UNIT B, HARBORNE COURT</t>
  </si>
  <si>
    <t>67-69 HARBORNE ROAD</t>
  </si>
  <si>
    <t>B15 3BU</t>
  </si>
  <si>
    <t>NO1</t>
  </si>
  <si>
    <t>NO2</t>
  </si>
  <si>
    <t>NO3</t>
  </si>
  <si>
    <t>WOODFIELD PHYSIOTHERAPY LTD</t>
  </si>
  <si>
    <t>WOODFIELD PHYSIOTHERAPY CENTRE</t>
  </si>
  <si>
    <t>1 OXFORD BUILDING, SCHOOL LANE</t>
  </si>
  <si>
    <t>COLMWORTH</t>
  </si>
  <si>
    <t>MK44 2JZ</t>
  </si>
  <si>
    <t>NO4</t>
  </si>
  <si>
    <t>HERTS MIND NETWORK</t>
  </si>
  <si>
    <t>139 LEIGHTON BUZZARD ROAD</t>
  </si>
  <si>
    <t>HP1 1HN</t>
  </si>
  <si>
    <t>NO5</t>
  </si>
  <si>
    <t>MILLBROOK</t>
  </si>
  <si>
    <t>TORPOINT</t>
  </si>
  <si>
    <t>PL10 1DE</t>
  </si>
  <si>
    <t>NO6</t>
  </si>
  <si>
    <t>RETHINK MENTAL ILLNESS</t>
  </si>
  <si>
    <t>15TH FLOOR</t>
  </si>
  <si>
    <t>ALBERT EMBANKMENT</t>
  </si>
  <si>
    <t>SE1 7TP</t>
  </si>
  <si>
    <t>NP0</t>
  </si>
  <si>
    <t>BEXLEY HEALTH LIMITED</t>
  </si>
  <si>
    <t>QUEEN MARYS HOSPITAL</t>
  </si>
  <si>
    <t>NP1</t>
  </si>
  <si>
    <t>THAMES MEDICAL</t>
  </si>
  <si>
    <t>WEYBRIDGE H'PITAL&amp;PRIMARY CARE C'TR</t>
  </si>
  <si>
    <t>WEYBRIDGE</t>
  </si>
  <si>
    <t>KT13 8DW</t>
  </si>
  <si>
    <t>NP2</t>
  </si>
  <si>
    <t>MEDICAL IMAGING UK LTD</t>
  </si>
  <si>
    <t>THE TRIANGLE</t>
  </si>
  <si>
    <t>WILD WOOD DRIVE</t>
  </si>
  <si>
    <t>WR5 2QX</t>
  </si>
  <si>
    <t>NP3</t>
  </si>
  <si>
    <t>THAMES MEDICAL LLP</t>
  </si>
  <si>
    <t>MARLBOROUGH HOUSE</t>
  </si>
  <si>
    <t>KT13 8DX</t>
  </si>
  <si>
    <t>NP4</t>
  </si>
  <si>
    <t>HEALTHCARE LOCATION</t>
  </si>
  <si>
    <t>KIRKWOOD HOUSE</t>
  </si>
  <si>
    <t>FIRST DRIFT</t>
  </si>
  <si>
    <t>WOTHORPE</t>
  </si>
  <si>
    <t>PE9 3JL</t>
  </si>
  <si>
    <t>NP5</t>
  </si>
  <si>
    <t>ST ANNE'S</t>
  </si>
  <si>
    <t>CITY &amp; SOUTH CDTS, TOP FLOOR</t>
  </si>
  <si>
    <t>ST. ANNES RESOURCE CENTRE</t>
  </si>
  <si>
    <t>66 YORK STREET</t>
  </si>
  <si>
    <t>LS9 8AA</t>
  </si>
  <si>
    <t>NP6</t>
  </si>
  <si>
    <t>WHITMORE REANS HEALTH SERVICES LTD</t>
  </si>
  <si>
    <t>WHITMORE REANS HEALTH CENTRE</t>
  </si>
  <si>
    <t>LOWE STREET</t>
  </si>
  <si>
    <t>WHITMORE REANS</t>
  </si>
  <si>
    <t>WV6 0QL</t>
  </si>
  <si>
    <t>NP7</t>
  </si>
  <si>
    <t>PENINSULA UROLOGY LTD</t>
  </si>
  <si>
    <t>DR ESTHER MCCLARTY</t>
  </si>
  <si>
    <t>NUFFIELD HOSPITAL</t>
  </si>
  <si>
    <t>PL6 8BG</t>
  </si>
  <si>
    <t>NP8</t>
  </si>
  <si>
    <t>PENINSULA GENERAL SURGERY LTD</t>
  </si>
  <si>
    <t>NP9</t>
  </si>
  <si>
    <t>BESPOKE HEALTHCARE LTD</t>
  </si>
  <si>
    <t>1A FULWOOD HALL LANE</t>
  </si>
  <si>
    <t>PR2 8DA</t>
  </si>
  <si>
    <t>NPA</t>
  </si>
  <si>
    <t>ANSEL CLINIC</t>
  </si>
  <si>
    <t>CLIFTON LANE</t>
  </si>
  <si>
    <t>CLIFTON</t>
  </si>
  <si>
    <t>NG11 8NB</t>
  </si>
  <si>
    <t>NPC</t>
  </si>
  <si>
    <t>NORFOLK SURGICAL DIAGNOSTIC CENTRE</t>
  </si>
  <si>
    <t>41 GOODWINS ROAD</t>
  </si>
  <si>
    <t>PE30 5QX</t>
  </si>
  <si>
    <t>NPD</t>
  </si>
  <si>
    <t>IVF HAMMERSMITH LTD</t>
  </si>
  <si>
    <t>92 HARLEY STREET</t>
  </si>
  <si>
    <t>W1G 7HU</t>
  </si>
  <si>
    <t>NPE</t>
  </si>
  <si>
    <t>THE RETREAT HOSPITAL</t>
  </si>
  <si>
    <t>107 HESLINGTON ROAD</t>
  </si>
  <si>
    <t>YO10 5BN</t>
  </si>
  <si>
    <t>NPF</t>
  </si>
  <si>
    <t>THE INDUSTRIAL DIAGNOSTICS COMPANY [HQ]</t>
  </si>
  <si>
    <t>ATHERSTONE HOUSE</t>
  </si>
  <si>
    <t>THE SIDINGS, MERRY LEES IND ESTATE</t>
  </si>
  <si>
    <t>MERRYLEES ROAD</t>
  </si>
  <si>
    <t>LE9 9FE</t>
  </si>
  <si>
    <t>NPG</t>
  </si>
  <si>
    <t>SPAMEDICA</t>
  </si>
  <si>
    <t>UNIT 2</t>
  </si>
  <si>
    <t>CITYGATE CENTRAL</t>
  </si>
  <si>
    <t>BLANTYRE STREET</t>
  </si>
  <si>
    <t>M15 4SQ</t>
  </si>
  <si>
    <t>NPH</t>
  </si>
  <si>
    <t>MILTON KEYNES URGENT CARE SERVICES CIC HQ</t>
  </si>
  <si>
    <t>MILTON KEYNES GENERAL HOSPITAL</t>
  </si>
  <si>
    <t>MK6 5NG</t>
  </si>
  <si>
    <t>NPJ</t>
  </si>
  <si>
    <t>SOUTH NORFOLK HEALTHCARE CIC</t>
  </si>
  <si>
    <t>THE WINDMILL SURGERY</t>
  </si>
  <si>
    <t>WYMONDHAM</t>
  </si>
  <si>
    <t>NR18 0AF</t>
  </si>
  <si>
    <t>NPK</t>
  </si>
  <si>
    <t>NORTH NORFOLK HEALTHCARE CIC LTD</t>
  </si>
  <si>
    <t>THE ADMINISTRATION BLOCK</t>
  </si>
  <si>
    <t>1ST FLOOR, KELLING HOSPITAL</t>
  </si>
  <si>
    <t>HIGH KELLING</t>
  </si>
  <si>
    <t>HOLT</t>
  </si>
  <si>
    <t>NR25 6QA</t>
  </si>
  <si>
    <t>NPL</t>
  </si>
  <si>
    <t>ESTEVE TEIJIN</t>
  </si>
  <si>
    <t>FIELD FISHER WATERHOUSE</t>
  </si>
  <si>
    <t>EMPEROR HOUSE</t>
  </si>
  <si>
    <t>35 VINE STREET</t>
  </si>
  <si>
    <t>EC3N 2PX</t>
  </si>
  <si>
    <t>NPN</t>
  </si>
  <si>
    <t>ASSURA LIVERPOOL LLP</t>
  </si>
  <si>
    <t>6400 DARESBURY PARK</t>
  </si>
  <si>
    <t>NPP</t>
  </si>
  <si>
    <t>PRIME DIAGNOSTICS LIMITED</t>
  </si>
  <si>
    <t>NPQ</t>
  </si>
  <si>
    <t>URGENT CARE 24</t>
  </si>
  <si>
    <t>UNIT 3&amp;4</t>
  </si>
  <si>
    <t>TAPTON WAY</t>
  </si>
  <si>
    <t>WAVERTREE BUSINESS VILLAGE</t>
  </si>
  <si>
    <t>L13 1DA</t>
  </si>
  <si>
    <t>NPR</t>
  </si>
  <si>
    <t>ABOUT HEALTH</t>
  </si>
  <si>
    <t>TELEMEDIC HOUSE</t>
  </si>
  <si>
    <t>10 BILLETFIELD</t>
  </si>
  <si>
    <t>TA1 3NN</t>
  </si>
  <si>
    <t>NPT</t>
  </si>
  <si>
    <t>HARMONI</t>
  </si>
  <si>
    <t>UNIT 2/A</t>
  </si>
  <si>
    <t>BUILDING 1</t>
  </si>
  <si>
    <t>CROXLEY GREEN BUSINESS PARK</t>
  </si>
  <si>
    <t>WD18 8YA</t>
  </si>
  <si>
    <t>NPV</t>
  </si>
  <si>
    <t>HILLINGDON HEALTH LIMITED</t>
  </si>
  <si>
    <t>UNIT 3, TRINITY COURT</t>
  </si>
  <si>
    <t>TOTTON</t>
  </si>
  <si>
    <t>SO40 3WX</t>
  </si>
  <si>
    <t>NPW</t>
  </si>
  <si>
    <t>GRYPHON HEALTH LLP</t>
  </si>
  <si>
    <t>NPX</t>
  </si>
  <si>
    <t>ST JOSEPHS PRIVATE HOSPITAL</t>
  </si>
  <si>
    <t>HARDING AVENUE</t>
  </si>
  <si>
    <t>NP20 6ZE</t>
  </si>
  <si>
    <t>NPY</t>
  </si>
  <si>
    <t>VALE HEALTHCARE LTD</t>
  </si>
  <si>
    <t>HENSOL PARK</t>
  </si>
  <si>
    <t>HENSOL</t>
  </si>
  <si>
    <t>PONTYCLUN</t>
  </si>
  <si>
    <t>CF72 8JY</t>
  </si>
  <si>
    <t>NQ0</t>
  </si>
  <si>
    <t>BROMSGROVE HEALTHCARE INNOVATIONS LTD</t>
  </si>
  <si>
    <t>B H I PARKSIDE</t>
  </si>
  <si>
    <t>STOURBRIDGE ROAD</t>
  </si>
  <si>
    <t>B61 0AZ</t>
  </si>
  <si>
    <t>NQ1</t>
  </si>
  <si>
    <t>ANGLIAN COMMUNITY ENTERPRISE COMMUNITY INTEREST COMPANY (ACE CIC)</t>
  </si>
  <si>
    <t>659-662 THE CRESCENT</t>
  </si>
  <si>
    <t>COLCHESTER BUSINESS PARK</t>
  </si>
  <si>
    <t>CO4 9YQ</t>
  </si>
  <si>
    <t>NQ2</t>
  </si>
  <si>
    <t>SUDBURY HEALTHCARE PARTNERSHIP LIMITED</t>
  </si>
  <si>
    <t>HARDWICKE HOUSE GROUP PRACTICE</t>
  </si>
  <si>
    <t>MEADOW LANE</t>
  </si>
  <si>
    <t>SUDBURY</t>
  </si>
  <si>
    <t>CO10 2TD</t>
  </si>
  <si>
    <t>NQ3</t>
  </si>
  <si>
    <t>NORTH EAST ORTHOPAEDIC AND SPORTS INJURY SURGERY LTD</t>
  </si>
  <si>
    <t>1 BEMERSYDE DRIVE</t>
  </si>
  <si>
    <t>JESMOND</t>
  </si>
  <si>
    <t>NE2 2HL</t>
  </si>
  <si>
    <t>NQ4</t>
  </si>
  <si>
    <t>ST GEORGE HEALTHCARE GROUP</t>
  </si>
  <si>
    <t>FLOYD DRIVE</t>
  </si>
  <si>
    <t>WA2 8DB</t>
  </si>
  <si>
    <t>NQ5</t>
  </si>
  <si>
    <t>BROOK YOUNG PEOPLE</t>
  </si>
  <si>
    <t>50 FEATHERSTONE STREET</t>
  </si>
  <si>
    <t>EC1Y 8RT</t>
  </si>
  <si>
    <t>NQ6</t>
  </si>
  <si>
    <t>EXETER MEDICAL LTD</t>
  </si>
  <si>
    <t>SILVERDOWN OFFICE PARK</t>
  </si>
  <si>
    <t>FAIR OAK CLOSE, CLYST HONITON</t>
  </si>
  <si>
    <t>EX5 2UX</t>
  </si>
  <si>
    <t>NQ7</t>
  </si>
  <si>
    <t>MEDWAY COMMUNITY HEALTHCARE</t>
  </si>
  <si>
    <t>UNIT 7, AMBLEY GREEN</t>
  </si>
  <si>
    <t>GILLINGHAM BUSINESS PARK</t>
  </si>
  <si>
    <t>ME8 0NJ</t>
  </si>
  <si>
    <t>NQ8</t>
  </si>
  <si>
    <t>KALEIDOSCOPE PROJECT</t>
  </si>
  <si>
    <t>11A CHARLES STREET</t>
  </si>
  <si>
    <t>NP20 1JU</t>
  </si>
  <si>
    <t>NQ9</t>
  </si>
  <si>
    <t>BROOKDALE HEALTHCARE LTD (T/A BROOKDALE CARE)</t>
  </si>
  <si>
    <t>14 PARKWAY</t>
  </si>
  <si>
    <t>AL8 6HG</t>
  </si>
  <si>
    <t>NQA</t>
  </si>
  <si>
    <t>PROVIDE</t>
  </si>
  <si>
    <t>ST. PETERS HOSPITAL</t>
  </si>
  <si>
    <t>SPITAL ROAD</t>
  </si>
  <si>
    <t>CM9 6EG</t>
  </si>
  <si>
    <t>NQC</t>
  </si>
  <si>
    <t>CENTRAL LONDON OSTEOPATHY</t>
  </si>
  <si>
    <t>325-327 OLD STREET</t>
  </si>
  <si>
    <t>EC1V 9LE</t>
  </si>
  <si>
    <t>NQD</t>
  </si>
  <si>
    <t>MARSHGATE MEDICAL SERVICES LTD</t>
  </si>
  <si>
    <t>9 HALL VILLA LANE</t>
  </si>
  <si>
    <t>TOLL BAR</t>
  </si>
  <si>
    <t>DN5 0LG</t>
  </si>
  <si>
    <t>NQE</t>
  </si>
  <si>
    <t>NENE COMMISSIONING COMMUNITY INTEREST COMPANY</t>
  </si>
  <si>
    <t>SUITE 34, REGENT'S PAVILLION</t>
  </si>
  <si>
    <t>SUMMERHOUSE ROAD</t>
  </si>
  <si>
    <t>MOULTON PARK INDUSTRIAL ESTATE</t>
  </si>
  <si>
    <t>NN3 6BJ</t>
  </si>
  <si>
    <t>NQF</t>
  </si>
  <si>
    <t>SOUTH WEST BARIATRIC SURGERY GROUP</t>
  </si>
  <si>
    <t>NUFFIELD HEALTH HOSPITAL</t>
  </si>
  <si>
    <t>STAPLEGROVE ELM</t>
  </si>
  <si>
    <t>TA2 6AN</t>
  </si>
  <si>
    <t>NQG</t>
  </si>
  <si>
    <t>BURRSWOOD HOSPITAL</t>
  </si>
  <si>
    <t>BURRSWOOD</t>
  </si>
  <si>
    <t>GROOMBRIDGE</t>
  </si>
  <si>
    <t>TN3 9PY</t>
  </si>
  <si>
    <t>NQH</t>
  </si>
  <si>
    <t>NOVUS HEALTH LTD</t>
  </si>
  <si>
    <t>KINGS MEDICAL CENTRE</t>
  </si>
  <si>
    <t>KING EDWARD STREET</t>
  </si>
  <si>
    <t>NORMANTON</t>
  </si>
  <si>
    <t>WF6 2AZ</t>
  </si>
  <si>
    <t>NQJ</t>
  </si>
  <si>
    <t>CHELMSFORD MEDICAL CENTRE</t>
  </si>
  <si>
    <t>FENTON HOUSE</t>
  </si>
  <si>
    <t>NEW LONDON ROAD</t>
  </si>
  <si>
    <t>CM2 0PP</t>
  </si>
  <si>
    <t>NQK</t>
  </si>
  <si>
    <t>SPIRAL HEALTH C.I.C</t>
  </si>
  <si>
    <t>BISPHAM HOSPITAL</t>
  </si>
  <si>
    <t>REHABILITATION UNIT</t>
  </si>
  <si>
    <t>RYSCAR WAY</t>
  </si>
  <si>
    <t>FY2 0FN</t>
  </si>
  <si>
    <t>NQL</t>
  </si>
  <si>
    <t>NAVIGO</t>
  </si>
  <si>
    <t>ELEANOR CENTRE</t>
  </si>
  <si>
    <t>21 ELEANOR STREET</t>
  </si>
  <si>
    <t>DN32 9EA</t>
  </si>
  <si>
    <t>NQM</t>
  </si>
  <si>
    <t>ORTHOPAEDICS &amp; SPINE SPECIALIST HOSPITAL</t>
  </si>
  <si>
    <t>1 STIRLING WAY</t>
  </si>
  <si>
    <t>PE3 8YA</t>
  </si>
  <si>
    <t>NQN</t>
  </si>
  <si>
    <t>CHLOE CARE LIMITED</t>
  </si>
  <si>
    <t>10 HAYFIELD AVENUE</t>
  </si>
  <si>
    <t>HOGHTON</t>
  </si>
  <si>
    <t>PR5 0BH</t>
  </si>
  <si>
    <t>NQP</t>
  </si>
  <si>
    <t>HILLINGDON ACTION GROUP FOR ADDICTION MANAGEMENT</t>
  </si>
  <si>
    <t>OLD BANK HOUSE</t>
  </si>
  <si>
    <t>64 HIGH STREET</t>
  </si>
  <si>
    <t>UB8 1JP</t>
  </si>
  <si>
    <t>NQQ</t>
  </si>
  <si>
    <t>C M K THERAPY</t>
  </si>
  <si>
    <t>68 BRADWELL COMMON BOULEVARD</t>
  </si>
  <si>
    <t>BRADWELL COMMON</t>
  </si>
  <si>
    <t>MK13 8RN</t>
  </si>
  <si>
    <t>NQR</t>
  </si>
  <si>
    <t>PRIMECARE PRIMARY CARE</t>
  </si>
  <si>
    <t>UNIT 4 B1</t>
  </si>
  <si>
    <t>NQT</t>
  </si>
  <si>
    <t>VIRGIN CARE LTD</t>
  </si>
  <si>
    <t>NQV</t>
  </si>
  <si>
    <t>BROMLEY HEALTHCARE</t>
  </si>
  <si>
    <t>40-42 MASONS HILL</t>
  </si>
  <si>
    <t>BR2 9JG</t>
  </si>
  <si>
    <t>NQW</t>
  </si>
  <si>
    <t>DEVON DOCTORS LTD</t>
  </si>
  <si>
    <t>UNIT 8 MANATON COURT</t>
  </si>
  <si>
    <t>MANATON CLOSE</t>
  </si>
  <si>
    <t>MATFORD BUSINESS PARK, MARSH BARTON</t>
  </si>
  <si>
    <t>EX2 8PF</t>
  </si>
  <si>
    <t>NQX</t>
  </si>
  <si>
    <t>TOLLGATE CLINIC LTD</t>
  </si>
  <si>
    <t>5 IRETON ROAD</t>
  </si>
  <si>
    <t>CO3 3AT</t>
  </si>
  <si>
    <t>NQY</t>
  </si>
  <si>
    <t>NHS INNOVATIONS SOUTH EAST LIMITED</t>
  </si>
  <si>
    <t>OXFORD CENTRE FOR INNOVATION</t>
  </si>
  <si>
    <t>MILL STREET</t>
  </si>
  <si>
    <t>OX2 0JX</t>
  </si>
  <si>
    <t>NR0</t>
  </si>
  <si>
    <t>RAPHAEL HEALTHCARE LTD</t>
  </si>
  <si>
    <t>BRIAR HEY</t>
  </si>
  <si>
    <t>MILL LANE</t>
  </si>
  <si>
    <t>RAINHILL</t>
  </si>
  <si>
    <t>L35 6NE</t>
  </si>
  <si>
    <t>NR1</t>
  </si>
  <si>
    <t>WOODSIDE HOSPITAL</t>
  </si>
  <si>
    <t>279 BEACON ROAD</t>
  </si>
  <si>
    <t>WIBSEY</t>
  </si>
  <si>
    <t>BD6 3DQ</t>
  </si>
  <si>
    <t>NR2</t>
  </si>
  <si>
    <t>HARMONI FOR HEALTH</t>
  </si>
  <si>
    <t>SUITE 5 STOWEY HOUSE</t>
  </si>
  <si>
    <t>BRIDPORT ROAD</t>
  </si>
  <si>
    <t>POUNDBURY</t>
  </si>
  <si>
    <t>DT1 3SB</t>
  </si>
  <si>
    <t>NR3</t>
  </si>
  <si>
    <t>NOTTINGHAM CITYCARE PARTNERSHIP</t>
  </si>
  <si>
    <t>SHERWOOD RISE MEDICAL CENTRE</t>
  </si>
  <si>
    <t>29 NOTTINGHAM ROAD</t>
  </si>
  <si>
    <t>NG7 7AD</t>
  </si>
  <si>
    <t>NR4</t>
  </si>
  <si>
    <t>SOCIAL ADVENTURES LIMITED</t>
  </si>
  <si>
    <t>THE ANGEL HEALTHY LIVING CENTRE</t>
  </si>
  <si>
    <t>ST. PHILIPS PLACE</t>
  </si>
  <si>
    <t>NR5</t>
  </si>
  <si>
    <t>PLYMOUTH COMMUNITY HEALTHCARE (CIC)</t>
  </si>
  <si>
    <t>LOCAL CARE CENTRE</t>
  </si>
  <si>
    <t>200 MOUNT GOULD ROAD</t>
  </si>
  <si>
    <t>PL4 7PY</t>
  </si>
  <si>
    <t>NR6</t>
  </si>
  <si>
    <t>ST. LUKE'S HEALTH CARE</t>
  </si>
  <si>
    <t>MILD PROFESSIONAL HOMES LTD</t>
  </si>
  <si>
    <t>BRADLEY HOUSE</t>
  </si>
  <si>
    <t>LOCKS HILL</t>
  </si>
  <si>
    <t>SS4 1BB</t>
  </si>
  <si>
    <t>NR7</t>
  </si>
  <si>
    <t>SOUTHERN CROSS HEALTHCARE GROUP PLC</t>
  </si>
  <si>
    <t>SOUTHGATE HOUSE</t>
  </si>
  <si>
    <t>ARCHER STREET</t>
  </si>
  <si>
    <t>DL3 6AH</t>
  </si>
  <si>
    <t>NR8</t>
  </si>
  <si>
    <t>HARVEY HOUSE SOCIAL ENTERPRISE LTD</t>
  </si>
  <si>
    <t>ASHTON ROAD</t>
  </si>
  <si>
    <t>LA1 5AZ</t>
  </si>
  <si>
    <t>NR9</t>
  </si>
  <si>
    <t>JOHN TAYLOR HOSPICE COMMUNITY INTEREST COMPANY</t>
  </si>
  <si>
    <t>76 GRANGE ROAD</t>
  </si>
  <si>
    <t>ERDINGTON</t>
  </si>
  <si>
    <t>B24 0DF</t>
  </si>
  <si>
    <t>NRA</t>
  </si>
  <si>
    <t>MOLNYCKE HEALTHCARE LTD</t>
  </si>
  <si>
    <t>THE ARENSON CENTRE</t>
  </si>
  <si>
    <t>ARENSON WAY</t>
  </si>
  <si>
    <t>DUNSTABLE</t>
  </si>
  <si>
    <t>LU5 5UL</t>
  </si>
  <si>
    <t>NRC</t>
  </si>
  <si>
    <t>RIVERDALE</t>
  </si>
  <si>
    <t>93 RIVERDALE ROAD</t>
  </si>
  <si>
    <t>RANMOOR</t>
  </si>
  <si>
    <t>S10 3FE</t>
  </si>
  <si>
    <t>NRD</t>
  </si>
  <si>
    <t>WANDSWORTH REFERRAL SERVICE</t>
  </si>
  <si>
    <t>90-92 GARRATT LANE</t>
  </si>
  <si>
    <t>SW18 4DD</t>
  </si>
  <si>
    <t>NRE</t>
  </si>
  <si>
    <t>BARNET COMMUNITY SERVICES</t>
  </si>
  <si>
    <t>EDGWARE COMMUNITY HOSPITAL</t>
  </si>
  <si>
    <t>BURNT OAK BROADWAY</t>
  </si>
  <si>
    <t>EDGWARE</t>
  </si>
  <si>
    <t>HA8 0AD</t>
  </si>
  <si>
    <t>NRF</t>
  </si>
  <si>
    <t>UNIVERSITY OF SOUTHAMPTON AUDITORY IMPLANT SERVICE</t>
  </si>
  <si>
    <t>UNIVERSITY ROAD</t>
  </si>
  <si>
    <t>SO17 1BJ</t>
  </si>
  <si>
    <t>NRG</t>
  </si>
  <si>
    <t>BABY WAYS COMMUNITY INTEREST COMPANY</t>
  </si>
  <si>
    <t>37 HOWARD LANE</t>
  </si>
  <si>
    <t>BOUGHTON</t>
  </si>
  <si>
    <t>NN2 8RS</t>
  </si>
  <si>
    <t>NRH</t>
  </si>
  <si>
    <t>CHIME SOCIAL ENTERPRISE CIC</t>
  </si>
  <si>
    <t>EXETER ROYAL ACADEMY</t>
  </si>
  <si>
    <t>(FOR DEAF EDUCACATION)</t>
  </si>
  <si>
    <t>50 TOPSHAM ROAD</t>
  </si>
  <si>
    <t>EX2 4NF</t>
  </si>
  <si>
    <t>NRJ</t>
  </si>
  <si>
    <t>DR A CHAMBERS' MEDICAL PRACTICE</t>
  </si>
  <si>
    <t>62 WIMPOLE STREET</t>
  </si>
  <si>
    <t>W1G 8AJ</t>
  </si>
  <si>
    <t>NRK</t>
  </si>
  <si>
    <t>EASTBOURNE HEALTHCARE PARTNERSHIP</t>
  </si>
  <si>
    <t>THE APOLLO HEALTH CENTRE</t>
  </si>
  <si>
    <t>WARTLING ROAD</t>
  </si>
  <si>
    <t>BN22 7PF</t>
  </si>
  <si>
    <t>NRL</t>
  </si>
  <si>
    <t>HEART NETWORKS</t>
  </si>
  <si>
    <t>ALEXANDRA PRACTICE</t>
  </si>
  <si>
    <t>365 WILBRAHAM ROAD</t>
  </si>
  <si>
    <t>WHALLEY RANGE</t>
  </si>
  <si>
    <t>M16 8NG</t>
  </si>
  <si>
    <t>NRM</t>
  </si>
  <si>
    <t>A H PANJVANI (MODERN EYE CENTRE)</t>
  </si>
  <si>
    <t>85 LONDON ROAD</t>
  </si>
  <si>
    <t>SM4 5HP</t>
  </si>
  <si>
    <t>NRN</t>
  </si>
  <si>
    <t>CHESWOLD PARK HOSPITAL</t>
  </si>
  <si>
    <t>CHESWOLD LANE</t>
  </si>
  <si>
    <t>DN5 8AR</t>
  </si>
  <si>
    <t>NRP</t>
  </si>
  <si>
    <t>BEACON MEDICAL SERVICES</t>
  </si>
  <si>
    <t>BOWLAND ROAD MEDIAL SURGERY</t>
  </si>
  <si>
    <t>52 BOWLAND ROAD</t>
  </si>
  <si>
    <t>BAGULEY</t>
  </si>
  <si>
    <t>M23 1JX</t>
  </si>
  <si>
    <t>NRQ</t>
  </si>
  <si>
    <t>CHARTER MEDICAL SERVICES</t>
  </si>
  <si>
    <t>BURNAGE HEALTHCARE PRACTICE</t>
  </si>
  <si>
    <t>347 BURNAGE LANE</t>
  </si>
  <si>
    <t>BURNAGE</t>
  </si>
  <si>
    <t>M19 1EW</t>
  </si>
  <si>
    <t>NRR</t>
  </si>
  <si>
    <t>COMMUNITY DENTAL SERVICES CIC</t>
  </si>
  <si>
    <t>UNIT 12, DOOLITTLE MILL</t>
  </si>
  <si>
    <t>FROGHALL ROAD</t>
  </si>
  <si>
    <t>AMPTHILL</t>
  </si>
  <si>
    <t>MK45 2NX</t>
  </si>
  <si>
    <t>NRT</t>
  </si>
  <si>
    <t>BOLTON COMMUNITY PRACTICE</t>
  </si>
  <si>
    <t>WATERS MEETING HEALTH CENTRE</t>
  </si>
  <si>
    <t>WATERS MEETING ROAD</t>
  </si>
  <si>
    <t>NAVIGATION PARK</t>
  </si>
  <si>
    <t>BL1 8TU</t>
  </si>
  <si>
    <t>NRV</t>
  </si>
  <si>
    <t>GATEWAY PRIMARY CARE CIC LIMITED</t>
  </si>
  <si>
    <t>CHATHAM HOUSE</t>
  </si>
  <si>
    <t>CHATHAM STREET</t>
  </si>
  <si>
    <t>S65 1DA</t>
  </si>
  <si>
    <t>NRW</t>
  </si>
  <si>
    <t>CHANGING MINDS PARTNERSHIPS</t>
  </si>
  <si>
    <t>CHANGING MINDS CENTRE, MOBILE X03</t>
  </si>
  <si>
    <t>UNIVERSITY OF NORTHAMPTON</t>
  </si>
  <si>
    <t>PARK CAMPUS, BOUGHTON GREEN ROAD</t>
  </si>
  <si>
    <t>NN2 7AL</t>
  </si>
  <si>
    <t>NRX</t>
  </si>
  <si>
    <t>MIDLANDS PSYCHOLOGY CIC</t>
  </si>
  <si>
    <t>MIDLAND HOUSE</t>
  </si>
  <si>
    <t>92 CAMBRIDGE STREET</t>
  </si>
  <si>
    <t>ST16 3PG</t>
  </si>
  <si>
    <t>NRY</t>
  </si>
  <si>
    <t>HUNTERS MOOR NEUROREHABILITATION LTD</t>
  </si>
  <si>
    <t>TAVISTOCK HOUSE</t>
  </si>
  <si>
    <t>TAVISTOCK SQUARE</t>
  </si>
  <si>
    <t>WC1H 9LG</t>
  </si>
  <si>
    <t>NT0</t>
  </si>
  <si>
    <t>SYDENHAM HOUSE GROUP</t>
  </si>
  <si>
    <t>SYDENHAM HOUSE GROUP PRACTICE</t>
  </si>
  <si>
    <t>SYDENHAM HOUSE</t>
  </si>
  <si>
    <t>BOULEVARD</t>
  </si>
  <si>
    <t>HU3 2TA</t>
  </si>
  <si>
    <t>NT1</t>
  </si>
  <si>
    <t>BPAS (HEAD OFFICE)</t>
  </si>
  <si>
    <t>AMEC HOUSE</t>
  </si>
  <si>
    <t>TIMOTHYS BRIDGE ROAD</t>
  </si>
  <si>
    <t>CV37 9BF</t>
  </si>
  <si>
    <t>NT2</t>
  </si>
  <si>
    <t>NUFFIELD HEALTH</t>
  </si>
  <si>
    <t>40-44 COOMBE ROAD</t>
  </si>
  <si>
    <t>NEW MALDEN</t>
  </si>
  <si>
    <t>KT3 4QF</t>
  </si>
  <si>
    <t>NT3</t>
  </si>
  <si>
    <t>SPIRE HEALTHCARE</t>
  </si>
  <si>
    <t>120 HOLBORN</t>
  </si>
  <si>
    <t>EC1N 2TD</t>
  </si>
  <si>
    <t>NT4</t>
  </si>
  <si>
    <t>BMI HEALTHCARE</t>
  </si>
  <si>
    <t>B M I HEALTH CARE HOUSE</t>
  </si>
  <si>
    <t>3 PARIS GARDEN</t>
  </si>
  <si>
    <t>SE1 8ND</t>
  </si>
  <si>
    <t>NT6</t>
  </si>
  <si>
    <t>CARE UK CLINICAL SERVICES SE</t>
  </si>
  <si>
    <t>57-75 KINGS ROAD</t>
  </si>
  <si>
    <t>RG1 3DD</t>
  </si>
  <si>
    <t>NT7</t>
  </si>
  <si>
    <t>NETCARE HEALTHCARE UK</t>
  </si>
  <si>
    <t>3 TENTERDEN STREET</t>
  </si>
  <si>
    <t>HANOVER SQUARE</t>
  </si>
  <si>
    <t>W1S 1TD</t>
  </si>
  <si>
    <t>NT8</t>
  </si>
  <si>
    <t>CAPIO UK</t>
  </si>
  <si>
    <t>1 HASSETT STREET</t>
  </si>
  <si>
    <t>MK40 1HA</t>
  </si>
  <si>
    <t>NT9</t>
  </si>
  <si>
    <t>ALLIANCE MEDICAL</t>
  </si>
  <si>
    <t>ICENI CENTRE</t>
  </si>
  <si>
    <t>WARWICK TECHNOLOGY PARK</t>
  </si>
  <si>
    <t>GALLOWS HILL</t>
  </si>
  <si>
    <t>CV34 6DA</t>
  </si>
  <si>
    <t>NTA</t>
  </si>
  <si>
    <t>NATIONS HEALTHCARE LTD</t>
  </si>
  <si>
    <t>GREENCOAT HOUSE</t>
  </si>
  <si>
    <t>FRANCIS STREET</t>
  </si>
  <si>
    <t>SW1P 1DH</t>
  </si>
  <si>
    <t>NTC</t>
  </si>
  <si>
    <t>UK SPECIALIST HOSPITALS LTD</t>
  </si>
  <si>
    <t>SUITE 501</t>
  </si>
  <si>
    <t>11 WATERLOO PLACE</t>
  </si>
  <si>
    <t>SW1Y 4AU</t>
  </si>
  <si>
    <t>NTD</t>
  </si>
  <si>
    <t>INTERHEALTH CARE SERVICES (UK) LTD</t>
  </si>
  <si>
    <t>EARLS WAY</t>
  </si>
  <si>
    <t>WA7 2HH</t>
  </si>
  <si>
    <t>NTE</t>
  </si>
  <si>
    <t>CLAREMONT &amp; ST HUGH'S HOSPITALS (HMT)</t>
  </si>
  <si>
    <t>HOSPITAL MANAGEMENT TRUST</t>
  </si>
  <si>
    <t>14 QUEEN ANNES GATE</t>
  </si>
  <si>
    <t>SW1H 9AA</t>
  </si>
  <si>
    <t>NTF</t>
  </si>
  <si>
    <t>ABBEY HOSPITALS</t>
  </si>
  <si>
    <t>22 WIMPOLE STREET</t>
  </si>
  <si>
    <t>W1G 8LD</t>
  </si>
  <si>
    <t>NTG</t>
  </si>
  <si>
    <t>MARIE STOPES INTERNATIONAL</t>
  </si>
  <si>
    <t>1 CONWAY STREET</t>
  </si>
  <si>
    <t>W1T 6LP</t>
  </si>
  <si>
    <t>NTH</t>
  </si>
  <si>
    <t>CLASSIC HOSPITALS LTD</t>
  </si>
  <si>
    <t>MITRE HOUSE</t>
  </si>
  <si>
    <t>160 ALDERSGATE STREET</t>
  </si>
  <si>
    <t>EC1A 4DD</t>
  </si>
  <si>
    <t>NTJ</t>
  </si>
  <si>
    <t>ATOS HEALTHCARE</t>
  </si>
  <si>
    <t>4 TRITON SQUARE</t>
  </si>
  <si>
    <t>REGENT'S PLACE</t>
  </si>
  <si>
    <t>NW1 3HG</t>
  </si>
  <si>
    <t>NTK</t>
  </si>
  <si>
    <t>THE BIRKDALE CLINIC</t>
  </si>
  <si>
    <t>PREM HOUSE</t>
  </si>
  <si>
    <t>2 PARK ROAD</t>
  </si>
  <si>
    <t>WATERLOO</t>
  </si>
  <si>
    <t>L22 3XF</t>
  </si>
  <si>
    <t>NTL</t>
  </si>
  <si>
    <t>YORK CATARACT COMPANY LTD</t>
  </si>
  <si>
    <t>TOWER COURT HEALTH CENTRE</t>
  </si>
  <si>
    <t>OAKDALE ROAD</t>
  </si>
  <si>
    <t>YO30 4RZ</t>
  </si>
  <si>
    <t>NTM</t>
  </si>
  <si>
    <t>FRESENIUS MEDICAL CARE (UK) LTD</t>
  </si>
  <si>
    <t>NUNN BROOK ROAD</t>
  </si>
  <si>
    <t>HUTHWAITE</t>
  </si>
  <si>
    <t>NG17 2HU</t>
  </si>
  <si>
    <t>NTN</t>
  </si>
  <si>
    <t>PRIORY GROUP LIMITED</t>
  </si>
  <si>
    <t>PRIORY CORPORATE OFFICE</t>
  </si>
  <si>
    <t>FIFTH FLOOR</t>
  </si>
  <si>
    <t>80 HAMMERSMITH ROAD</t>
  </si>
  <si>
    <t>W14 8UD</t>
  </si>
  <si>
    <t>NTP</t>
  </si>
  <si>
    <t>CARE UK</t>
  </si>
  <si>
    <t>PLAZA WEST</t>
  </si>
  <si>
    <t>RG1 2LZ</t>
  </si>
  <si>
    <t>NTQ</t>
  </si>
  <si>
    <t>BAXTER HEALTHCARE</t>
  </si>
  <si>
    <t>WALLINGFORD ROAD</t>
  </si>
  <si>
    <t>COMPTON</t>
  </si>
  <si>
    <t>RG20 7QW</t>
  </si>
  <si>
    <t>NTR</t>
  </si>
  <si>
    <t>TYNE AND WEAR SURGERY LTD</t>
  </si>
  <si>
    <t>22-26 KINGS STREET</t>
  </si>
  <si>
    <t>PE30 1HJ</t>
  </si>
  <si>
    <t>NTT</t>
  </si>
  <si>
    <t>CAMBIAN HEALTHCARE LIMITED</t>
  </si>
  <si>
    <t>4TH FLOOR, WATERFRONT BUILDING</t>
  </si>
  <si>
    <t>HAMMERSMITH EMBANKMENT</t>
  </si>
  <si>
    <t>CHANCELLORS ROAD</t>
  </si>
  <si>
    <t>W6 9RU</t>
  </si>
  <si>
    <t>NTV</t>
  </si>
  <si>
    <t>CSH SURREY</t>
  </si>
  <si>
    <t>EWELL COURT CLINIC</t>
  </si>
  <si>
    <t>EWELL COURT AVENUE</t>
  </si>
  <si>
    <t>KT19 0DZ</t>
  </si>
  <si>
    <t>NTW</t>
  </si>
  <si>
    <t>ALEXANDER HOUSE</t>
  </si>
  <si>
    <t>15 PRINCES ROAD</t>
  </si>
  <si>
    <t>WIMBLEDON</t>
  </si>
  <si>
    <t>SW19 8RQ</t>
  </si>
  <si>
    <t>NTX</t>
  </si>
  <si>
    <t>THE ONE HEALTH GROUP LTD</t>
  </si>
  <si>
    <t>131 PSALTER LANE</t>
  </si>
  <si>
    <t>S11 8UX</t>
  </si>
  <si>
    <t>NTY</t>
  </si>
  <si>
    <t>OTHER PRIVATE HEALTHCARE PROVIDERS</t>
  </si>
  <si>
    <t>PRINCES EXCHANGE</t>
  </si>
  <si>
    <t>2 PRINCES SQUARE</t>
  </si>
  <si>
    <t>LS1 4HY</t>
  </si>
  <si>
    <t>NUC</t>
  </si>
  <si>
    <t>ESSEX ULTRASOUND AND MEDICAL SERVICES LTD</t>
  </si>
  <si>
    <t>OAKLANDS SURGERY</t>
  </si>
  <si>
    <t>CENTRAL CANVEY PRIMARY CARE CENTRE</t>
  </si>
  <si>
    <t>LONG ROAD</t>
  </si>
  <si>
    <t>CANVEY ISLAND</t>
  </si>
  <si>
    <t>SS8 0JA</t>
  </si>
  <si>
    <t>NV0</t>
  </si>
  <si>
    <t>ORCHARD 2000 GROUP</t>
  </si>
  <si>
    <t>ORCHARD 2000 MEDICAL CENTRE</t>
  </si>
  <si>
    <t>480 HALL ROAD</t>
  </si>
  <si>
    <t>HU6 9BS</t>
  </si>
  <si>
    <t>NV1</t>
  </si>
  <si>
    <t>INHEALTH GROUP LIMITED</t>
  </si>
  <si>
    <t>BEECHWOOD HALL</t>
  </si>
  <si>
    <t>KINGSMEAD ROAD</t>
  </si>
  <si>
    <t>HP11 1JL</t>
  </si>
  <si>
    <t>NV2</t>
  </si>
  <si>
    <t>THE HUNTERCOMBE GROUP</t>
  </si>
  <si>
    <t>HUNTERCOMBE LANE SOUTH</t>
  </si>
  <si>
    <t>TAPLOW</t>
  </si>
  <si>
    <t>SL6 0PQ</t>
  </si>
  <si>
    <t>NV3</t>
  </si>
  <si>
    <t>CIRCLE</t>
  </si>
  <si>
    <t>32 WELBECK STREET</t>
  </si>
  <si>
    <t>W1G 8EU</t>
  </si>
  <si>
    <t>NV4</t>
  </si>
  <si>
    <t>THE PRIMARY CARE COLLABORATIVE LTD</t>
  </si>
  <si>
    <t>C/O KINGSWOOD SURGERY</t>
  </si>
  <si>
    <t>HOLLIS ROAD</t>
  </si>
  <si>
    <t>HP13 7UN</t>
  </si>
  <si>
    <t>NV5</t>
  </si>
  <si>
    <t>MOLECULAR IMAGING SOLUTIONS LTD (MIS)</t>
  </si>
  <si>
    <t>NV6</t>
  </si>
  <si>
    <t>PDS MEDICAL</t>
  </si>
  <si>
    <t>155 VICTORIA ROAD EAST</t>
  </si>
  <si>
    <t>THORNTON-CLEVELEYS</t>
  </si>
  <si>
    <t>FY5 5HH</t>
  </si>
  <si>
    <t>NV7</t>
  </si>
  <si>
    <t>BUPA GROUP</t>
  </si>
  <si>
    <t>BUPA HOUSE</t>
  </si>
  <si>
    <t>15-19 BLOOMSBURY WAY</t>
  </si>
  <si>
    <t>WC1A 2BA</t>
  </si>
  <si>
    <t>NV8</t>
  </si>
  <si>
    <t>HORIZON HEALTH</t>
  </si>
  <si>
    <t>3 APPLEY COURT</t>
  </si>
  <si>
    <t>APPLEY WOOD CORNER</t>
  </si>
  <si>
    <t>HAYNES</t>
  </si>
  <si>
    <t>MK45 3QQ</t>
  </si>
  <si>
    <t>NV9</t>
  </si>
  <si>
    <t>ASSURA DERWENTSIDE LLP</t>
  </si>
  <si>
    <t>OAKFIELDS SURGERY</t>
  </si>
  <si>
    <t>HAMSTERLEY COLLIERY</t>
  </si>
  <si>
    <t>NE17 7SP</t>
  </si>
  <si>
    <t>NVA</t>
  </si>
  <si>
    <t>LODESTONE PATIENT CARE</t>
  </si>
  <si>
    <t>ST GEORGES HOUSE</t>
  </si>
  <si>
    <t>3-5 PEPYS ROAD</t>
  </si>
  <si>
    <t>SW20 8NJ</t>
  </si>
  <si>
    <t>NVC</t>
  </si>
  <si>
    <t>RAMSAY HEALTHCARE UK OPERATIONS LIMITED</t>
  </si>
  <si>
    <t>NVD</t>
  </si>
  <si>
    <t>PENINSULA PLASTIC SURGERY LTD</t>
  </si>
  <si>
    <t>C/O MR MORRIS/MR FITTON</t>
  </si>
  <si>
    <t>THE PLYMOUTH NUFFIELD HOSPITAL</t>
  </si>
  <si>
    <t>NVE</t>
  </si>
  <si>
    <t>INTEGRATED CARE 24 LTD</t>
  </si>
  <si>
    <t>KINGSTON HOUSE</t>
  </si>
  <si>
    <t>THE LONG BARROW, ORBITAL PARK</t>
  </si>
  <si>
    <t>TN24 0GP</t>
  </si>
  <si>
    <t>NVF</t>
  </si>
  <si>
    <t>ASSURA BLACKPOOL LLP</t>
  </si>
  <si>
    <t>GROUND FLOOR, UNIT 8</t>
  </si>
  <si>
    <t>CALDER COURT, SHOREBURY POINT</t>
  </si>
  <si>
    <t>FY4 2RH</t>
  </si>
  <si>
    <t>NVG</t>
  </si>
  <si>
    <t>FAIRFIELD HOSPITAL</t>
  </si>
  <si>
    <t>CRANK ROAD</t>
  </si>
  <si>
    <t>CRANK</t>
  </si>
  <si>
    <t>WA11 7RS</t>
  </si>
  <si>
    <t>NVH</t>
  </si>
  <si>
    <t>NO 27 (BURNSIDE CARE)</t>
  </si>
  <si>
    <t>27 HOLME ROAD</t>
  </si>
  <si>
    <t>MARKET WEIGHTON</t>
  </si>
  <si>
    <t>YO43 3EQ</t>
  </si>
  <si>
    <t>NVJ</t>
  </si>
  <si>
    <t>JEDHEATH LTD</t>
  </si>
  <si>
    <t>54 CAUNCE STREET</t>
  </si>
  <si>
    <t>FY1 3LJ</t>
  </si>
  <si>
    <t>NVK</t>
  </si>
  <si>
    <t>THE LEARNING ASSESSMENT &amp; NEUROCARE CENTRE</t>
  </si>
  <si>
    <t>48-50 SPRINGFIELD ROAD</t>
  </si>
  <si>
    <t>RH12 2PD</t>
  </si>
  <si>
    <t>NVL</t>
  </si>
  <si>
    <t>DURNFORD DERMATOLOGY</t>
  </si>
  <si>
    <t>113 LONG STREET</t>
  </si>
  <si>
    <t>MIDDLETON</t>
  </si>
  <si>
    <t>M24 6DL</t>
  </si>
  <si>
    <t>NVM</t>
  </si>
  <si>
    <t>EPSOMEDICAL GROUP</t>
  </si>
  <si>
    <t>168 PORTSMOUTH ROAD</t>
  </si>
  <si>
    <t>COBHAM</t>
  </si>
  <si>
    <t>KT11 1HS</t>
  </si>
  <si>
    <t>NVN</t>
  </si>
  <si>
    <t>FIRST CHOICE HEALTH LTD</t>
  </si>
  <si>
    <t>HITHER FIELD</t>
  </si>
  <si>
    <t>TN27 0HZ</t>
  </si>
  <si>
    <t>NVP</t>
  </si>
  <si>
    <t>VALE HEALTH LIMITED</t>
  </si>
  <si>
    <t>PANNELL HOUSE</t>
  </si>
  <si>
    <t>PARK STREET</t>
  </si>
  <si>
    <t>GU1 4HN</t>
  </si>
  <si>
    <t>NVQ</t>
  </si>
  <si>
    <t>FORTIS HEALTHCARE LTD</t>
  </si>
  <si>
    <t>348 RAYLEIGH ROAD</t>
  </si>
  <si>
    <t>LEIGH-ON-SEA</t>
  </si>
  <si>
    <t>SS9 5PU</t>
  </si>
  <si>
    <t>NVR</t>
  </si>
  <si>
    <t>ALPHA HOSPITALS</t>
  </si>
  <si>
    <t>1 VINCENT SQUARE</t>
  </si>
  <si>
    <t>SW1P 2PN</t>
  </si>
  <si>
    <t>NVT</t>
  </si>
  <si>
    <t>LONDON WOUND HEALING CENTRES LTD</t>
  </si>
  <si>
    <t>WHIPPS CROSS HOSPITAL</t>
  </si>
  <si>
    <t>WHIPPS CROSS ROAD</t>
  </si>
  <si>
    <t>E11 1NR</t>
  </si>
  <si>
    <t>NVV</t>
  </si>
  <si>
    <t>HAXBY GROUP</t>
  </si>
  <si>
    <t>KINGSWOOD SURGERY</t>
  </si>
  <si>
    <t>HAXBY &amp; WIGGINTON HEALTH CENTRE</t>
  </si>
  <si>
    <t>THE VILLAGE, WIGGINTON</t>
  </si>
  <si>
    <t>YO32 2LL</t>
  </si>
  <si>
    <t>NVW</t>
  </si>
  <si>
    <t>WAVENEY PRACTICE BASED COMMISSIONING</t>
  </si>
  <si>
    <t>NVX</t>
  </si>
  <si>
    <t>HEARBASE LTD</t>
  </si>
  <si>
    <t>140 SANDGATE ROAD</t>
  </si>
  <si>
    <t>CT20 2TE</t>
  </si>
  <si>
    <t>NVY</t>
  </si>
  <si>
    <t>ASSURA WYRE FOREST LLP</t>
  </si>
  <si>
    <t>DOCTORS SURGERY</t>
  </si>
  <si>
    <t>46 NEW ROAD</t>
  </si>
  <si>
    <t>B60 2JS</t>
  </si>
  <si>
    <t>NW0</t>
  </si>
  <si>
    <t>GTD HEALTHCARE</t>
  </si>
  <si>
    <t>THE FORUM</t>
  </si>
  <si>
    <t>2 TAMESIDE BUSINESS PARK</t>
  </si>
  <si>
    <t>NW1</t>
  </si>
  <si>
    <t>THE PRACTICE PLC</t>
  </si>
  <si>
    <t>MISSENDEN ABBEY</t>
  </si>
  <si>
    <t>GREAT MISSENDEN</t>
  </si>
  <si>
    <t>HP16 0BD</t>
  </si>
  <si>
    <t>NW2</t>
  </si>
  <si>
    <t>HERTS HEALTH LTD</t>
  </si>
  <si>
    <t>SUITE 110</t>
  </si>
  <si>
    <t>DEVONSHIRE HOUSE</t>
  </si>
  <si>
    <t>WD6 1QQ</t>
  </si>
  <si>
    <t>NW3</t>
  </si>
  <si>
    <t>HERTS HEALTH RESPIRATORY</t>
  </si>
  <si>
    <t>C/O SUITE 110</t>
  </si>
  <si>
    <t>NW4</t>
  </si>
  <si>
    <t>THE GYNAECOLOGY PARTNERSHIP LTD.</t>
  </si>
  <si>
    <t>COLNEY MEDICAL CENTRE</t>
  </si>
  <si>
    <t>45-47 KINGS ROAD</t>
  </si>
  <si>
    <t>LONDON COLNEY</t>
  </si>
  <si>
    <t>AL2 1ES</t>
  </si>
  <si>
    <t>NW5</t>
  </si>
  <si>
    <t>THE ELMS MEDICAL PRACTICE</t>
  </si>
  <si>
    <t>5 STEWART ROAD</t>
  </si>
  <si>
    <t>HARPENDEN</t>
  </si>
  <si>
    <t>AL5 4QA</t>
  </si>
  <si>
    <t>NW6</t>
  </si>
  <si>
    <t>HCA INTERNATIONAL</t>
  </si>
  <si>
    <t>242 MARYLEBONE ROAD</t>
  </si>
  <si>
    <t>NW1 6JL</t>
  </si>
  <si>
    <t>NW7</t>
  </si>
  <si>
    <t>GENERAL MEDICAL CLINICS LTD (GENMED)</t>
  </si>
  <si>
    <t>LIVERPOOL STREET WALK-IN CENTRE</t>
  </si>
  <si>
    <t>4-5 EXCHANGE ARCADE</t>
  </si>
  <si>
    <t>EC2M 3WA</t>
  </si>
  <si>
    <t>NW8</t>
  </si>
  <si>
    <t>NELSON HEALTH LTD</t>
  </si>
  <si>
    <t>2 CHURCH LANE</t>
  </si>
  <si>
    <t>SW19 3NY</t>
  </si>
  <si>
    <t>NW9</t>
  </si>
  <si>
    <t>CLINICENTA LIMITED</t>
  </si>
  <si>
    <t>24 BIRCH STREET</t>
  </si>
  <si>
    <t>WV1 4HY</t>
  </si>
  <si>
    <t>NWA</t>
  </si>
  <si>
    <t>ECHOTECH LTD</t>
  </si>
  <si>
    <t>64 GOLDSMITH AVENUE</t>
  </si>
  <si>
    <t>SOUTHSEA</t>
  </si>
  <si>
    <t>PO4 8FH</t>
  </si>
  <si>
    <t>NWC</t>
  </si>
  <si>
    <t>PHYSIOTHERAPY SOLUTIONS LTD</t>
  </si>
  <si>
    <t>JUBILEE STAND</t>
  </si>
  <si>
    <t>CRYSTAL PALACE NATIONAL SPORTS CTR</t>
  </si>
  <si>
    <t>LEDRINGTON ROAD</t>
  </si>
  <si>
    <t>SE19 2BB</t>
  </si>
  <si>
    <t>NWD</t>
  </si>
  <si>
    <t>ASSURA WILTSHIRE LLP</t>
  </si>
  <si>
    <t>HEYWOOD HOUSE BUSINESS CENTRE</t>
  </si>
  <si>
    <t>HEYWOOD</t>
  </si>
  <si>
    <t>WESTBURY</t>
  </si>
  <si>
    <t>BA13 4NA</t>
  </si>
  <si>
    <t>NWE</t>
  </si>
  <si>
    <t>SENTINEL HEALTHCARE SOUTHWEST COMMUNITY INTEREST COMPANY</t>
  </si>
  <si>
    <t>DERRIFORD BUSINESS PARK</t>
  </si>
  <si>
    <t>BREST ROAD</t>
  </si>
  <si>
    <t>PL6 5QZ</t>
  </si>
  <si>
    <t>NWF</t>
  </si>
  <si>
    <t>BENENDEN HOSPITAL</t>
  </si>
  <si>
    <t>GODDARDS GREEN ROAD</t>
  </si>
  <si>
    <t>BENENDEN</t>
  </si>
  <si>
    <t>CRANBROOK</t>
  </si>
  <si>
    <t>TN17 4AX</t>
  </si>
  <si>
    <t>NWG</t>
  </si>
  <si>
    <t>WILCARE HEALTH LTD</t>
  </si>
  <si>
    <t>FOX TALBOT HOUSE</t>
  </si>
  <si>
    <t>GREENWAYS BUSINESS PARK</t>
  </si>
  <si>
    <t>BELLINGER CLOSE</t>
  </si>
  <si>
    <t>SN15 1BN</t>
  </si>
  <si>
    <t>NWH</t>
  </si>
  <si>
    <t>ASSURA LEEDS LLP</t>
  </si>
  <si>
    <t>BAY 52-53 PEGHOLME MILL</t>
  </si>
  <si>
    <t>WHARFEBANK BUSINESS CENTRE</t>
  </si>
  <si>
    <t>ILKLEY ROAD</t>
  </si>
  <si>
    <t>OTLEY</t>
  </si>
  <si>
    <t>LS21 3JP</t>
  </si>
  <si>
    <t>NWJ</t>
  </si>
  <si>
    <t>ASSURA LEA VALLEY LLP</t>
  </si>
  <si>
    <t>NWK</t>
  </si>
  <si>
    <t>ASSURA CHELMSFORD LLP</t>
  </si>
  <si>
    <t>BADDOW VILLAGE SURGERY</t>
  </si>
  <si>
    <t>LONGMEAD AVENUE</t>
  </si>
  <si>
    <t>CM2 7EZ</t>
  </si>
  <si>
    <t>NWL</t>
  </si>
  <si>
    <t>MY GENERAL PRACTICE LIMITED</t>
  </si>
  <si>
    <t>SKIMPED HILL HEALTH CENTRE</t>
  </si>
  <si>
    <t>RG12 1LH</t>
  </si>
  <si>
    <t>NWM</t>
  </si>
  <si>
    <t>BETHESDA MEDICAL CENTRE</t>
  </si>
  <si>
    <t>PALM BAY AVENUE</t>
  </si>
  <si>
    <t>CT9 3NR</t>
  </si>
  <si>
    <t>NWN</t>
  </si>
  <si>
    <t>REALHEALTH(UK) LIMITED</t>
  </si>
  <si>
    <t>F M C B CONSULTANCY LTD</t>
  </si>
  <si>
    <t>22A THEOBALDS ROAD</t>
  </si>
  <si>
    <t>WC1X 8PF</t>
  </si>
  <si>
    <t>NWP</t>
  </si>
  <si>
    <t>BLEMISH CLINIC</t>
  </si>
  <si>
    <t>DURNFORD MEDICAL CENTRE</t>
  </si>
  <si>
    <t>NWQ</t>
  </si>
  <si>
    <t>THE CHASELEY TRUST</t>
  </si>
  <si>
    <t>SOUTH CLIFF</t>
  </si>
  <si>
    <t>BN20 7JH</t>
  </si>
  <si>
    <t>NWR</t>
  </si>
  <si>
    <t>INNOVATIONS IN PRIMARY CARE LIMITED</t>
  </si>
  <si>
    <t>UNIT B/3, YEOMAN GATE</t>
  </si>
  <si>
    <t>YEOMAN WAY</t>
  </si>
  <si>
    <t>BN13 3QZ</t>
  </si>
  <si>
    <t>NWT</t>
  </si>
  <si>
    <t>ACTION FOR DEAFNESS</t>
  </si>
  <si>
    <t>22 SUSSEX ROAD</t>
  </si>
  <si>
    <t>RH16 4EA</t>
  </si>
  <si>
    <t>NWV</t>
  </si>
  <si>
    <t>GP CARE UK LIMITED</t>
  </si>
  <si>
    <t>CHRISTCHURCH FAMILY MEDICAL CENTRE</t>
  </si>
  <si>
    <t>NORTH STREET, DOWNEND</t>
  </si>
  <si>
    <t>BS16 5SG</t>
  </si>
  <si>
    <t>NWW</t>
  </si>
  <si>
    <t>SPECIALIST MEDICAL IMAGING LIMITED</t>
  </si>
  <si>
    <t>BARRINGTON ROAD</t>
  </si>
  <si>
    <t>WA14 1HZ</t>
  </si>
  <si>
    <t>NWX</t>
  </si>
  <si>
    <t>BRIGHTON &amp; HOVE INTEGRATED CARE SERVICE</t>
  </si>
  <si>
    <t>NWY</t>
  </si>
  <si>
    <t>NORTHGATE INFORMATION SOLUTIONS</t>
  </si>
  <si>
    <t>SUNGARD, C/O SENTRUM, UNIT 21</t>
  </si>
  <si>
    <t>GOLDSWORTH PARK TRADING ESTATE</t>
  </si>
  <si>
    <t>KESTREL WAY</t>
  </si>
  <si>
    <t>GU21 3BA</t>
  </si>
  <si>
    <t>NX0</t>
  </si>
  <si>
    <t>CHIME SOCIAL ENTERPRISE</t>
  </si>
  <si>
    <t>AUDIOLOGY DEPARTMENT</t>
  </si>
  <si>
    <t>NX1</t>
  </si>
  <si>
    <t>THE PRACTICE</t>
  </si>
  <si>
    <t>ANGLO HOUSE</t>
  </si>
  <si>
    <t>BELL LANE OFFICE VILLAGE</t>
  </si>
  <si>
    <t>BELL LANE, LITTLE CHALFONT</t>
  </si>
  <si>
    <t>HP6 6FA</t>
  </si>
  <si>
    <t>NX2</t>
  </si>
  <si>
    <t>MINOR OPS LTD</t>
  </si>
  <si>
    <t>THE QUADRUS CENTRE</t>
  </si>
  <si>
    <t>WOODSTOCK WAY</t>
  </si>
  <si>
    <t>BOLDON BUSINESS PARK</t>
  </si>
  <si>
    <t>BOLDON COLLIERY</t>
  </si>
  <si>
    <t>NE35 9PF</t>
  </si>
  <si>
    <t>NX3</t>
  </si>
  <si>
    <t>BASFORD CONSULTING LIMITED</t>
  </si>
  <si>
    <t>540 ETRURIA ROAD</t>
  </si>
  <si>
    <t>ST5 0SX</t>
  </si>
  <si>
    <t>NX4</t>
  </si>
  <si>
    <t>SPECIALIST HEALTH SERVICES LIMITED</t>
  </si>
  <si>
    <t>MARKET SQUARE</t>
  </si>
  <si>
    <t>NX5</t>
  </si>
  <si>
    <t>ANGLIA COMMUNITY EYE SERVICE LTD</t>
  </si>
  <si>
    <t>NORTH CAMBRIDGESHIRE HOSPITAL</t>
  </si>
  <si>
    <t>PE13 3AB</t>
  </si>
  <si>
    <t>NX6</t>
  </si>
  <si>
    <t>ST ALBANS &amp; HARPENDEN MUSCULOSKELETAL CATS</t>
  </si>
  <si>
    <t>THE LODGE SURGERY</t>
  </si>
  <si>
    <t>NORMANDY ROAD</t>
  </si>
  <si>
    <t>AL3 5NP</t>
  </si>
  <si>
    <t>NX7</t>
  </si>
  <si>
    <t>VEINCENTRE LIMITED</t>
  </si>
  <si>
    <t>ASHLEY FARM</t>
  </si>
  <si>
    <t>SCHOOL LANE</t>
  </si>
  <si>
    <t>ASHLEY</t>
  </si>
  <si>
    <t>MARKET DRAYTON</t>
  </si>
  <si>
    <t>TF9 4LF</t>
  </si>
  <si>
    <t>NX8</t>
  </si>
  <si>
    <t>1-GREATLIFE LTD</t>
  </si>
  <si>
    <t>SPARROWS HERNE</t>
  </si>
  <si>
    <t>CLAYHILL LANE</t>
  </si>
  <si>
    <t>KINGSWOOD</t>
  </si>
  <si>
    <t>SS16 5JP</t>
  </si>
  <si>
    <t>NX9</t>
  </si>
  <si>
    <t>WMP SERVICES</t>
  </si>
  <si>
    <t>WHITSTABLE HEALTH CENTRE</t>
  </si>
  <si>
    <t>HARBOUR STREET</t>
  </si>
  <si>
    <t>CT5 1BZ</t>
  </si>
  <si>
    <t>NXA</t>
  </si>
  <si>
    <t>HEALTH 4 CRAWLEY LTD</t>
  </si>
  <si>
    <t>SAXONBROOK MEDICAL</t>
  </si>
  <si>
    <t>MAIDENBOWER SQUARE</t>
  </si>
  <si>
    <t>MAIDENBOWER</t>
  </si>
  <si>
    <t>RH10 7QH</t>
  </si>
  <si>
    <t>NXC</t>
  </si>
  <si>
    <t>ASSURA WANDLE LLP</t>
  </si>
  <si>
    <t>MARSHALL HOUSE</t>
  </si>
  <si>
    <t>124 MIDDLETON ROAD</t>
  </si>
  <si>
    <t>SM4 6RW</t>
  </si>
  <si>
    <t>NXD</t>
  </si>
  <si>
    <t>ASSURA WEST LEICESTERSHIRE LLP</t>
  </si>
  <si>
    <t>8 NARBOROUGH WOOD PARK</t>
  </si>
  <si>
    <t>ENDERBY</t>
  </si>
  <si>
    <t>LE19 4XT</t>
  </si>
  <si>
    <t>NXE</t>
  </si>
  <si>
    <t>ASSURA READING LLP</t>
  </si>
  <si>
    <t>SHINFIELD MEDICAL PRACTICE</t>
  </si>
  <si>
    <t>SCHOOL GREEN</t>
  </si>
  <si>
    <t>SHINFIELD</t>
  </si>
  <si>
    <t>RG2 9EH</t>
  </si>
  <si>
    <t>NXF</t>
  </si>
  <si>
    <t>THE ELLENOR LIONS HOSPICES</t>
  </si>
  <si>
    <t>COLDHARBOUR ROAD</t>
  </si>
  <si>
    <t>NORTHFLEET</t>
  </si>
  <si>
    <t>DA11 7HQ</t>
  </si>
  <si>
    <t>NXG</t>
  </si>
  <si>
    <t>DIRECT LOCAL HEALTH</t>
  </si>
  <si>
    <t>ISBISTER CENTRE</t>
  </si>
  <si>
    <t>CHAULDEN HOUSE GARDENS</t>
  </si>
  <si>
    <t>HP1 2BW</t>
  </si>
  <si>
    <t>NXH</t>
  </si>
  <si>
    <t>EBOR CLINICAL SERVICES LIMITED</t>
  </si>
  <si>
    <t>THE OLD FORGE SURGERY</t>
  </si>
  <si>
    <t>THE GREEN</t>
  </si>
  <si>
    <t>UPPER POPPLETON</t>
  </si>
  <si>
    <t>YO26 6EQ</t>
  </si>
  <si>
    <t>NXJ</t>
  </si>
  <si>
    <t>HEALTHCARE AT HOME</t>
  </si>
  <si>
    <t>FIFTH AVENUE</t>
  </si>
  <si>
    <t>CENTRUM ONE HUNDRED</t>
  </si>
  <si>
    <t>DE14 2WS</t>
  </si>
  <si>
    <t>NXK</t>
  </si>
  <si>
    <t>WELL-ONE CLINIC</t>
  </si>
  <si>
    <t>JACOBS WELL YARD</t>
  </si>
  <si>
    <t>SWINEMOOR LANE</t>
  </si>
  <si>
    <t>HU17 0JX</t>
  </si>
  <si>
    <t>NXL</t>
  </si>
  <si>
    <t>FCMS (NW) LTD</t>
  </si>
  <si>
    <t>88 WHITEGATE DRIVE</t>
  </si>
  <si>
    <t>FY3 9DA</t>
  </si>
  <si>
    <t>NXM</t>
  </si>
  <si>
    <t>HORDER HEALTHCARE</t>
  </si>
  <si>
    <t>ST. JOHNS ROAD</t>
  </si>
  <si>
    <t>CROWBOROUGH</t>
  </si>
  <si>
    <t>TN6 1XP</t>
  </si>
  <si>
    <t>NXN</t>
  </si>
  <si>
    <t>AK MEDICAL MANAGEMENT LIMITED</t>
  </si>
  <si>
    <t>15-17 FAIRFAX DRIVE</t>
  </si>
  <si>
    <t>SS0 9AG</t>
  </si>
  <si>
    <t>NXP</t>
  </si>
  <si>
    <t>INDEPENDENT HEALTH GROUP</t>
  </si>
  <si>
    <t>PATIENT REFERRAL CENTRE</t>
  </si>
  <si>
    <t>OLD TOWN SURGERY</t>
  </si>
  <si>
    <t>CURIE AVENUE</t>
  </si>
  <si>
    <t>SN1 4GB</t>
  </si>
  <si>
    <t>NXQ</t>
  </si>
  <si>
    <t>MODUS CARE</t>
  </si>
  <si>
    <t>KENTON</t>
  </si>
  <si>
    <t>EX6 8JB</t>
  </si>
  <si>
    <t>NXR</t>
  </si>
  <si>
    <t>SUFFOLK INTEGRATED HEALTHCARE</t>
  </si>
  <si>
    <t>2-4 LANDSEER ROAD</t>
  </si>
  <si>
    <t>NXT</t>
  </si>
  <si>
    <t>QUALITY HEALTH LTD</t>
  </si>
  <si>
    <t>SUTTON MANOR</t>
  </si>
  <si>
    <t>PALTERTON LANE</t>
  </si>
  <si>
    <t>SUTTON SCARSDALE</t>
  </si>
  <si>
    <t>S44 5UT</t>
  </si>
  <si>
    <t>NXV</t>
  </si>
  <si>
    <t>PHYSIOLOGICAL MEASUREMENTS LTD</t>
  </si>
  <si>
    <t>THE OLD MALT HOUSE</t>
  </si>
  <si>
    <t>WILLOW STREET</t>
  </si>
  <si>
    <t>SY11 1AJ</t>
  </si>
  <si>
    <t>NXW</t>
  </si>
  <si>
    <t>LIVABILITY</t>
  </si>
  <si>
    <t>50 SCRUTTON STREET</t>
  </si>
  <si>
    <t>EC2A 4XQ</t>
  </si>
  <si>
    <t>NXX</t>
  </si>
  <si>
    <t>SCRIVENS LTD</t>
  </si>
  <si>
    <t>SCRIVENS HOUSE</t>
  </si>
  <si>
    <t>60 ISLINGTON ROW MIDDLEWAY</t>
  </si>
  <si>
    <t>B15 1PH</t>
  </si>
  <si>
    <t>NY0</t>
  </si>
  <si>
    <t>PRIDERM LLP</t>
  </si>
  <si>
    <t>HALL LIDDY</t>
  </si>
  <si>
    <t>12 ST. JOHN STREET</t>
  </si>
  <si>
    <t>M3 4DY</t>
  </si>
  <si>
    <t>NY1</t>
  </si>
  <si>
    <t>AIR LIQUIDE LIMITED</t>
  </si>
  <si>
    <t>COLESHILL</t>
  </si>
  <si>
    <t>B46 1JY</t>
  </si>
  <si>
    <t>NY2</t>
  </si>
  <si>
    <t>IVRY STREET MINOR SURGERY UNIT</t>
  </si>
  <si>
    <t>5 IVRY STREET</t>
  </si>
  <si>
    <t>IP1 3QW</t>
  </si>
  <si>
    <t>NY3</t>
  </si>
  <si>
    <t>IPSCOM</t>
  </si>
  <si>
    <t>29 CHESTERFIELD DRIVE</t>
  </si>
  <si>
    <t>IP1 6DW</t>
  </si>
  <si>
    <t>NY4</t>
  </si>
  <si>
    <t>ASSURA NORTH LANCS LLP</t>
  </si>
  <si>
    <t>UNIT 8, GROUND FLOOR</t>
  </si>
  <si>
    <t>NY5</t>
  </si>
  <si>
    <t>ASSURA COVENTRY LLP</t>
  </si>
  <si>
    <t>NY6</t>
  </si>
  <si>
    <t>PAIN MANAGEMENT SOLUTIONS</t>
  </si>
  <si>
    <t>110 DODWORTH ROAD</t>
  </si>
  <si>
    <t>S70 6HL</t>
  </si>
  <si>
    <t>NY7</t>
  </si>
  <si>
    <t>REGIONAL HEARING SPECIALISTS LTD</t>
  </si>
  <si>
    <t>111-113 FORE STREET</t>
  </si>
  <si>
    <t>SALTASH</t>
  </si>
  <si>
    <t>PL12 6AE</t>
  </si>
  <si>
    <t>NY8</t>
  </si>
  <si>
    <t>ASSURA HARTLEPOOL LLP</t>
  </si>
  <si>
    <t>TITHEBARN HOUSE</t>
  </si>
  <si>
    <t>HIGH NEWHAM ROAD</t>
  </si>
  <si>
    <t>TS19 8RH</t>
  </si>
  <si>
    <t>NY9</t>
  </si>
  <si>
    <t>ASSURA STOCKTON LLP</t>
  </si>
  <si>
    <t>NYA</t>
  </si>
  <si>
    <t>ST ANDREW'S HEALTHCARE</t>
  </si>
  <si>
    <t>ST. ANDREWS HOSPITAL</t>
  </si>
  <si>
    <t>BILLING ROAD</t>
  </si>
  <si>
    <t>NN1 5DG</t>
  </si>
  <si>
    <t>NYD</t>
  </si>
  <si>
    <t>GASTRO CARE LTD</t>
  </si>
  <si>
    <t>3 ARUNDEL ROAD</t>
  </si>
  <si>
    <t>SM2 7AD</t>
  </si>
  <si>
    <t>NYE</t>
  </si>
  <si>
    <t>MILDMAY UK</t>
  </si>
  <si>
    <t>AUSTIN STREET</t>
  </si>
  <si>
    <t>E2 7NB</t>
  </si>
  <si>
    <t>NYF</t>
  </si>
  <si>
    <t>INVICTA HEALTH COMMUNITY INTEREST COMPANY</t>
  </si>
  <si>
    <t>NORTHGATE MEDICAL PRACTICE</t>
  </si>
  <si>
    <t>1 NORTHGATE</t>
  </si>
  <si>
    <t>CT1 1WL</t>
  </si>
  <si>
    <t>NYG</t>
  </si>
  <si>
    <t>SUSSEX COMMUNITY DERMATOLOGY SERVICE</t>
  </si>
  <si>
    <t>13 NEW CHURCH ROAD</t>
  </si>
  <si>
    <t>BN3 4AA</t>
  </si>
  <si>
    <t>NYH</t>
  </si>
  <si>
    <t>ASSURA HAMPSHIRE</t>
  </si>
  <si>
    <t>DICKSON HOUSE</t>
  </si>
  <si>
    <t>CROWN HEIGHTS</t>
  </si>
  <si>
    <t>ALENCON LINK</t>
  </si>
  <si>
    <t>RG21 7AH</t>
  </si>
  <si>
    <t>NYJ</t>
  </si>
  <si>
    <t>TULIP MENTAL HEALTH GROUP</t>
  </si>
  <si>
    <t>5 RIVER PARK ROAD</t>
  </si>
  <si>
    <t>N22 7TB</t>
  </si>
  <si>
    <t>NYK</t>
  </si>
  <si>
    <t>NORK CLINIC</t>
  </si>
  <si>
    <t>63 NORK WAY</t>
  </si>
  <si>
    <t>BANSTEAD</t>
  </si>
  <si>
    <t>SM7 1HL</t>
  </si>
  <si>
    <t>NYL</t>
  </si>
  <si>
    <t>ONE TO ONE PHYSIOTHERAPY &amp; REHABILITATION CENTRE</t>
  </si>
  <si>
    <t>16-18 HIGH MARCH</t>
  </si>
  <si>
    <t>HIGH MARCH INDUSTRIAL ESTATE</t>
  </si>
  <si>
    <t>NN11 4HB</t>
  </si>
  <si>
    <t>NYM</t>
  </si>
  <si>
    <t>HARROW HEALTH LTD</t>
  </si>
  <si>
    <t>37 LOVE LANE</t>
  </si>
  <si>
    <t>PINNER</t>
  </si>
  <si>
    <t>HA5 3EE</t>
  </si>
  <si>
    <t>NYN</t>
  </si>
  <si>
    <t>SPECSAVERS HEARCARE GROUP LTD</t>
  </si>
  <si>
    <t>CIRRUS HOUSE</t>
  </si>
  <si>
    <t>10 EXPERIAN WAY</t>
  </si>
  <si>
    <t>NG2 1EP</t>
  </si>
  <si>
    <t>NYP</t>
  </si>
  <si>
    <t>COASTAL HEALTH CARE LTD</t>
  </si>
  <si>
    <t>THE BANK</t>
  </si>
  <si>
    <t>NYQ</t>
  </si>
  <si>
    <t>FAIRLEY ENT KENT</t>
  </si>
  <si>
    <t>71 MILL COURT</t>
  </si>
  <si>
    <t>NYR</t>
  </si>
  <si>
    <t>GLOBAL DIAGNOSTICS</t>
  </si>
  <si>
    <t>NORWICH COLNEY HALL</t>
  </si>
  <si>
    <t>WATTON ROAD</t>
  </si>
  <si>
    <t>NR4 7TY</t>
  </si>
  <si>
    <t>NYT</t>
  </si>
  <si>
    <t>ASSURA EAST RIDING LLP</t>
  </si>
  <si>
    <t>MELTON COURT</t>
  </si>
  <si>
    <t>GIBSON LANE</t>
  </si>
  <si>
    <t>MELTON</t>
  </si>
  <si>
    <t>HU14 3HH</t>
  </si>
  <si>
    <t>NYV</t>
  </si>
  <si>
    <t>AIR PRODUCTS HEALTHCARE</t>
  </si>
  <si>
    <t>NYW</t>
  </si>
  <si>
    <t>ASPEN HEALTHCARE LIMITED</t>
  </si>
  <si>
    <t>CENTURION HOUSE</t>
  </si>
  <si>
    <t>37 JEWRY STREET</t>
  </si>
  <si>
    <t>EC3N 2ER</t>
  </si>
  <si>
    <t>NYY</t>
  </si>
  <si>
    <t>ONE.DAY MEDICAL CENTRE</t>
  </si>
  <si>
    <t>1629 LONDON ROAD</t>
  </si>
  <si>
    <t>SS9 2SQ</t>
  </si>
  <si>
    <t>*********************Prison Codes *************************</t>
  </si>
  <si>
    <t>YDE01</t>
  </si>
  <si>
    <t>HMP NORTHUMBERLAND</t>
  </si>
  <si>
    <t>ACKLINGTON</t>
  </si>
  <si>
    <t>NE65 9XG</t>
  </si>
  <si>
    <t>YDE02</t>
  </si>
  <si>
    <t>HMP ISLE OF WIGHT</t>
  </si>
  <si>
    <t>CLISSOLD ROAD</t>
  </si>
  <si>
    <t>PO30 5RS</t>
  </si>
  <si>
    <t>YDE03</t>
  </si>
  <si>
    <t>HMP ALTCOURSE</t>
  </si>
  <si>
    <t>HIGHER LANE</t>
  </si>
  <si>
    <t>FAZAKERLEY</t>
  </si>
  <si>
    <t>L9 7LH</t>
  </si>
  <si>
    <t>YDE05</t>
  </si>
  <si>
    <t>HMP BEDFORD</t>
  </si>
  <si>
    <t>ST. LOYES STREET</t>
  </si>
  <si>
    <t>MK40 1HG</t>
  </si>
  <si>
    <t>YDE06</t>
  </si>
  <si>
    <t>HMP BELMARSH</t>
  </si>
  <si>
    <t>1 BELMARSH ROAD</t>
  </si>
  <si>
    <t>THAMESMEAD</t>
  </si>
  <si>
    <t>SE28 0EB</t>
  </si>
  <si>
    <t>YDE07</t>
  </si>
  <si>
    <t>HMP BIRMINGHAM</t>
  </si>
  <si>
    <t>WINSON GREEN ROAD</t>
  </si>
  <si>
    <t>B18 4AS</t>
  </si>
  <si>
    <t>YDE09</t>
  </si>
  <si>
    <t>HMP BLANTYRE HOUSE</t>
  </si>
  <si>
    <t>GOUDHURST</t>
  </si>
  <si>
    <t>HORDEN</t>
  </si>
  <si>
    <t>TN17 2NH</t>
  </si>
  <si>
    <t>YDE10</t>
  </si>
  <si>
    <t>HMP BLUNDESTON</t>
  </si>
  <si>
    <t>BLUNDESTON</t>
  </si>
  <si>
    <t>NR32 5BG</t>
  </si>
  <si>
    <t>YDE11</t>
  </si>
  <si>
    <t>HMP BRISTOL</t>
  </si>
  <si>
    <t>19 CAMBRIDGE ROAD</t>
  </si>
  <si>
    <t>BS7 8PS</t>
  </si>
  <si>
    <t>YDE12</t>
  </si>
  <si>
    <t>HMP BRIXTON</t>
  </si>
  <si>
    <t>PO BOX 369</t>
  </si>
  <si>
    <t>JEBB AVENUE</t>
  </si>
  <si>
    <t>BRIXTON</t>
  </si>
  <si>
    <t>SW2 5XF</t>
  </si>
  <si>
    <t>YDE14</t>
  </si>
  <si>
    <t>HMP BUCKLEY HALL</t>
  </si>
  <si>
    <t>BUCKLEY ROAD</t>
  </si>
  <si>
    <t>OL12 9DP</t>
  </si>
  <si>
    <t>YDE15</t>
  </si>
  <si>
    <t>HMP BULLINGDON</t>
  </si>
  <si>
    <t>PO BOX 50</t>
  </si>
  <si>
    <t>BICESTER</t>
  </si>
  <si>
    <t>OX25 1PZ</t>
  </si>
  <si>
    <t>YDE16</t>
  </si>
  <si>
    <t>HMP CAMP HILL</t>
  </si>
  <si>
    <t>CAMP HILL</t>
  </si>
  <si>
    <t>PO30 5PB</t>
  </si>
  <si>
    <t>YDE17</t>
  </si>
  <si>
    <t>HMP CANTERBURY</t>
  </si>
  <si>
    <t>46 LONGPORT</t>
  </si>
  <si>
    <t>CT1 1PJ</t>
  </si>
  <si>
    <t>YDE18</t>
  </si>
  <si>
    <t>HMP CHANNINGS WOOD</t>
  </si>
  <si>
    <t>DENBURY</t>
  </si>
  <si>
    <t>TQ12 6DW</t>
  </si>
  <si>
    <t>YDE19</t>
  </si>
  <si>
    <t>HMP COLDINGLEY</t>
  </si>
  <si>
    <t>SHAFTESBURY ROAD</t>
  </si>
  <si>
    <t>BISLEY</t>
  </si>
  <si>
    <t>GU24 9EX</t>
  </si>
  <si>
    <t>YDE1A</t>
  </si>
  <si>
    <t>HMP/ YOI CHELMSFORD</t>
  </si>
  <si>
    <t>200 SPRINGFIELD ROAD</t>
  </si>
  <si>
    <t>CM2 6LQ</t>
  </si>
  <si>
    <t>YDE1C</t>
  </si>
  <si>
    <t>HMP/ YOI DONCASTER</t>
  </si>
  <si>
    <t>OFF NORTH BRIDGE ROAD</t>
  </si>
  <si>
    <t>MARSHGATE</t>
  </si>
  <si>
    <t>DN5 8UX</t>
  </si>
  <si>
    <t>YDE1D</t>
  </si>
  <si>
    <t>HMP/ YOI DRAKE HALL</t>
  </si>
  <si>
    <t>DRAKE HALL</t>
  </si>
  <si>
    <t>ECCLESHALL</t>
  </si>
  <si>
    <t>ST21 6LQ</t>
  </si>
  <si>
    <t>YDE1E</t>
  </si>
  <si>
    <t>HMP/ YOI EAST SUTTON PARK</t>
  </si>
  <si>
    <t>SUTTON VALENCE</t>
  </si>
  <si>
    <t>ME17 3DF</t>
  </si>
  <si>
    <t>YDE1F</t>
  </si>
  <si>
    <t>HMP/ YOI EASTWOOD PARK</t>
  </si>
  <si>
    <t>FALFIELD</t>
  </si>
  <si>
    <t>WOTTON-UNDER-EDGE</t>
  </si>
  <si>
    <t>GL12 8DB</t>
  </si>
  <si>
    <t>YDE1G</t>
  </si>
  <si>
    <t>HMP/ YOI EXETER</t>
  </si>
  <si>
    <t>NEW NORTH ROAD</t>
  </si>
  <si>
    <t>EX4 4EX</t>
  </si>
  <si>
    <t>YDE1H</t>
  </si>
  <si>
    <t>HMP/ YOI FOREST BANK</t>
  </si>
  <si>
    <t>AGECROFT ROAD</t>
  </si>
  <si>
    <t>PENDLEBURY</t>
  </si>
  <si>
    <t>M27 8FB</t>
  </si>
  <si>
    <t>YDE1J</t>
  </si>
  <si>
    <t>HMP/ YOI GLOUCESTER</t>
  </si>
  <si>
    <t>BARRACK SQUARE</t>
  </si>
  <si>
    <t>GL1 2JN</t>
  </si>
  <si>
    <t>YDE1K</t>
  </si>
  <si>
    <t>HMP/ YOI GUYS MARSH</t>
  </si>
  <si>
    <t>GUYS MARSH</t>
  </si>
  <si>
    <t>SHAFTESBURY</t>
  </si>
  <si>
    <t>SP7 0AH</t>
  </si>
  <si>
    <t>YDE1L</t>
  </si>
  <si>
    <t>HMP/ YOI HIGHPOINT SOUTH</t>
  </si>
  <si>
    <t>STRADISHALL</t>
  </si>
  <si>
    <t>NEWMARKET</t>
  </si>
  <si>
    <t>CB8 9YG</t>
  </si>
  <si>
    <t>YDE1M</t>
  </si>
  <si>
    <t>HMP/ YOI HOLLESLEY BAY</t>
  </si>
  <si>
    <t>RECTORY ROAD</t>
  </si>
  <si>
    <t>HOLLESLEY</t>
  </si>
  <si>
    <t>IP12 3JW</t>
  </si>
  <si>
    <t>YDE1N</t>
  </si>
  <si>
    <t>HMP/ YOI HOLLOWAY</t>
  </si>
  <si>
    <t>N7 0NU</t>
  </si>
  <si>
    <t>YDE1P</t>
  </si>
  <si>
    <t>HMP / YOI LANCASTER FARMS</t>
  </si>
  <si>
    <t>STONE ROW HEAD</t>
  </si>
  <si>
    <t>OFF QUERNMORE ROAD</t>
  </si>
  <si>
    <t>LA1 3QZ</t>
  </si>
  <si>
    <t>YDE1Q</t>
  </si>
  <si>
    <t>HMP LEWES</t>
  </si>
  <si>
    <t>1 BRIGHTON ROAD</t>
  </si>
  <si>
    <t>BN7 1EA</t>
  </si>
  <si>
    <t>YDE1T</t>
  </si>
  <si>
    <t>HMP/ YOI NEW HALL</t>
  </si>
  <si>
    <t>DIAL WOOD</t>
  </si>
  <si>
    <t>FLOCKTON</t>
  </si>
  <si>
    <t>WF4 4XX</t>
  </si>
  <si>
    <t>YDE1V</t>
  </si>
  <si>
    <t>HMP/ YOI NORWICH</t>
  </si>
  <si>
    <t>KNOX ROAD</t>
  </si>
  <si>
    <t>NR1 4LU</t>
  </si>
  <si>
    <t>YDE1W</t>
  </si>
  <si>
    <t>HMP/ YOI PARC</t>
  </si>
  <si>
    <t>HEOL HOPCYN JOHN</t>
  </si>
  <si>
    <t>COITY</t>
  </si>
  <si>
    <t>CF35 6AP</t>
  </si>
  <si>
    <t>YDE1X</t>
  </si>
  <si>
    <t>HMP/ YOI PRESCOED</t>
  </si>
  <si>
    <t>COED-Y-PAEN</t>
  </si>
  <si>
    <t>NP4 0TB</t>
  </si>
  <si>
    <t>YDE1Y</t>
  </si>
  <si>
    <t>HMP / YOI STYAL</t>
  </si>
  <si>
    <t>STYAL</t>
  </si>
  <si>
    <t>WILMSLOW</t>
  </si>
  <si>
    <t>SK9 4HR</t>
  </si>
  <si>
    <t>YDE20</t>
  </si>
  <si>
    <t>HMP COOKHAM WOOD</t>
  </si>
  <si>
    <t>SIR EVELYN ROAD</t>
  </si>
  <si>
    <t>ME1 3LU</t>
  </si>
  <si>
    <t>YDE21</t>
  </si>
  <si>
    <t>HMP DARTMOOR</t>
  </si>
  <si>
    <t>PRINCETOWN</t>
  </si>
  <si>
    <t>YELVERTON</t>
  </si>
  <si>
    <t>PL20 6RR</t>
  </si>
  <si>
    <t>YDE22</t>
  </si>
  <si>
    <t>HMP DORCHESTER</t>
  </si>
  <si>
    <t>7 NORTH SQUARE</t>
  </si>
  <si>
    <t>DT1 1JD</t>
  </si>
  <si>
    <t>YDE23</t>
  </si>
  <si>
    <t>HMP DOVEGATE</t>
  </si>
  <si>
    <t>DOVEGATE</t>
  </si>
  <si>
    <t>UTTOXETER</t>
  </si>
  <si>
    <t>ST14 8XR</t>
  </si>
  <si>
    <t>YDE24</t>
  </si>
  <si>
    <t>HMP DOWNVIEW</t>
  </si>
  <si>
    <t>SUTTON LANE</t>
  </si>
  <si>
    <t>SM2 5PD</t>
  </si>
  <si>
    <t>YDE25</t>
  </si>
  <si>
    <t>HMP DURHAM</t>
  </si>
  <si>
    <t>OLD ELVET</t>
  </si>
  <si>
    <t>DH1 3HU</t>
  </si>
  <si>
    <t>YDE26</t>
  </si>
  <si>
    <t>HMP ELMLEY</t>
  </si>
  <si>
    <t>EASTCHURCH</t>
  </si>
  <si>
    <t>SHEERNESS</t>
  </si>
  <si>
    <t>ME12 4DZ</t>
  </si>
  <si>
    <t>YDE27</t>
  </si>
  <si>
    <t>HMP ERLESTOKE</t>
  </si>
  <si>
    <t>ERLESTOKE HOUSE</t>
  </si>
  <si>
    <t>ERLESTOKE</t>
  </si>
  <si>
    <t>DEVIZES</t>
  </si>
  <si>
    <t>SN10 5TU</t>
  </si>
  <si>
    <t>YDE28</t>
  </si>
  <si>
    <t>HMP HUMBER</t>
  </si>
  <si>
    <t>1A BECK ROAD</t>
  </si>
  <si>
    <t>EVERTHORPE</t>
  </si>
  <si>
    <t>HU15 1RB</t>
  </si>
  <si>
    <t>YDE29</t>
  </si>
  <si>
    <t>HMP FEATHERSTONE</t>
  </si>
  <si>
    <t>WV10 7PU</t>
  </si>
  <si>
    <t>YDE2A</t>
  </si>
  <si>
    <t>HMYOI &amp; RC READING</t>
  </si>
  <si>
    <t>FORBURY ROAD</t>
  </si>
  <si>
    <t>RG1 3HY</t>
  </si>
  <si>
    <t>YDE2C</t>
  </si>
  <si>
    <t>HMYOI AYLESBURY</t>
  </si>
  <si>
    <t>BIERTON ROAD</t>
  </si>
  <si>
    <t>HP20 1EH</t>
  </si>
  <si>
    <t>YDE2D</t>
  </si>
  <si>
    <t>HMYOI BRINSFORD</t>
  </si>
  <si>
    <t>FEATHERSTONE</t>
  </si>
  <si>
    <t>WV10 7PY</t>
  </si>
  <si>
    <t>YDE2E</t>
  </si>
  <si>
    <t>HMYOI DEERBOLT</t>
  </si>
  <si>
    <t>BOWES ROAD</t>
  </si>
  <si>
    <t>BARNARD CASTLE</t>
  </si>
  <si>
    <t>DL12 9BG</t>
  </si>
  <si>
    <t>YDE2F</t>
  </si>
  <si>
    <t>HMYOI DOVER</t>
  </si>
  <si>
    <t>THE CITADEL</t>
  </si>
  <si>
    <t>WESTERN HEIGHTS</t>
  </si>
  <si>
    <t>CT17 9DR</t>
  </si>
  <si>
    <t>YDE2G</t>
  </si>
  <si>
    <t>HMYOI HATFIELD</t>
  </si>
  <si>
    <t>THORNE ROAD</t>
  </si>
  <si>
    <t>DN7 6EL</t>
  </si>
  <si>
    <t>YDE2H</t>
  </si>
  <si>
    <t>HMYOI HINDLEY</t>
  </si>
  <si>
    <t>GIBSON STREET</t>
  </si>
  <si>
    <t>BICKERSHAW</t>
  </si>
  <si>
    <t>WN2 5TH</t>
  </si>
  <si>
    <t>YDE2J</t>
  </si>
  <si>
    <t>HMYOI HUNTERCOMBE</t>
  </si>
  <si>
    <t>HUNTERCOMBE PLACE</t>
  </si>
  <si>
    <t>NUFFIELD</t>
  </si>
  <si>
    <t>RG9 5SB</t>
  </si>
  <si>
    <t>YDE2K</t>
  </si>
  <si>
    <t>HMP LOW NEWTON</t>
  </si>
  <si>
    <t>BRASSIDE</t>
  </si>
  <si>
    <t>DH1 5YA</t>
  </si>
  <si>
    <t>YDE2L</t>
  </si>
  <si>
    <t>HMYOI NORTHALLERTON</t>
  </si>
  <si>
    <t>EAST ROAD</t>
  </si>
  <si>
    <t>DL6 1NW</t>
  </si>
  <si>
    <t>YDE2M</t>
  </si>
  <si>
    <t>HMP ONLEY</t>
  </si>
  <si>
    <t>WILLOUGHBY</t>
  </si>
  <si>
    <t>CV23 8AP</t>
  </si>
  <si>
    <t>YDE2N</t>
  </si>
  <si>
    <t>HMYOI PORTLAND</t>
  </si>
  <si>
    <t>104 GROVE ROAD</t>
  </si>
  <si>
    <t>EASTON</t>
  </si>
  <si>
    <t>PORTLAND</t>
  </si>
  <si>
    <t>DT5 1DL</t>
  </si>
  <si>
    <t>YDE2P</t>
  </si>
  <si>
    <t>HMYOI STOKE HEATH</t>
  </si>
  <si>
    <t>STOKE HEATH</t>
  </si>
  <si>
    <t>TF9 2JL</t>
  </si>
  <si>
    <t>YDE2Q</t>
  </si>
  <si>
    <t>HMYOI SWINFEN HALL</t>
  </si>
  <si>
    <t>SWINFEN</t>
  </si>
  <si>
    <t>WS14 9QS</t>
  </si>
  <si>
    <t>YDE2R</t>
  </si>
  <si>
    <t>HMYOI THORN CROSS</t>
  </si>
  <si>
    <t>ARLEY ROAD</t>
  </si>
  <si>
    <t>APPLETON THORN</t>
  </si>
  <si>
    <t>WA4 4RL</t>
  </si>
  <si>
    <t>YDE2T</t>
  </si>
  <si>
    <t>HMYOI WERRINGTON</t>
  </si>
  <si>
    <t>ASH BANK ROAD</t>
  </si>
  <si>
    <t>WERRINGTON</t>
  </si>
  <si>
    <t>ST9 0DX</t>
  </si>
  <si>
    <t>YDE2V</t>
  </si>
  <si>
    <t>HMYOI WETHERBY</t>
  </si>
  <si>
    <t>YORK ROAD</t>
  </si>
  <si>
    <t>LS22 5ED</t>
  </si>
  <si>
    <t>YDE2W</t>
  </si>
  <si>
    <t>HMP/YOI FELTHAM</t>
  </si>
  <si>
    <t>BEDFONT ROAD</t>
  </si>
  <si>
    <t>FELTHAM</t>
  </si>
  <si>
    <t>TW13 4ND</t>
  </si>
  <si>
    <t>YDE2X</t>
  </si>
  <si>
    <t>HMYOI/RC GLEN PARVA</t>
  </si>
  <si>
    <t>10 TIGERS ROAD</t>
  </si>
  <si>
    <t>LE18 4TN</t>
  </si>
  <si>
    <t>YDE2Y</t>
  </si>
  <si>
    <t>HMP HIGHPOINT NORTH</t>
  </si>
  <si>
    <t>CB8 9YN</t>
  </si>
  <si>
    <t>YDE30</t>
  </si>
  <si>
    <t>HMP FORD</t>
  </si>
  <si>
    <t>FORD ROAD</t>
  </si>
  <si>
    <t>ARUNDEL</t>
  </si>
  <si>
    <t>BN18 0BX</t>
  </si>
  <si>
    <t>YDE31</t>
  </si>
  <si>
    <t>HMP/YOI FOSTON HALL</t>
  </si>
  <si>
    <t>FOSTON</t>
  </si>
  <si>
    <t>DE65 5DN</t>
  </si>
  <si>
    <t>YDE32</t>
  </si>
  <si>
    <t>HMP FRANKLAND</t>
  </si>
  <si>
    <t>DH1 5YD</t>
  </si>
  <si>
    <t>YDE33</t>
  </si>
  <si>
    <t>HMP FULL SUTTON</t>
  </si>
  <si>
    <t>FULL SUTTON</t>
  </si>
  <si>
    <t>YO41 1PS</t>
  </si>
  <si>
    <t>YDE34</t>
  </si>
  <si>
    <t>HMP GARTH</t>
  </si>
  <si>
    <t>ULNES WALTON LANE</t>
  </si>
  <si>
    <t>PR26 8NE</t>
  </si>
  <si>
    <t>YDE35</t>
  </si>
  <si>
    <t>HMP GARTREE</t>
  </si>
  <si>
    <t>GALLOW FIELD ROAD</t>
  </si>
  <si>
    <t>LE16 7RP</t>
  </si>
  <si>
    <t>YDE37</t>
  </si>
  <si>
    <t>HMP HAVERIGG</t>
  </si>
  <si>
    <t>NORTH LANE</t>
  </si>
  <si>
    <t>HAVERIGG</t>
  </si>
  <si>
    <t>MILLOM</t>
  </si>
  <si>
    <t>LA18 4NA</t>
  </si>
  <si>
    <t>YDE39</t>
  </si>
  <si>
    <t>HMP HIGH DOWN</t>
  </si>
  <si>
    <t>SM2 5PJ</t>
  </si>
  <si>
    <t>YDE3A</t>
  </si>
  <si>
    <t>HMP GRENDON &amp; SPRINGHILL</t>
  </si>
  <si>
    <t>GRENDON UNDERWOOD</t>
  </si>
  <si>
    <t>HP18 0TL</t>
  </si>
  <si>
    <t>YDE3C</t>
  </si>
  <si>
    <t>HMP WEALSTUN</t>
  </si>
  <si>
    <t>CHURCH CAUSEWAY</t>
  </si>
  <si>
    <t>THORP ARCH</t>
  </si>
  <si>
    <t>LS23 7AZ</t>
  </si>
  <si>
    <t>YDE3D</t>
  </si>
  <si>
    <t>IRC HASLAR (IMMIGRATION REMOVAL CENTRE)</t>
  </si>
  <si>
    <t>2 DOLPHIN WAY</t>
  </si>
  <si>
    <t>PO12 2AW</t>
  </si>
  <si>
    <t>YDE3E</t>
  </si>
  <si>
    <t>HMYOI WARREN HILL</t>
  </si>
  <si>
    <t>HOLLESLEY BAY COLONY</t>
  </si>
  <si>
    <t>YDE3F</t>
  </si>
  <si>
    <t>HMP SPRING HILL</t>
  </si>
  <si>
    <t>YDE3G</t>
  </si>
  <si>
    <t>HMP BRONZEFIELD</t>
  </si>
  <si>
    <t>WOODTHORPE ROAD</t>
  </si>
  <si>
    <t>TW15 3JZ</t>
  </si>
  <si>
    <t>YDE3H</t>
  </si>
  <si>
    <t>HMP PETERBOROUGH</t>
  </si>
  <si>
    <t>SAVILLE ROAD</t>
  </si>
  <si>
    <t>WESTFIELD</t>
  </si>
  <si>
    <t>PE3 7PD</t>
  </si>
  <si>
    <t>YDE3J</t>
  </si>
  <si>
    <t>HMP/YOI MOORLAND</t>
  </si>
  <si>
    <t>YDE3K</t>
  </si>
  <si>
    <t>HMP KENNET</t>
  </si>
  <si>
    <t>PARKBOURN</t>
  </si>
  <si>
    <t>MAGHULL</t>
  </si>
  <si>
    <t>L31 1HX</t>
  </si>
  <si>
    <t>YDE3L</t>
  </si>
  <si>
    <t>HMP HEWELL</t>
  </si>
  <si>
    <t>HEWELL LANE</t>
  </si>
  <si>
    <t>B97 6QS</t>
  </si>
  <si>
    <t>YDE3M</t>
  </si>
  <si>
    <t>HMP BURE</t>
  </si>
  <si>
    <t>JAGUAR DRIVE</t>
  </si>
  <si>
    <t>SCOTTOW</t>
  </si>
  <si>
    <t>NR10 5GB</t>
  </si>
  <si>
    <t>YDE40</t>
  </si>
  <si>
    <t>HMP HOLME HOUSE</t>
  </si>
  <si>
    <t>HOLME HOUSE ROAD</t>
  </si>
  <si>
    <t>TS18 2QU</t>
  </si>
  <si>
    <t>YDE41</t>
  </si>
  <si>
    <t>HMP HULL</t>
  </si>
  <si>
    <t>HEDON ROAD</t>
  </si>
  <si>
    <t>HU9 5LS</t>
  </si>
  <si>
    <t>YDE42</t>
  </si>
  <si>
    <t>HMP KINGSTON</t>
  </si>
  <si>
    <t>MILTON ROAD</t>
  </si>
  <si>
    <t>PO3 6AS</t>
  </si>
  <si>
    <t>YDE43</t>
  </si>
  <si>
    <t>HMP KIRKHAM</t>
  </si>
  <si>
    <t>FRECKLETON ROAD</t>
  </si>
  <si>
    <t>KIRKHAM</t>
  </si>
  <si>
    <t>PR4 2RN</t>
  </si>
  <si>
    <t>YDE44</t>
  </si>
  <si>
    <t>HMP KIRKLEVINGTON GRANGE</t>
  </si>
  <si>
    <t>KIRKLEVINGTON GRANGE</t>
  </si>
  <si>
    <t>YARM</t>
  </si>
  <si>
    <t>TS15 9PA</t>
  </si>
  <si>
    <t>YDE46</t>
  </si>
  <si>
    <t>HMP LATCHMERE HOUSE</t>
  </si>
  <si>
    <t>TW10 5HH</t>
  </si>
  <si>
    <t>YDE47</t>
  </si>
  <si>
    <t>HMP LEEDS</t>
  </si>
  <si>
    <t>GLOUCESTER TERRACE</t>
  </si>
  <si>
    <t>ARMLEY</t>
  </si>
  <si>
    <t>LS12 2TJ</t>
  </si>
  <si>
    <t>YDE48</t>
  </si>
  <si>
    <t>HMP LEICESTER</t>
  </si>
  <si>
    <t>116 WELFORD ROAD</t>
  </si>
  <si>
    <t>LE2 7AJ</t>
  </si>
  <si>
    <t>YDE49</t>
  </si>
  <si>
    <t>HMP LEYHILL</t>
  </si>
  <si>
    <t>PERRY</t>
  </si>
  <si>
    <t>PE28 0SR</t>
  </si>
  <si>
    <t>YDE4A</t>
  </si>
  <si>
    <t>PENNINE HOUSE IMMIGRATION REMOVAL CENTRE</t>
  </si>
  <si>
    <t>ROOM 1506-1510</t>
  </si>
  <si>
    <t>TERMINAL TWO</t>
  </si>
  <si>
    <t>MANCHESTER AIRPORT</t>
  </si>
  <si>
    <t>M90 4AG</t>
  </si>
  <si>
    <t>YDE50</t>
  </si>
  <si>
    <t>HMP LINCOLN</t>
  </si>
  <si>
    <t>LN2 4BD</t>
  </si>
  <si>
    <t>YDE51</t>
  </si>
  <si>
    <t>HMP LINDHOLME</t>
  </si>
  <si>
    <t>BAWTRY ROAD</t>
  </si>
  <si>
    <t>HATFIELD WOODHOUSE</t>
  </si>
  <si>
    <t>DN7 6EE</t>
  </si>
  <si>
    <t>YDE52</t>
  </si>
  <si>
    <t>HMP LITTLEHEY</t>
  </si>
  <si>
    <t>YDE53</t>
  </si>
  <si>
    <t>HMP LIVERPOOL</t>
  </si>
  <si>
    <t>68 HORNBY ROAD</t>
  </si>
  <si>
    <t>L9 3DF</t>
  </si>
  <si>
    <t>YDE54</t>
  </si>
  <si>
    <t>HMP LONG LARTIN</t>
  </si>
  <si>
    <t>SOUTH LITTLETON</t>
  </si>
  <si>
    <t>EVESHAM</t>
  </si>
  <si>
    <t>WR11 8TZ</t>
  </si>
  <si>
    <t>YDE55</t>
  </si>
  <si>
    <t>HMP LOWDHAM GRANGE</t>
  </si>
  <si>
    <t>OLD EPPERSTONE ROAD</t>
  </si>
  <si>
    <t>LOWDHAM</t>
  </si>
  <si>
    <t>NG14 7DA</t>
  </si>
  <si>
    <t>YDE56</t>
  </si>
  <si>
    <t>HMP MAIDSTONE</t>
  </si>
  <si>
    <t>36 COUNTY ROAD</t>
  </si>
  <si>
    <t>ME14 1UZ</t>
  </si>
  <si>
    <t>YDE57</t>
  </si>
  <si>
    <t>HMP MANCHESTER</t>
  </si>
  <si>
    <t>SOUTHALL STREET</t>
  </si>
  <si>
    <t>M60 9AH</t>
  </si>
  <si>
    <t>YDE58</t>
  </si>
  <si>
    <t>HMP MORTON HALL</t>
  </si>
  <si>
    <t>SWINDERBY</t>
  </si>
  <si>
    <t>LN6 9PT</t>
  </si>
  <si>
    <t>YDE59</t>
  </si>
  <si>
    <t>HMP NORTH SEA CAMP</t>
  </si>
  <si>
    <t>CROPPERS LANE</t>
  </si>
  <si>
    <t>PE22 0QX</t>
  </si>
  <si>
    <t>YDE60</t>
  </si>
  <si>
    <t>HMP NOTTINGHAM</t>
  </si>
  <si>
    <t>112 PERRY ROAD</t>
  </si>
  <si>
    <t>SHERWOOD</t>
  </si>
  <si>
    <t>NG5 3AG</t>
  </si>
  <si>
    <t>YDE61</t>
  </si>
  <si>
    <t>HMP PARKHURST</t>
  </si>
  <si>
    <t>PO30 5NX</t>
  </si>
  <si>
    <t>YDE62</t>
  </si>
  <si>
    <t>HMP PENTONVILLE</t>
  </si>
  <si>
    <t>NORTH WALL GATE</t>
  </si>
  <si>
    <t>PENTONVILLE</t>
  </si>
  <si>
    <t>CALEDONIAN ROAD</t>
  </si>
  <si>
    <t>N7 8TT</t>
  </si>
  <si>
    <t>YDE63</t>
  </si>
  <si>
    <t>HMP PRESTON</t>
  </si>
  <si>
    <t>2 RIBBLETON LANE</t>
  </si>
  <si>
    <t>PR1 5AB</t>
  </si>
  <si>
    <t>YDE64</t>
  </si>
  <si>
    <t>HMP RANBY</t>
  </si>
  <si>
    <t>RANBY</t>
  </si>
  <si>
    <t>DN22 8EU</t>
  </si>
  <si>
    <t>YDE65</t>
  </si>
  <si>
    <t>HMP RISLEY</t>
  </si>
  <si>
    <t>RISLEY</t>
  </si>
  <si>
    <t>WA3 6BP</t>
  </si>
  <si>
    <t>YDE66</t>
  </si>
  <si>
    <t>HMYOI ROCHESTER</t>
  </si>
  <si>
    <t>1 FORT ROAD</t>
  </si>
  <si>
    <t>ME1 3QS</t>
  </si>
  <si>
    <t>YDE67</t>
  </si>
  <si>
    <t>HMP RYE HILL</t>
  </si>
  <si>
    <t>CV23 8SZ</t>
  </si>
  <si>
    <t>YDE68</t>
  </si>
  <si>
    <t>HMP SEND</t>
  </si>
  <si>
    <t>RIPLEY ROAD</t>
  </si>
  <si>
    <t>SEND</t>
  </si>
  <si>
    <t>GU23 7LJ</t>
  </si>
  <si>
    <t>YDE69</t>
  </si>
  <si>
    <t>HMP SHEPTON MALLET</t>
  </si>
  <si>
    <t>CORNHILL</t>
  </si>
  <si>
    <t>BA4 5LU</t>
  </si>
  <si>
    <t>YDE70</t>
  </si>
  <si>
    <t>HMP SHREWSBURY</t>
  </si>
  <si>
    <t>THE DANA</t>
  </si>
  <si>
    <t>SY1 2HR</t>
  </si>
  <si>
    <t>YDE72</t>
  </si>
  <si>
    <t>HMP STAFFORD</t>
  </si>
  <si>
    <t>54 GAOL ROAD</t>
  </si>
  <si>
    <t>ST16 3AW</t>
  </si>
  <si>
    <t>YDE73</t>
  </si>
  <si>
    <t>HMP STANDFORD HILL</t>
  </si>
  <si>
    <t>ME12 4AA</t>
  </si>
  <si>
    <t>YDE74</t>
  </si>
  <si>
    <t>HMP STOCKEN</t>
  </si>
  <si>
    <t>STOCKEN HALL ROAD</t>
  </si>
  <si>
    <t>STRETTON</t>
  </si>
  <si>
    <t>LE15 7RD</t>
  </si>
  <si>
    <t>YDE75</t>
  </si>
  <si>
    <t>HMP SUDBURY</t>
  </si>
  <si>
    <t>ASHBOURNE</t>
  </si>
  <si>
    <t>DE6 5HW</t>
  </si>
  <si>
    <t>YDE76</t>
  </si>
  <si>
    <t>HMP SWALESIDE</t>
  </si>
  <si>
    <t>BRABAZON ROAD</t>
  </si>
  <si>
    <t>ME12 4AX</t>
  </si>
  <si>
    <t>YDE77</t>
  </si>
  <si>
    <t>HMP SWANSEA</t>
  </si>
  <si>
    <t>200 OYSTERMOUTH ROAD</t>
  </si>
  <si>
    <t>SA1 3SR</t>
  </si>
  <si>
    <t>YDE78</t>
  </si>
  <si>
    <t>HMP THE MOUNT</t>
  </si>
  <si>
    <t>MOLYNEAUX AVENUE</t>
  </si>
  <si>
    <t>BOVINGDON</t>
  </si>
  <si>
    <t>HP3 0NZ</t>
  </si>
  <si>
    <t>YDE79</t>
  </si>
  <si>
    <t>HMP THE VERNE</t>
  </si>
  <si>
    <t>THE VERNE</t>
  </si>
  <si>
    <t>DT5 1EQ</t>
  </si>
  <si>
    <t>YDE81</t>
  </si>
  <si>
    <t>HMP USK</t>
  </si>
  <si>
    <t>47 MARYPORT STREET</t>
  </si>
  <si>
    <t>USK</t>
  </si>
  <si>
    <t>NP15 1XP</t>
  </si>
  <si>
    <t>YDE82</t>
  </si>
  <si>
    <t>HMP WAKEFIELD</t>
  </si>
  <si>
    <t>5 LOVE LANE</t>
  </si>
  <si>
    <t>WF2 9AG</t>
  </si>
  <si>
    <t>YDE83</t>
  </si>
  <si>
    <t>HMP WANDSWORTH</t>
  </si>
  <si>
    <t>PO BOX 757</t>
  </si>
  <si>
    <t>HEATHFIELD ROAD</t>
  </si>
  <si>
    <t>WANDSWORTH</t>
  </si>
  <si>
    <t>SW18 3HS</t>
  </si>
  <si>
    <t>YDE84</t>
  </si>
  <si>
    <t>HMP WAYLAND</t>
  </si>
  <si>
    <t>GRISTON</t>
  </si>
  <si>
    <t>THETFORD</t>
  </si>
  <si>
    <t>IP25 6RL</t>
  </si>
  <si>
    <t>YDE87</t>
  </si>
  <si>
    <t>HMP WELLINGBOROUGH</t>
  </si>
  <si>
    <t>MILLERS PARK</t>
  </si>
  <si>
    <t>NN8 2NH</t>
  </si>
  <si>
    <t>YDE88</t>
  </si>
  <si>
    <t>HMP WHATTON</t>
  </si>
  <si>
    <t>NEW LANE</t>
  </si>
  <si>
    <t>WHATTON</t>
  </si>
  <si>
    <t>NG13 9FQ</t>
  </si>
  <si>
    <t>YDE89</t>
  </si>
  <si>
    <t>HMP WHITEMOOR</t>
  </si>
  <si>
    <t>LONGHILL ROAD</t>
  </si>
  <si>
    <t>PE15 0PR</t>
  </si>
  <si>
    <t>YDE90</t>
  </si>
  <si>
    <t>HMP WINCHESTER</t>
  </si>
  <si>
    <t>ROMSEY ROAD</t>
  </si>
  <si>
    <t>SO22 5DF</t>
  </si>
  <si>
    <t>YDE91</t>
  </si>
  <si>
    <t>HMP WOLDS</t>
  </si>
  <si>
    <t>HU15 2JZ</t>
  </si>
  <si>
    <t>YDE92</t>
  </si>
  <si>
    <t>HMP WOODHILL</t>
  </si>
  <si>
    <t>TATTENHOE STREET</t>
  </si>
  <si>
    <t>WOODHILL</t>
  </si>
  <si>
    <t>MK4 4DA</t>
  </si>
  <si>
    <t>YDE93</t>
  </si>
  <si>
    <t>HMP WORMWOOD SCRUBS</t>
  </si>
  <si>
    <t>DU CANE ROAD</t>
  </si>
  <si>
    <t>W12 0AE</t>
  </si>
  <si>
    <t>YDE94</t>
  </si>
  <si>
    <t>HMP WYMOTT</t>
  </si>
  <si>
    <t>PR26 8LW</t>
  </si>
  <si>
    <t>YDE95</t>
  </si>
  <si>
    <t>HMP/RC CARDIFF</t>
  </si>
  <si>
    <t>CF24 0UG</t>
  </si>
  <si>
    <t>YDE96</t>
  </si>
  <si>
    <t>HMP/YOI ASHFIELD</t>
  </si>
  <si>
    <t>SHORTWOOD ROAD</t>
  </si>
  <si>
    <t>PUCKLECHURCH</t>
  </si>
  <si>
    <t>BS16 9QJ</t>
  </si>
  <si>
    <t>YDE97</t>
  </si>
  <si>
    <t>HMP/ YOI ASKHAM GRANGE</t>
  </si>
  <si>
    <t>ASKHAM RICHARD</t>
  </si>
  <si>
    <t>YO23 3FT</t>
  </si>
  <si>
    <t>YDE98</t>
  </si>
  <si>
    <t>HMP/ YOI BULLWOOD HALL</t>
  </si>
  <si>
    <t>BULLWOOD HALL LANE</t>
  </si>
  <si>
    <t>HOCKLEY</t>
  </si>
  <si>
    <t>SS5 4TE</t>
  </si>
  <si>
    <t>YDEA1</t>
  </si>
  <si>
    <t>LINDHOLME IMMIGRATION REMOVAL CENTRE</t>
  </si>
  <si>
    <t>LINDHOLME</t>
  </si>
  <si>
    <t>YDEA2</t>
  </si>
  <si>
    <t>DOVER IMMIGRATION REMOVAL CENTRE</t>
  </si>
  <si>
    <t>YDEA3</t>
  </si>
  <si>
    <t>HMP/YOI ISIS</t>
  </si>
  <si>
    <t>8 BELMARSH ROAD</t>
  </si>
  <si>
    <t>SE28 0FG</t>
  </si>
  <si>
    <t>YDEA4</t>
  </si>
  <si>
    <t>BROOK HOUSE IMMIGRATION REMOVAL CENTRE</t>
  </si>
  <si>
    <t>PERIMETER ROAD SOUTH</t>
  </si>
  <si>
    <t>LONDON GATWICK AIRPORT</t>
  </si>
  <si>
    <t>GATWICK</t>
  </si>
  <si>
    <t>RH6 0PQ</t>
  </si>
  <si>
    <t>YDEA5</t>
  </si>
  <si>
    <t>CAMPSFIELD HOUSE IMMIGRATION REMOVAL CENTRE</t>
  </si>
  <si>
    <t>LANGFORD LANE</t>
  </si>
  <si>
    <t>OX5 1RE</t>
  </si>
  <si>
    <t>YDEA6</t>
  </si>
  <si>
    <t>COLNBROOK IMMIGRATION REMOVAL CENTRE</t>
  </si>
  <si>
    <t>COLNBROOK BY PASS</t>
  </si>
  <si>
    <t>LONGFORD</t>
  </si>
  <si>
    <t>WEST DRAYTON</t>
  </si>
  <si>
    <t>UB7 0FX</t>
  </si>
  <si>
    <t>YDEA7</t>
  </si>
  <si>
    <t>HARMONDSWORTH REMOVAL CENTRE</t>
  </si>
  <si>
    <t>UB7 0HB</t>
  </si>
  <si>
    <t>YDEA8</t>
  </si>
  <si>
    <t>TINSLEY HOUSE REMOVAL CENTRE</t>
  </si>
  <si>
    <t>GATWICK AIRPORT</t>
  </si>
  <si>
    <t>YDEA9</t>
  </si>
  <si>
    <t>YARL'S WOOD REMOVAL CENTRE</t>
  </si>
  <si>
    <t>TWINWOOD'S BUSINESS PARK</t>
  </si>
  <si>
    <t>THURLEIGH ROAD</t>
  </si>
  <si>
    <t>MILTON ERNEST</t>
  </si>
  <si>
    <t>MK44 1FD</t>
  </si>
  <si>
    <t>YDEC1</t>
  </si>
  <si>
    <t>HMP THAMESIDE</t>
  </si>
  <si>
    <t>GRIFFIN MANOR WAY</t>
  </si>
  <si>
    <t>SE28 0FJ</t>
  </si>
  <si>
    <t>YDEC2</t>
  </si>
  <si>
    <t>HMP OAKWOOD</t>
  </si>
  <si>
    <t>OAKS DRIVE</t>
  </si>
  <si>
    <t>WV10 7QD</t>
  </si>
  <si>
    <t>YDEC3</t>
  </si>
  <si>
    <t>ALDINE SCH</t>
  </si>
  <si>
    <t>ALDINE HOUSE</t>
  </si>
  <si>
    <t>75 LIMB LANE</t>
  </si>
  <si>
    <t>DORE</t>
  </si>
  <si>
    <t>S17 3ES</t>
  </si>
  <si>
    <t>YDEC4</t>
  </si>
  <si>
    <t>AYCLIFFE SCH</t>
  </si>
  <si>
    <t>AYCLIFFE SECURE CENTRE</t>
  </si>
  <si>
    <t>COPELAW</t>
  </si>
  <si>
    <t>AYCLIFFE</t>
  </si>
  <si>
    <t>NEWTON AYCLIFFE</t>
  </si>
  <si>
    <t>DL5 6JB</t>
  </si>
  <si>
    <t>YDEC5</t>
  </si>
  <si>
    <t>BARTON MOSS SCH</t>
  </si>
  <si>
    <t>BARTON MOSS ROAD</t>
  </si>
  <si>
    <t>CHAT MOSS</t>
  </si>
  <si>
    <t>ECCLES</t>
  </si>
  <si>
    <t>M30 7RL</t>
  </si>
  <si>
    <t>YDEC6</t>
  </si>
  <si>
    <t>CLAYFIELDS SCH</t>
  </si>
  <si>
    <t>18-20 MOORBRIDGE LANE</t>
  </si>
  <si>
    <t>STAPLEFORD</t>
  </si>
  <si>
    <t>NG9 8GU</t>
  </si>
  <si>
    <t>YDEC7</t>
  </si>
  <si>
    <t>EAST MOOR SCH</t>
  </si>
  <si>
    <t>EAST MOOR LANE</t>
  </si>
  <si>
    <t>ADEL</t>
  </si>
  <si>
    <t>LS16 8EB</t>
  </si>
  <si>
    <t>YDEC8</t>
  </si>
  <si>
    <t>LINCOLNSHIRE SCH</t>
  </si>
  <si>
    <t>ROOKERY AVENUE</t>
  </si>
  <si>
    <t>NG34 7TY</t>
  </si>
  <si>
    <t>YDEC9</t>
  </si>
  <si>
    <t>RED BANK SCH</t>
  </si>
  <si>
    <t>WINWICK ROAD</t>
  </si>
  <si>
    <t>NEWTON-LE-WILLOWS</t>
  </si>
  <si>
    <t>WA12 8EA</t>
  </si>
  <si>
    <t>YDED1</t>
  </si>
  <si>
    <t>SWANWICK LODGE SCH</t>
  </si>
  <si>
    <t>GLEN ROAD</t>
  </si>
  <si>
    <t>OFF SWANWICK LANE</t>
  </si>
  <si>
    <t>SWANWICK</t>
  </si>
  <si>
    <t>SO31 7HD</t>
  </si>
  <si>
    <t>YDED2</t>
  </si>
  <si>
    <t>VINNEY GREEN SCH</t>
  </si>
  <si>
    <t>EMERSONS GREEN LANE</t>
  </si>
  <si>
    <t>EMERSONS GREEN</t>
  </si>
  <si>
    <t>BS16 7AA</t>
  </si>
  <si>
    <t>YDED3</t>
  </si>
  <si>
    <t>ATKINSON UNIT SCH</t>
  </si>
  <si>
    <t>ATKINSON CLOSE</t>
  </si>
  <si>
    <t>BEACON LANE</t>
  </si>
  <si>
    <t>EX4 8NA</t>
  </si>
  <si>
    <t>YDED4</t>
  </si>
  <si>
    <t>BEECHFIELD SCH</t>
  </si>
  <si>
    <t>EFFINGHAM ROAD</t>
  </si>
  <si>
    <t>COPTHORNE</t>
  </si>
  <si>
    <t>RH10 3HZ</t>
  </si>
  <si>
    <t>YDED5</t>
  </si>
  <si>
    <t>CLARE LODGE SCH</t>
  </si>
  <si>
    <t>8 LINCOLN ROAD</t>
  </si>
  <si>
    <t>GLINTON</t>
  </si>
  <si>
    <t>PE6 7AW</t>
  </si>
  <si>
    <t>YDED6</t>
  </si>
  <si>
    <t>KYLOE HOUSE SCH</t>
  </si>
  <si>
    <t>NETHERTON PARK</t>
  </si>
  <si>
    <t>STANNINGTON</t>
  </si>
  <si>
    <t>NE61 6DE</t>
  </si>
  <si>
    <t>YDED7</t>
  </si>
  <si>
    <t>LANSDOWNE SCH</t>
  </si>
  <si>
    <t>HAWKS ROAD</t>
  </si>
  <si>
    <t>BN27 1NP</t>
  </si>
  <si>
    <t>YDED8</t>
  </si>
  <si>
    <t>LEVERTON SCH</t>
  </si>
  <si>
    <t>DARK LANE</t>
  </si>
  <si>
    <t>GREAT WARLEY</t>
  </si>
  <si>
    <t>CM14 5LL</t>
  </si>
  <si>
    <t>YDED9</t>
  </si>
  <si>
    <t>ST CATHERINES SCH</t>
  </si>
  <si>
    <t>BLACKBROOK ROAD</t>
  </si>
  <si>
    <t>WA11 9RJ</t>
  </si>
  <si>
    <t>YDEE1</t>
  </si>
  <si>
    <t>OAKHILL STC</t>
  </si>
  <si>
    <t>CHALGROVE FIELD</t>
  </si>
  <si>
    <t>OAKHILL</t>
  </si>
  <si>
    <t>MK5 6AJ</t>
  </si>
  <si>
    <t>YDEE2</t>
  </si>
  <si>
    <t>MEDWAY STC</t>
  </si>
  <si>
    <t>ME1 3YB</t>
  </si>
  <si>
    <t>YDEE3</t>
  </si>
  <si>
    <t>HASSOCKFIELD STC</t>
  </si>
  <si>
    <t>CORBRIDGE ROAD</t>
  </si>
  <si>
    <t>MEDOMSLEY</t>
  </si>
  <si>
    <t>DH8 6QY</t>
  </si>
  <si>
    <t>YDEE4</t>
  </si>
  <si>
    <t>RAINSBROOK STC</t>
  </si>
  <si>
    <t>ONLEY PARK</t>
  </si>
  <si>
    <t>CV23 8SY</t>
  </si>
  <si>
    <t>YDEE5</t>
  </si>
  <si>
    <t>HMP ASHFIELD</t>
  </si>
  <si>
    <t>YDEE6</t>
  </si>
  <si>
    <t>HMP HEWELL (BLAKENHURST)</t>
  </si>
  <si>
    <t>YDEE7</t>
  </si>
  <si>
    <t>YDEE8</t>
  </si>
  <si>
    <t>HMP ACKLINGTON</t>
  </si>
  <si>
    <t>YDEE9</t>
  </si>
  <si>
    <t>HMP NORWICH</t>
  </si>
  <si>
    <t>YDEF2</t>
  </si>
  <si>
    <t>THE VERNE IMMIGRATION REMOVAL CENTRE</t>
  </si>
  <si>
    <t>******</t>
  </si>
  <si>
    <t>***** Start of Custom Codes *****</t>
  </si>
  <si>
    <t>Borough</t>
  </si>
  <si>
    <t>Tower Hamlets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</si>
  <si>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</si>
  <si>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</si>
  <si>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</si>
  <si>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</si>
  <si>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</si>
  <si>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</si>
  <si>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</si>
  <si>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</si>
  <si>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</si>
  <si>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</si>
  <si>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</si>
  <si>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</si>
  <si>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</si>
  <si>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</si>
  <si>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</si>
  <si>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</si>
  <si>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</si>
  <si>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</si>
  <si>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</si>
  <si>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</si>
  <si>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</si>
  <si>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</si>
  <si>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</si>
  <si>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</si>
  <si>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</si>
  <si>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</si>
  <si>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</si>
  <si>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</si>
  <si>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</si>
  <si>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</si>
  <si>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</si>
  <si>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</si>
  <si>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</si>
  <si>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</si>
  <si>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</si>
  <si>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</si>
  <si>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</si>
  <si>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</si>
  <si>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</si>
  <si>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</si>
  <si>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</si>
  <si>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</si>
  <si>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</si>
  <si>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</si>
  <si>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</si>
  <si>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</si>
  <si>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</si>
  <si>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</si>
  <si>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</si>
  <si>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</si>
  <si>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</si>
  <si>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</si>
  <si>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</si>
  <si>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</si>
  <si>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</si>
  <si>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</si>
  <si>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</si>
  <si>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</si>
  <si>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</si>
  <si>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E09000031</t>
  </si>
  <si>
    <t>Waltham Forest</t>
  </si>
  <si>
    <t>E09000032</t>
  </si>
  <si>
    <t>Wandsworth</t>
  </si>
  <si>
    <t>E09000033</t>
  </si>
  <si>
    <t>Westminster</t>
  </si>
  <si>
    <t>51.52112351706513, -0.0598500935097233</t>
  </si>
  <si>
    <t>Coordenadas</t>
  </si>
  <si>
    <t>51.55598877568654, -0.1664117924880156</t>
  </si>
  <si>
    <t>51.6168938758712, -0.07304221129679996</t>
  </si>
  <si>
    <t>51.44406330286113, -0.12605191182372377</t>
  </si>
  <si>
    <t>51.45496961616246, -0.01684014506607367</t>
  </si>
  <si>
    <t>51.43302846422379, -0.17396585164812495</t>
  </si>
  <si>
    <t>51.46808078777303, -0.09372869223698203</t>
  </si>
  <si>
    <t>51.56667263179441, -0.13989631865794094</t>
  </si>
  <si>
    <t>51.5469202716104, -0.17522280331664397</t>
  </si>
  <si>
    <t>51.52339382478997, -0.12478935079061333</t>
  </si>
  <si>
    <t>51.52747467081802, -0.0897916210461679</t>
  </si>
  <si>
    <t>51.498168197459606, -0.17515092866480764</t>
  </si>
  <si>
    <t>51.48414534525087, -0.1813718898275712</t>
  </si>
  <si>
    <t>51.55086425719951, -0.04570883215201884</t>
  </si>
  <si>
    <t>51.43626407123174, -0.1674396898306161</t>
  </si>
  <si>
    <t>51.65412886773647, -0.21403939080642256</t>
  </si>
  <si>
    <t>51.51518960672618, -0.10147755129199236</t>
  </si>
  <si>
    <t>51.52578115267366, -0.13747992126604033</t>
  </si>
  <si>
    <t>51.49026313230563, -0.1740773787020427</t>
  </si>
  <si>
    <t>51.5262420201063, -0.14338910539275093</t>
  </si>
  <si>
    <t>51.46888026163212, -0.09203518161049419</t>
  </si>
  <si>
    <t>51.514060837818334, -0.0719502575766818</t>
  </si>
  <si>
    <t>51.511529038180974, -0.06883207448325986</t>
  </si>
  <si>
    <t>51.52065349057093, -0.17426760597714736</t>
  </si>
  <si>
    <t>51.4998533617147, -0.13798186779992125</t>
  </si>
  <si>
    <t>Y02696</t>
  </si>
  <si>
    <t>EDMONTON GP WALK IN CENTRE</t>
  </si>
  <si>
    <t>Y03094</t>
  </si>
  <si>
    <t>THE JUNCTION HC - UNREGISTERED PATIENTS</t>
  </si>
  <si>
    <t>AD913</t>
  </si>
  <si>
    <t>BECKENHAM BEACON UCC</t>
  </si>
  <si>
    <t>Y02973</t>
  </si>
  <si>
    <t>KINGS PARK SURGERY</t>
  </si>
  <si>
    <t>Y03082</t>
  </si>
  <si>
    <t>HAROLD WOOD WIC</t>
  </si>
  <si>
    <t>Y02147</t>
  </si>
  <si>
    <t>URGENT CARE CENTRE (QMS)</t>
  </si>
  <si>
    <t>Y03047</t>
  </si>
  <si>
    <t>ST ANDREWS WALK-IN CENTRE</t>
  </si>
  <si>
    <t>Y03218</t>
  </si>
  <si>
    <t>THE PINN UNREGISTERED WIC</t>
  </si>
  <si>
    <t>E84069</t>
  </si>
  <si>
    <t>BELMONT HEALTH CENTRE</t>
  </si>
  <si>
    <t>Y02692</t>
  </si>
  <si>
    <t>THE WEMBLEY PRACTICE</t>
  </si>
  <si>
    <t>E84068</t>
  </si>
  <si>
    <t>THE RIDGEWAY SURGERY</t>
  </si>
  <si>
    <t>F84747</t>
  </si>
  <si>
    <t>THE BARKANTINE PRACTICE</t>
  </si>
  <si>
    <t>NYM13</t>
  </si>
  <si>
    <t>HHCIC EAST WIC</t>
  </si>
  <si>
    <t>R1K</t>
  </si>
  <si>
    <t>LONDON NORTH WEST UNIVERSITY HEALTHCARE NHS TRUST</t>
  </si>
  <si>
    <t>51.613319271841696, -0.07360073242140601</t>
  </si>
  <si>
    <t>51.55904969240778, -0.13847731582952255</t>
  </si>
  <si>
    <t>SW11 2NU</t>
  </si>
  <si>
    <t>BR3 3QL</t>
  </si>
  <si>
    <t>51.40514304143702, -0.03370578983258431</t>
  </si>
  <si>
    <t>RM3 0FE</t>
  </si>
  <si>
    <t>51.59329841920739, 0.22571133716557756</t>
  </si>
  <si>
    <t>51.59325837180822, 0.22561477747077865</t>
  </si>
  <si>
    <t>DA14 6LT</t>
  </si>
  <si>
    <t>51.42939728837778, 0.10316847559453668</t>
  </si>
  <si>
    <t>51.528587152781064, -0.015533015848870091</t>
  </si>
  <si>
    <t>E3 3FF</t>
  </si>
  <si>
    <t>HA0 4UZ</t>
  </si>
  <si>
    <t>51.55349906629476, -0.30657325969926724</t>
  </si>
  <si>
    <t>51.595886838327004, -0.380758860984768</t>
  </si>
  <si>
    <t>51.60123048033948, -0.3204818186557142</t>
  </si>
  <si>
    <t>HA3 7LT</t>
  </si>
  <si>
    <t>51.58141397902298, -0.3648370879718662</t>
  </si>
  <si>
    <t>HA2 7DU</t>
  </si>
  <si>
    <t>51.56874306681968, 0.18320329668476232</t>
  </si>
  <si>
    <t>RM1 2BA</t>
  </si>
  <si>
    <t>E14 8JH</t>
  </si>
  <si>
    <t>51.49962540642644, -0.026041094684125497</t>
  </si>
  <si>
    <t>51.43183990699453, -0.32634699914859994</t>
  </si>
  <si>
    <t>51.60122381632699, -0.32043890331315866</t>
  </si>
  <si>
    <t>51.6366052548233, -0.31086496982196304</t>
  </si>
  <si>
    <t>51.57243123821982, 0.0032135377205822634</t>
  </si>
  <si>
    <t>E11 4HU</t>
  </si>
  <si>
    <t>51.525377213852906, -0.4612751486106928</t>
  </si>
  <si>
    <t>51.41501692002266, -0.2824490186676322</t>
  </si>
  <si>
    <t>51.575568959776504, -0.3227916474930017</t>
  </si>
  <si>
    <t>51.39051236802666, -0.11043317541716112</t>
  </si>
  <si>
    <t>51.38118733764687, -0.1846345767127776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</si>
</sst>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1" applyFill="1"/>
    <xf numFmtId="0" fontId="1" fillId="0" borderId="0" xfId="1"/>
    <xf numFmtId="0" fontId="2" fillId="3" borderId="0" xfId="2" applyFont="1" applyFill="1"/>
    <xf numFmtId="0" fontId="2" fillId="3" borderId="0" xfId="2" applyFont="1" applyFill="1" applyAlignment="1">
      <alignment horizontal="center"/>
    </xf>
    <xf numFmtId="0" fontId="2" fillId="0" borderId="0" xfId="2" applyFont="1"/>
    <xf numFmtId="0" fontId="1" fillId="0" borderId="0" xfId="3"/>
    <xf numFmtId="0" fontId="1" fillId="0" borderId="0" xfId="2"/>
    <xf numFmtId="0" fontId="1" fillId="0" borderId="0" xfId="4"/>
    <xf numFmtId="0" fontId="1" fillId="4" borderId="0" xfId="4" applyFill="1"/>
    <xf numFmtId="0" fontId="1" fillId="3" borderId="0" xfId="4" applyFill="1"/>
    <xf numFmtId="0" fontId="0" fillId="5" borderId="0" xfId="0" applyFill="1"/>
    <xf numFmtId="0" fontId="1" fillId="5" borderId="0" xfId="2" applyFill="1"/>
    <xf numFmtId="0" fontId="2" fillId="5" borderId="0" xfId="2" applyFont="1" applyFill="1"/>
    <xf numFmtId="0" fontId="1" fillId="0" borderId="0" xfId="2" applyProtection="1">
      <protection locked="0"/>
    </xf>
    <xf numFmtId="0" fontId="0" fillId="0" borderId="0" xfId="1" applyFont="1"/>
    <xf numFmtId="0" fontId="3" fillId="0" borderId="1" xfId="0" applyFont="1" applyBorder="1"/>
    <xf numFmtId="0" fontId="1" fillId="6" borderId="0" xfId="1" applyFill="1"/>
    <xf numFmtId="0" fontId="0" fillId="0" borderId="2" xfId="0" applyBorder="1"/>
    <xf numFmtId="0" fontId="4" fillId="0" borderId="2" xfId="0" quotePrefix="1" applyFont="1" applyBorder="1" applyAlignment="1">
      <alignment vertical="center"/>
    </xf>
    <xf numFmtId="0" fontId="1" fillId="0" borderId="2" xfId="1" applyBorder="1"/>
    <xf numFmtId="0" fontId="4" fillId="0" borderId="2" xfId="0" applyFont="1" applyBorder="1" applyAlignment="1">
      <alignment vertical="center"/>
    </xf>
    <xf numFmtId="0" fontId="0" fillId="0" borderId="2" xfId="0" quotePrefix="1" applyBorder="1"/>
    <xf numFmtId="0" fontId="0" fillId="0" borderId="2" xfId="0" applyFill="1" applyBorder="1"/>
    <xf numFmtId="0" fontId="0" fillId="0" borderId="2" xfId="0" quotePrefix="1" applyFill="1" applyBorder="1"/>
    <xf numFmtId="0" fontId="5" fillId="0" borderId="2" xfId="0" applyFont="1" applyFill="1" applyBorder="1"/>
  </cellXfs>
  <cellStyles count="6">
    <cellStyle name="Normal" xfId="0" builtinId="0"/>
    <cellStyle name="Normal 3 3" xfId="2" xr:uid="{00000000-0005-0000-0000-000001000000}"/>
    <cellStyle name="Normal 4 3" xfId="1" xr:uid="{00000000-0005-0000-0000-000002000000}"/>
    <cellStyle name="Normal 5" xfId="4" xr:uid="{00000000-0005-0000-0000-000003000000}"/>
    <cellStyle name="Normal 6" xfId="3" xr:uid="{00000000-0005-0000-0000-000004000000}"/>
    <cellStyle name="Percent 11" xfId="5" xr:uid="{3C428359-5381-406B-90FC-2DA28283908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1619"/>
  <sheetViews>
    <sheetView topLeftCell="B1" workbookViewId="0">
      <selection activeCell="M1617" sqref="M1617"/>
    </sheetView>
  </sheetViews>
  <sheetFormatPr defaultRowHeight="13.8" x14ac:dyDescent="0.25"/>
  <cols>
    <col min="1" max="1" width="7.59765625" bestFit="1" customWidth="1"/>
    <col min="2" max="2" width="85.09765625" bestFit="1" customWidth="1"/>
    <col min="3" max="3" width="12.19921875" bestFit="1" customWidth="1"/>
    <col min="4" max="4" width="12.69921875" bestFit="1" customWidth="1"/>
    <col min="5" max="5" width="8" bestFit="1" customWidth="1"/>
    <col min="6" max="6" width="60.59765625" bestFit="1" customWidth="1"/>
    <col min="7" max="7" width="40.69921875" bestFit="1" customWidth="1"/>
    <col min="8" max="8" width="81.19921875" bestFit="1" customWidth="1"/>
    <col min="9" max="9" width="41.59765625" bestFit="1" customWidth="1"/>
    <col min="10" max="10" width="39.8984375" bestFit="1" customWidth="1"/>
    <col min="11" max="11" width="42.09765625" bestFit="1" customWidth="1"/>
    <col min="12" max="12" width="25.3984375" bestFit="1" customWidth="1"/>
    <col min="13" max="13" width="23.19921875" bestFit="1" customWidth="1"/>
    <col min="14" max="14" width="10.5" bestFit="1" customWidth="1"/>
    <col min="15" max="15" width="8.8984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2"/>
    </row>
    <row r="2" spans="1:15" hidden="1" x14ac:dyDescent="0.25">
      <c r="A2" s="2" t="s">
        <v>9</v>
      </c>
      <c r="B2" s="2" t="s">
        <v>10</v>
      </c>
      <c r="C2" s="2"/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/>
      <c r="L2" s="2" t="s">
        <v>17</v>
      </c>
      <c r="M2" s="2" t="s">
        <v>18</v>
      </c>
      <c r="N2" s="2" t="s">
        <v>19</v>
      </c>
      <c r="O2" s="2"/>
    </row>
    <row r="3" spans="1:15" hidden="1" x14ac:dyDescent="0.25">
      <c r="A3" s="2" t="s">
        <v>20</v>
      </c>
      <c r="B3" s="2" t="s">
        <v>21</v>
      </c>
      <c r="C3" s="2"/>
      <c r="D3" s="2"/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/>
    </row>
    <row r="4" spans="1:15" hidden="1" x14ac:dyDescent="0.25">
      <c r="A4" s="2" t="s">
        <v>32</v>
      </c>
      <c r="B4" s="2" t="s">
        <v>33</v>
      </c>
      <c r="C4" s="2"/>
      <c r="D4" s="2"/>
      <c r="E4" s="2" t="s">
        <v>11</v>
      </c>
      <c r="F4" s="2" t="s">
        <v>12</v>
      </c>
      <c r="G4" s="2" t="s">
        <v>34</v>
      </c>
      <c r="H4" s="2" t="s">
        <v>35</v>
      </c>
      <c r="I4" s="2" t="s">
        <v>36</v>
      </c>
      <c r="J4" s="2" t="s">
        <v>37</v>
      </c>
      <c r="K4" s="2"/>
      <c r="L4" s="2"/>
      <c r="M4" s="2" t="s">
        <v>38</v>
      </c>
      <c r="N4" s="2"/>
      <c r="O4" s="2"/>
    </row>
    <row r="5" spans="1:15" hidden="1" x14ac:dyDescent="0.25">
      <c r="A5" s="2" t="s">
        <v>39</v>
      </c>
      <c r="B5" s="2" t="s">
        <v>40</v>
      </c>
      <c r="C5" s="2"/>
      <c r="D5" s="2"/>
      <c r="E5" s="2" t="s">
        <v>11</v>
      </c>
      <c r="F5" s="2" t="s">
        <v>12</v>
      </c>
      <c r="G5" s="2" t="s">
        <v>34</v>
      </c>
      <c r="H5" s="2" t="s">
        <v>35</v>
      </c>
      <c r="I5" s="2" t="s">
        <v>41</v>
      </c>
      <c r="J5" s="2"/>
      <c r="K5" s="2"/>
      <c r="L5" s="2" t="s">
        <v>42</v>
      </c>
      <c r="M5" s="2" t="s">
        <v>43</v>
      </c>
      <c r="N5" s="2" t="s">
        <v>44</v>
      </c>
      <c r="O5" s="2"/>
    </row>
    <row r="6" spans="1:15" hidden="1" x14ac:dyDescent="0.25">
      <c r="A6" s="2" t="s">
        <v>45</v>
      </c>
      <c r="B6" s="2" t="s">
        <v>46</v>
      </c>
      <c r="C6" s="2"/>
      <c r="D6" s="2"/>
      <c r="E6" s="2" t="s">
        <v>22</v>
      </c>
      <c r="F6" s="2" t="s">
        <v>23</v>
      </c>
      <c r="G6" s="2" t="s">
        <v>24</v>
      </c>
      <c r="H6" s="2" t="s">
        <v>25</v>
      </c>
      <c r="I6" s="2" t="s">
        <v>47</v>
      </c>
      <c r="J6" s="2" t="s">
        <v>48</v>
      </c>
      <c r="K6" s="2"/>
      <c r="L6" s="2" t="s">
        <v>49</v>
      </c>
      <c r="M6" s="2" t="s">
        <v>50</v>
      </c>
      <c r="N6" s="2" t="s">
        <v>51</v>
      </c>
      <c r="O6" s="2"/>
    </row>
    <row r="7" spans="1:15" hidden="1" x14ac:dyDescent="0.25">
      <c r="A7" s="2" t="s">
        <v>52</v>
      </c>
      <c r="B7" s="2" t="s">
        <v>53</v>
      </c>
      <c r="C7" s="2"/>
      <c r="D7" s="2"/>
      <c r="E7" s="2" t="s">
        <v>22</v>
      </c>
      <c r="F7" s="2" t="s">
        <v>23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/>
    </row>
    <row r="8" spans="1:15" x14ac:dyDescent="0.25">
      <c r="A8" s="2" t="s">
        <v>62</v>
      </c>
      <c r="B8" s="2" t="s">
        <v>63</v>
      </c>
      <c r="C8" s="2"/>
      <c r="D8" s="2"/>
      <c r="E8" s="2" t="s">
        <v>64</v>
      </c>
      <c r="F8" s="2" t="s">
        <v>65</v>
      </c>
      <c r="G8" s="2" t="s">
        <v>66</v>
      </c>
      <c r="H8" s="2" t="s">
        <v>67</v>
      </c>
      <c r="I8" s="2" t="s">
        <v>68</v>
      </c>
      <c r="J8" s="2" t="s">
        <v>69</v>
      </c>
      <c r="K8" s="2"/>
      <c r="L8" s="2" t="s">
        <v>70</v>
      </c>
      <c r="M8" s="2" t="s">
        <v>71</v>
      </c>
      <c r="N8" s="2" t="s">
        <v>72</v>
      </c>
      <c r="O8" s="2"/>
    </row>
    <row r="9" spans="1:15" hidden="1" x14ac:dyDescent="0.25">
      <c r="A9" s="2" t="s">
        <v>73</v>
      </c>
      <c r="B9" s="2" t="s">
        <v>74</v>
      </c>
      <c r="C9" s="2"/>
      <c r="D9" s="2"/>
      <c r="E9" s="2" t="s">
        <v>22</v>
      </c>
      <c r="F9" s="2" t="s">
        <v>23</v>
      </c>
      <c r="G9" s="2" t="s">
        <v>75</v>
      </c>
      <c r="H9" s="2" t="s">
        <v>76</v>
      </c>
      <c r="I9" s="2" t="s">
        <v>77</v>
      </c>
      <c r="J9" s="2" t="s">
        <v>78</v>
      </c>
      <c r="K9" s="2" t="s">
        <v>79</v>
      </c>
      <c r="L9" s="2" t="s">
        <v>80</v>
      </c>
      <c r="M9" s="2" t="s">
        <v>81</v>
      </c>
      <c r="N9" s="2" t="s">
        <v>82</v>
      </c>
      <c r="O9" s="2"/>
    </row>
    <row r="10" spans="1:15" hidden="1" x14ac:dyDescent="0.25">
      <c r="A10" s="2" t="s">
        <v>83</v>
      </c>
      <c r="B10" s="2" t="s">
        <v>84</v>
      </c>
      <c r="C10" s="2"/>
      <c r="D10" s="2"/>
      <c r="E10" s="2" t="s">
        <v>22</v>
      </c>
      <c r="F10" s="2" t="s">
        <v>23</v>
      </c>
      <c r="G10" s="2" t="s">
        <v>85</v>
      </c>
      <c r="H10" s="2" t="s">
        <v>86</v>
      </c>
      <c r="I10" s="2" t="s">
        <v>87</v>
      </c>
      <c r="J10" s="2"/>
      <c r="K10" s="2"/>
      <c r="L10" s="2" t="s">
        <v>88</v>
      </c>
      <c r="M10" s="2" t="s">
        <v>89</v>
      </c>
      <c r="N10" s="2" t="s">
        <v>90</v>
      </c>
      <c r="O10" s="2"/>
    </row>
    <row r="11" spans="1:15" hidden="1" x14ac:dyDescent="0.25">
      <c r="A11" s="2" t="s">
        <v>91</v>
      </c>
      <c r="B11" s="2" t="s">
        <v>92</v>
      </c>
      <c r="C11" s="2"/>
      <c r="D11" s="2"/>
      <c r="E11" s="2" t="s">
        <v>22</v>
      </c>
      <c r="F11" s="2" t="s">
        <v>23</v>
      </c>
      <c r="G11" s="2" t="s">
        <v>93</v>
      </c>
      <c r="H11" s="2" t="s">
        <v>94</v>
      </c>
      <c r="I11" s="2" t="s">
        <v>95</v>
      </c>
      <c r="J11" s="2" t="s">
        <v>96</v>
      </c>
      <c r="K11" s="2" t="s">
        <v>97</v>
      </c>
      <c r="L11" s="2" t="s">
        <v>98</v>
      </c>
      <c r="M11" s="2" t="s">
        <v>99</v>
      </c>
      <c r="N11" s="2" t="s">
        <v>100</v>
      </c>
      <c r="O11" s="2"/>
    </row>
    <row r="12" spans="1:15" hidden="1" x14ac:dyDescent="0.25">
      <c r="A12" s="2" t="s">
        <v>101</v>
      </c>
      <c r="B12" s="2" t="s">
        <v>102</v>
      </c>
      <c r="C12" s="2"/>
      <c r="D12" s="2"/>
      <c r="E12" s="2" t="s">
        <v>22</v>
      </c>
      <c r="F12" s="2" t="s">
        <v>23</v>
      </c>
      <c r="G12" s="2" t="s">
        <v>93</v>
      </c>
      <c r="H12" s="2" t="s">
        <v>94</v>
      </c>
      <c r="I12" s="2" t="s">
        <v>103</v>
      </c>
      <c r="J12" s="2" t="s">
        <v>104</v>
      </c>
      <c r="K12" s="2"/>
      <c r="L12" s="2" t="s">
        <v>105</v>
      </c>
      <c r="M12" s="2" t="s">
        <v>106</v>
      </c>
      <c r="N12" s="2" t="s">
        <v>107</v>
      </c>
      <c r="O12" s="2"/>
    </row>
    <row r="13" spans="1:15" hidden="1" x14ac:dyDescent="0.25">
      <c r="A13" s="2" t="s">
        <v>108</v>
      </c>
      <c r="B13" s="2" t="s">
        <v>109</v>
      </c>
      <c r="C13" s="2"/>
      <c r="D13" s="2"/>
      <c r="E13" s="2" t="s">
        <v>22</v>
      </c>
      <c r="F13" s="2" t="s">
        <v>23</v>
      </c>
      <c r="G13" s="2" t="s">
        <v>93</v>
      </c>
      <c r="H13" s="2" t="s">
        <v>94</v>
      </c>
      <c r="I13" s="2" t="s">
        <v>110</v>
      </c>
      <c r="J13" s="2"/>
      <c r="K13" s="2"/>
      <c r="L13" s="2" t="s">
        <v>111</v>
      </c>
      <c r="M13" s="2" t="s">
        <v>99</v>
      </c>
      <c r="N13" s="2" t="s">
        <v>112</v>
      </c>
      <c r="O13" s="2"/>
    </row>
    <row r="14" spans="1:15" hidden="1" x14ac:dyDescent="0.25">
      <c r="A14" s="2" t="s">
        <v>113</v>
      </c>
      <c r="B14" s="2" t="s">
        <v>114</v>
      </c>
      <c r="C14" s="2"/>
      <c r="D14" s="2"/>
      <c r="E14" s="2" t="s">
        <v>22</v>
      </c>
      <c r="F14" s="2" t="s">
        <v>23</v>
      </c>
      <c r="G14" s="2" t="s">
        <v>54</v>
      </c>
      <c r="H14" s="2" t="s">
        <v>55</v>
      </c>
      <c r="I14" s="2" t="s">
        <v>115</v>
      </c>
      <c r="J14" s="2" t="s">
        <v>116</v>
      </c>
      <c r="K14" s="2" t="s">
        <v>117</v>
      </c>
      <c r="L14" s="2" t="s">
        <v>59</v>
      </c>
      <c r="M14" s="2" t="s">
        <v>60</v>
      </c>
      <c r="N14" s="2" t="s">
        <v>118</v>
      </c>
      <c r="O14" s="2"/>
    </row>
    <row r="15" spans="1:15" hidden="1" x14ac:dyDescent="0.25">
      <c r="A15" s="2" t="s">
        <v>119</v>
      </c>
      <c r="B15" s="2" t="s">
        <v>120</v>
      </c>
      <c r="C15" s="2"/>
      <c r="D15" s="2"/>
      <c r="E15" s="2" t="s">
        <v>121</v>
      </c>
      <c r="F15" s="2" t="s">
        <v>122</v>
      </c>
      <c r="G15" s="2" t="s">
        <v>123</v>
      </c>
      <c r="H15" s="2" t="s">
        <v>124</v>
      </c>
      <c r="I15" s="2" t="s">
        <v>125</v>
      </c>
      <c r="J15" s="2" t="s">
        <v>126</v>
      </c>
      <c r="K15" s="2"/>
      <c r="L15" s="2" t="s">
        <v>127</v>
      </c>
      <c r="M15" s="2" t="s">
        <v>128</v>
      </c>
      <c r="N15" s="2" t="s">
        <v>129</v>
      </c>
      <c r="O15" s="2"/>
    </row>
    <row r="16" spans="1:15" hidden="1" x14ac:dyDescent="0.25">
      <c r="A16" s="2" t="s">
        <v>130</v>
      </c>
      <c r="B16" s="2" t="s">
        <v>131</v>
      </c>
      <c r="C16" s="2"/>
      <c r="D16" s="2"/>
      <c r="E16" s="2" t="s">
        <v>11</v>
      </c>
      <c r="F16" s="2" t="s">
        <v>12</v>
      </c>
      <c r="G16" s="2" t="s">
        <v>132</v>
      </c>
      <c r="H16" s="2" t="s">
        <v>133</v>
      </c>
      <c r="I16" s="2" t="s">
        <v>134</v>
      </c>
      <c r="J16" s="2"/>
      <c r="K16" s="2"/>
      <c r="L16" s="2" t="s">
        <v>135</v>
      </c>
      <c r="M16" s="2" t="s">
        <v>136</v>
      </c>
      <c r="N16" s="2" t="s">
        <v>137</v>
      </c>
      <c r="O16" s="2"/>
    </row>
    <row r="17" spans="1:15" x14ac:dyDescent="0.25">
      <c r="A17" s="2" t="s">
        <v>138</v>
      </c>
      <c r="B17" s="2" t="s">
        <v>139</v>
      </c>
      <c r="C17" s="2"/>
      <c r="D17" s="2"/>
      <c r="E17" s="2" t="s">
        <v>64</v>
      </c>
      <c r="F17" s="2" t="s">
        <v>65</v>
      </c>
      <c r="G17" s="2" t="s">
        <v>66</v>
      </c>
      <c r="H17" s="2" t="s">
        <v>67</v>
      </c>
      <c r="I17" s="2" t="s">
        <v>140</v>
      </c>
      <c r="J17" s="2" t="s">
        <v>141</v>
      </c>
      <c r="K17" s="2"/>
      <c r="L17" s="2" t="s">
        <v>70</v>
      </c>
      <c r="M17" s="2" t="s">
        <v>71</v>
      </c>
      <c r="N17" s="2" t="s">
        <v>142</v>
      </c>
      <c r="O17" s="2"/>
    </row>
    <row r="18" spans="1:15" hidden="1" x14ac:dyDescent="0.25">
      <c r="A18" s="2" t="s">
        <v>143</v>
      </c>
      <c r="B18" s="2" t="s">
        <v>144</v>
      </c>
      <c r="C18" s="2"/>
      <c r="D18" s="2"/>
      <c r="E18" s="2" t="s">
        <v>64</v>
      </c>
      <c r="F18" s="2" t="s">
        <v>65</v>
      </c>
      <c r="G18" s="2" t="s">
        <v>66</v>
      </c>
      <c r="H18" s="2" t="s">
        <v>67</v>
      </c>
      <c r="I18" s="2" t="s">
        <v>145</v>
      </c>
      <c r="J18" s="2"/>
      <c r="K18" s="2"/>
      <c r="L18" s="2" t="s">
        <v>146</v>
      </c>
      <c r="M18" s="2" t="s">
        <v>147</v>
      </c>
      <c r="N18" s="2" t="s">
        <v>148</v>
      </c>
      <c r="O18" s="2"/>
    </row>
    <row r="19" spans="1:15" x14ac:dyDescent="0.25">
      <c r="A19" s="2" t="s">
        <v>149</v>
      </c>
      <c r="B19" s="2" t="s">
        <v>150</v>
      </c>
      <c r="C19" s="2"/>
      <c r="D19" s="2"/>
      <c r="E19" s="2" t="s">
        <v>64</v>
      </c>
      <c r="F19" s="2" t="s">
        <v>65</v>
      </c>
      <c r="G19" s="2" t="s">
        <v>66</v>
      </c>
      <c r="H19" s="2" t="s">
        <v>67</v>
      </c>
      <c r="I19" s="2" t="s">
        <v>151</v>
      </c>
      <c r="J19" s="2"/>
      <c r="K19" s="2"/>
      <c r="L19" s="2" t="s">
        <v>70</v>
      </c>
      <c r="M19" s="2" t="s">
        <v>71</v>
      </c>
      <c r="N19" s="2" t="s">
        <v>152</v>
      </c>
      <c r="O19" s="2"/>
    </row>
    <row r="20" spans="1:15" hidden="1" x14ac:dyDescent="0.25">
      <c r="A20" s="2" t="s">
        <v>153</v>
      </c>
      <c r="B20" s="2" t="s">
        <v>154</v>
      </c>
      <c r="C20" s="2"/>
      <c r="D20" s="2"/>
      <c r="E20" s="2" t="s">
        <v>64</v>
      </c>
      <c r="F20" s="2" t="s">
        <v>65</v>
      </c>
      <c r="G20" s="2" t="s">
        <v>66</v>
      </c>
      <c r="H20" s="2" t="s">
        <v>67</v>
      </c>
      <c r="I20" s="2" t="s">
        <v>155</v>
      </c>
      <c r="J20" s="2"/>
      <c r="K20" s="2"/>
      <c r="L20" s="2" t="s">
        <v>156</v>
      </c>
      <c r="M20" s="2" t="s">
        <v>147</v>
      </c>
      <c r="N20" s="2" t="s">
        <v>157</v>
      </c>
      <c r="O20" s="2"/>
    </row>
    <row r="21" spans="1:15" hidden="1" x14ac:dyDescent="0.25">
      <c r="A21" s="2" t="s">
        <v>158</v>
      </c>
      <c r="B21" s="2" t="s">
        <v>159</v>
      </c>
      <c r="C21" s="2"/>
      <c r="D21" s="2"/>
      <c r="E21" s="2" t="s">
        <v>64</v>
      </c>
      <c r="F21" s="2" t="s">
        <v>65</v>
      </c>
      <c r="G21" s="2" t="s">
        <v>66</v>
      </c>
      <c r="H21" s="2" t="s">
        <v>67</v>
      </c>
      <c r="I21" s="2" t="s">
        <v>160</v>
      </c>
      <c r="J21" s="2" t="s">
        <v>161</v>
      </c>
      <c r="K21" s="2" t="s">
        <v>162</v>
      </c>
      <c r="L21" s="2" t="s">
        <v>163</v>
      </c>
      <c r="M21" s="2" t="s">
        <v>136</v>
      </c>
      <c r="N21" s="2" t="s">
        <v>164</v>
      </c>
      <c r="O21" s="2"/>
    </row>
    <row r="22" spans="1:15" hidden="1" x14ac:dyDescent="0.25">
      <c r="A22" s="2" t="s">
        <v>165</v>
      </c>
      <c r="B22" s="2" t="s">
        <v>166</v>
      </c>
      <c r="C22" s="2"/>
      <c r="D22" s="2"/>
      <c r="E22" s="2" t="s">
        <v>64</v>
      </c>
      <c r="F22" s="2" t="s">
        <v>65</v>
      </c>
      <c r="G22" s="2" t="s">
        <v>66</v>
      </c>
      <c r="H22" s="2" t="s">
        <v>67</v>
      </c>
      <c r="I22" s="2" t="s">
        <v>167</v>
      </c>
      <c r="J22" s="2"/>
      <c r="K22" s="2"/>
      <c r="L22" s="2" t="s">
        <v>168</v>
      </c>
      <c r="M22" s="2" t="s">
        <v>89</v>
      </c>
      <c r="N22" s="2" t="s">
        <v>169</v>
      </c>
      <c r="O22" s="2"/>
    </row>
    <row r="23" spans="1:15" hidden="1" x14ac:dyDescent="0.25">
      <c r="A23" s="2" t="s">
        <v>170</v>
      </c>
      <c r="B23" s="2" t="s">
        <v>171</v>
      </c>
      <c r="C23" s="2"/>
      <c r="D23" s="2"/>
      <c r="E23" s="2" t="s">
        <v>22</v>
      </c>
      <c r="F23" s="2" t="s">
        <v>23</v>
      </c>
      <c r="G23" s="2" t="s">
        <v>93</v>
      </c>
      <c r="H23" s="2" t="s">
        <v>94</v>
      </c>
      <c r="I23" s="2" t="s">
        <v>172</v>
      </c>
      <c r="J23" s="2"/>
      <c r="K23" s="2"/>
      <c r="L23" s="2" t="s">
        <v>173</v>
      </c>
      <c r="M23" s="2" t="s">
        <v>106</v>
      </c>
      <c r="N23" s="2" t="s">
        <v>174</v>
      </c>
      <c r="O23" s="2"/>
    </row>
    <row r="24" spans="1:15" hidden="1" x14ac:dyDescent="0.25">
      <c r="A24" s="2" t="s">
        <v>175</v>
      </c>
      <c r="B24" s="2" t="s">
        <v>176</v>
      </c>
      <c r="C24" s="2"/>
      <c r="D24" s="2"/>
      <c r="E24" s="2" t="s">
        <v>22</v>
      </c>
      <c r="F24" s="2" t="s">
        <v>23</v>
      </c>
      <c r="G24" s="2" t="s">
        <v>75</v>
      </c>
      <c r="H24" s="2" t="s">
        <v>76</v>
      </c>
      <c r="I24" s="2" t="s">
        <v>177</v>
      </c>
      <c r="J24" s="2"/>
      <c r="K24" s="2"/>
      <c r="L24" s="2" t="s">
        <v>178</v>
      </c>
      <c r="M24" s="2" t="s">
        <v>99</v>
      </c>
      <c r="N24" s="2" t="s">
        <v>179</v>
      </c>
      <c r="O24" s="2"/>
    </row>
    <row r="25" spans="1:15" hidden="1" x14ac:dyDescent="0.25">
      <c r="A25" s="2" t="s">
        <v>180</v>
      </c>
      <c r="B25" s="2" t="s">
        <v>181</v>
      </c>
      <c r="C25" s="2"/>
      <c r="D25" s="2"/>
      <c r="E25" s="2" t="s">
        <v>22</v>
      </c>
      <c r="F25" s="2" t="s">
        <v>23</v>
      </c>
      <c r="G25" s="2" t="s">
        <v>24</v>
      </c>
      <c r="H25" s="2" t="s">
        <v>25</v>
      </c>
      <c r="I25" s="2" t="s">
        <v>182</v>
      </c>
      <c r="J25" s="2" t="s">
        <v>183</v>
      </c>
      <c r="K25" s="2"/>
      <c r="L25" s="2" t="s">
        <v>184</v>
      </c>
      <c r="M25" s="2" t="s">
        <v>185</v>
      </c>
      <c r="N25" s="2" t="s">
        <v>186</v>
      </c>
      <c r="O25" s="2"/>
    </row>
    <row r="26" spans="1:15" hidden="1" x14ac:dyDescent="0.25">
      <c r="A26" s="2" t="s">
        <v>187</v>
      </c>
      <c r="B26" s="2" t="s">
        <v>188</v>
      </c>
      <c r="C26" s="2"/>
      <c r="D26" s="2"/>
      <c r="E26" s="2" t="s">
        <v>11</v>
      </c>
      <c r="F26" s="2" t="s">
        <v>12</v>
      </c>
      <c r="G26" s="2" t="s">
        <v>189</v>
      </c>
      <c r="H26" s="2" t="s">
        <v>190</v>
      </c>
      <c r="I26" s="2" t="s">
        <v>191</v>
      </c>
      <c r="J26" s="2" t="s">
        <v>192</v>
      </c>
      <c r="K26" s="2"/>
      <c r="L26" s="2" t="s">
        <v>193</v>
      </c>
      <c r="M26" s="2" t="s">
        <v>194</v>
      </c>
      <c r="N26" s="2" t="s">
        <v>195</v>
      </c>
      <c r="O26" s="2"/>
    </row>
    <row r="27" spans="1:15" hidden="1" x14ac:dyDescent="0.25">
      <c r="A27" s="2" t="s">
        <v>196</v>
      </c>
      <c r="B27" s="2" t="s">
        <v>197</v>
      </c>
      <c r="C27" s="2"/>
      <c r="D27" s="2"/>
      <c r="E27" s="2" t="s">
        <v>121</v>
      </c>
      <c r="F27" s="2" t="s">
        <v>122</v>
      </c>
      <c r="G27" s="2" t="s">
        <v>198</v>
      </c>
      <c r="H27" s="2" t="s">
        <v>199</v>
      </c>
      <c r="I27" s="2" t="s">
        <v>200</v>
      </c>
      <c r="J27" s="2" t="s">
        <v>201</v>
      </c>
      <c r="K27" s="2" t="s">
        <v>202</v>
      </c>
      <c r="L27" s="2" t="s">
        <v>203</v>
      </c>
      <c r="M27" s="2" t="s">
        <v>204</v>
      </c>
      <c r="N27" s="2" t="s">
        <v>205</v>
      </c>
      <c r="O27" s="2"/>
    </row>
    <row r="28" spans="1:15" hidden="1" x14ac:dyDescent="0.25">
      <c r="A28" s="2" t="s">
        <v>206</v>
      </c>
      <c r="B28" s="2" t="s">
        <v>207</v>
      </c>
      <c r="C28" s="2"/>
      <c r="D28" s="2"/>
      <c r="E28" s="2" t="s">
        <v>121</v>
      </c>
      <c r="F28" s="2" t="s">
        <v>122</v>
      </c>
      <c r="G28" s="2" t="s">
        <v>208</v>
      </c>
      <c r="H28" s="2" t="s">
        <v>209</v>
      </c>
      <c r="I28" s="2" t="s">
        <v>210</v>
      </c>
      <c r="J28" s="2" t="s">
        <v>211</v>
      </c>
      <c r="K28" s="2"/>
      <c r="L28" s="2" t="s">
        <v>212</v>
      </c>
      <c r="M28" s="2" t="s">
        <v>204</v>
      </c>
      <c r="N28" s="2" t="s">
        <v>213</v>
      </c>
      <c r="O28" s="2"/>
    </row>
    <row r="29" spans="1:15" hidden="1" x14ac:dyDescent="0.25">
      <c r="A29" s="2" t="s">
        <v>214</v>
      </c>
      <c r="B29" s="2" t="s">
        <v>215</v>
      </c>
      <c r="C29" s="2"/>
      <c r="D29" s="2"/>
      <c r="E29" s="2" t="s">
        <v>121</v>
      </c>
      <c r="F29" s="2" t="s">
        <v>122</v>
      </c>
      <c r="G29" s="2" t="s">
        <v>208</v>
      </c>
      <c r="H29" s="2" t="s">
        <v>209</v>
      </c>
      <c r="I29" s="2" t="s">
        <v>216</v>
      </c>
      <c r="J29" s="2"/>
      <c r="K29" s="2"/>
      <c r="L29" s="2" t="s">
        <v>217</v>
      </c>
      <c r="M29" s="2" t="s">
        <v>204</v>
      </c>
      <c r="N29" s="2" t="s">
        <v>218</v>
      </c>
      <c r="O29" s="2"/>
    </row>
    <row r="30" spans="1:15" hidden="1" x14ac:dyDescent="0.25">
      <c r="A30" s="2" t="s">
        <v>219</v>
      </c>
      <c r="B30" s="2" t="s">
        <v>220</v>
      </c>
      <c r="C30" s="2"/>
      <c r="D30" s="2"/>
      <c r="E30" s="2" t="s">
        <v>121</v>
      </c>
      <c r="F30" s="2" t="s">
        <v>122</v>
      </c>
      <c r="G30" s="2" t="s">
        <v>208</v>
      </c>
      <c r="H30" s="2" t="s">
        <v>209</v>
      </c>
      <c r="I30" s="2" t="s">
        <v>221</v>
      </c>
      <c r="J30" s="2" t="s">
        <v>222</v>
      </c>
      <c r="K30" s="2" t="s">
        <v>223</v>
      </c>
      <c r="L30" s="2" t="s">
        <v>217</v>
      </c>
      <c r="M30" s="2" t="s">
        <v>204</v>
      </c>
      <c r="N30" s="2" t="s">
        <v>224</v>
      </c>
      <c r="O30" s="2"/>
    </row>
    <row r="31" spans="1:15" hidden="1" x14ac:dyDescent="0.25">
      <c r="A31" s="2" t="s">
        <v>225</v>
      </c>
      <c r="B31" s="2" t="s">
        <v>226</v>
      </c>
      <c r="C31" s="2"/>
      <c r="D31" s="2"/>
      <c r="E31" s="2" t="s">
        <v>121</v>
      </c>
      <c r="F31" s="2" t="s">
        <v>122</v>
      </c>
      <c r="G31" s="2" t="s">
        <v>198</v>
      </c>
      <c r="H31" s="2" t="s">
        <v>199</v>
      </c>
      <c r="I31" s="2" t="s">
        <v>227</v>
      </c>
      <c r="J31" s="2" t="s">
        <v>228</v>
      </c>
      <c r="K31" s="2"/>
      <c r="L31" s="2" t="s">
        <v>229</v>
      </c>
      <c r="M31" s="2" t="s">
        <v>230</v>
      </c>
      <c r="N31" s="2" t="s">
        <v>231</v>
      </c>
      <c r="O31" s="2"/>
    </row>
    <row r="32" spans="1:15" hidden="1" x14ac:dyDescent="0.25">
      <c r="A32" s="2" t="s">
        <v>232</v>
      </c>
      <c r="B32" s="2" t="s">
        <v>233</v>
      </c>
      <c r="C32" s="2"/>
      <c r="D32" s="2"/>
      <c r="E32" s="2" t="s">
        <v>121</v>
      </c>
      <c r="F32" s="2" t="s">
        <v>122</v>
      </c>
      <c r="G32" s="2" t="s">
        <v>234</v>
      </c>
      <c r="H32" s="2" t="s">
        <v>235</v>
      </c>
      <c r="I32" s="2" t="s">
        <v>236</v>
      </c>
      <c r="J32" s="2" t="s">
        <v>237</v>
      </c>
      <c r="K32" s="2"/>
      <c r="L32" s="2" t="s">
        <v>238</v>
      </c>
      <c r="M32" s="2" t="s">
        <v>239</v>
      </c>
      <c r="N32" s="2" t="s">
        <v>240</v>
      </c>
      <c r="O32" s="2"/>
    </row>
    <row r="33" spans="1:15" hidden="1" x14ac:dyDescent="0.25">
      <c r="A33" s="2" t="s">
        <v>241</v>
      </c>
      <c r="B33" s="2" t="s">
        <v>242</v>
      </c>
      <c r="C33" s="2"/>
      <c r="D33" s="2"/>
      <c r="E33" s="2" t="s">
        <v>22</v>
      </c>
      <c r="F33" s="2" t="s">
        <v>23</v>
      </c>
      <c r="G33" s="2" t="s">
        <v>54</v>
      </c>
      <c r="H33" s="2" t="s">
        <v>55</v>
      </c>
      <c r="I33" s="2" t="s">
        <v>243</v>
      </c>
      <c r="J33" s="2" t="s">
        <v>244</v>
      </c>
      <c r="K33" s="2"/>
      <c r="L33" s="2" t="s">
        <v>245</v>
      </c>
      <c r="M33" s="2" t="s">
        <v>60</v>
      </c>
      <c r="N33" s="2" t="s">
        <v>246</v>
      </c>
      <c r="O33" s="2"/>
    </row>
    <row r="34" spans="1:15" hidden="1" x14ac:dyDescent="0.25">
      <c r="A34" s="2" t="s">
        <v>247</v>
      </c>
      <c r="B34" s="2" t="s">
        <v>248</v>
      </c>
      <c r="C34" s="2"/>
      <c r="D34" s="2"/>
      <c r="E34" s="2" t="s">
        <v>11</v>
      </c>
      <c r="F34" s="2" t="s">
        <v>12</v>
      </c>
      <c r="G34" s="2" t="s">
        <v>249</v>
      </c>
      <c r="H34" s="2" t="s">
        <v>250</v>
      </c>
      <c r="I34" s="2" t="s">
        <v>251</v>
      </c>
      <c r="J34" s="2" t="s">
        <v>252</v>
      </c>
      <c r="K34" s="2"/>
      <c r="L34" s="2" t="s">
        <v>253</v>
      </c>
      <c r="M34" s="2" t="s">
        <v>254</v>
      </c>
      <c r="N34" s="2" t="s">
        <v>255</v>
      </c>
      <c r="O34" s="2"/>
    </row>
    <row r="35" spans="1:15" hidden="1" x14ac:dyDescent="0.25">
      <c r="A35" s="2" t="s">
        <v>256</v>
      </c>
      <c r="B35" s="2" t="s">
        <v>257</v>
      </c>
      <c r="C35" s="2"/>
      <c r="D35" s="2"/>
      <c r="E35" s="2" t="s">
        <v>64</v>
      </c>
      <c r="F35" s="2" t="s">
        <v>65</v>
      </c>
      <c r="G35" s="2" t="s">
        <v>66</v>
      </c>
      <c r="H35" s="2" t="s">
        <v>67</v>
      </c>
      <c r="I35" s="2" t="s">
        <v>258</v>
      </c>
      <c r="J35" s="2"/>
      <c r="K35" s="2"/>
      <c r="L35" s="2" t="s">
        <v>259</v>
      </c>
      <c r="M35" s="2" t="s">
        <v>147</v>
      </c>
      <c r="N35" s="2" t="s">
        <v>260</v>
      </c>
      <c r="O35" s="2"/>
    </row>
    <row r="36" spans="1:15" hidden="1" x14ac:dyDescent="0.25">
      <c r="A36" s="2" t="s">
        <v>261</v>
      </c>
      <c r="B36" s="2" t="s">
        <v>262</v>
      </c>
      <c r="C36" s="2"/>
      <c r="D36" s="2"/>
      <c r="E36" s="2" t="s">
        <v>11</v>
      </c>
      <c r="F36" s="2" t="s">
        <v>12</v>
      </c>
      <c r="G36" s="2" t="s">
        <v>249</v>
      </c>
      <c r="H36" s="2" t="s">
        <v>250</v>
      </c>
      <c r="I36" s="2" t="s">
        <v>263</v>
      </c>
      <c r="J36" s="2"/>
      <c r="K36" s="2"/>
      <c r="L36" s="2" t="s">
        <v>264</v>
      </c>
      <c r="M36" s="2" t="s">
        <v>254</v>
      </c>
      <c r="N36" s="2" t="s">
        <v>265</v>
      </c>
      <c r="O36" s="2"/>
    </row>
    <row r="37" spans="1:15" hidden="1" x14ac:dyDescent="0.25">
      <c r="A37" s="2" t="s">
        <v>266</v>
      </c>
      <c r="B37" s="2" t="s">
        <v>267</v>
      </c>
      <c r="C37" s="2"/>
      <c r="D37" s="2"/>
      <c r="E37" s="2" t="s">
        <v>121</v>
      </c>
      <c r="F37" s="2" t="s">
        <v>122</v>
      </c>
      <c r="G37" s="2" t="s">
        <v>268</v>
      </c>
      <c r="H37" s="2" t="s">
        <v>269</v>
      </c>
      <c r="I37" s="2" t="s">
        <v>270</v>
      </c>
      <c r="J37" s="2" t="s">
        <v>271</v>
      </c>
      <c r="K37" s="2"/>
      <c r="L37" s="2" t="s">
        <v>272</v>
      </c>
      <c r="M37" s="2" t="s">
        <v>273</v>
      </c>
      <c r="N37" s="2" t="s">
        <v>274</v>
      </c>
      <c r="O37" s="2"/>
    </row>
    <row r="38" spans="1:15" hidden="1" x14ac:dyDescent="0.25">
      <c r="A38" s="2" t="s">
        <v>275</v>
      </c>
      <c r="B38" s="2" t="s">
        <v>276</v>
      </c>
      <c r="C38" s="2"/>
      <c r="D38" s="2"/>
      <c r="E38" s="2" t="s">
        <v>277</v>
      </c>
      <c r="F38" s="2" t="s">
        <v>278</v>
      </c>
      <c r="G38" s="2" t="s">
        <v>279</v>
      </c>
      <c r="H38" s="2" t="s">
        <v>280</v>
      </c>
      <c r="I38" s="2" t="s">
        <v>281</v>
      </c>
      <c r="J38" s="2" t="s">
        <v>282</v>
      </c>
      <c r="K38" s="2"/>
      <c r="L38" s="2" t="s">
        <v>283</v>
      </c>
      <c r="M38" s="2" t="s">
        <v>273</v>
      </c>
      <c r="N38" s="2" t="s">
        <v>284</v>
      </c>
      <c r="O38" s="2"/>
    </row>
    <row r="39" spans="1:15" hidden="1" x14ac:dyDescent="0.25">
      <c r="A39" s="2" t="s">
        <v>285</v>
      </c>
      <c r="B39" s="2" t="s">
        <v>286</v>
      </c>
      <c r="C39" s="2"/>
      <c r="D39" s="2"/>
      <c r="E39" s="2" t="s">
        <v>121</v>
      </c>
      <c r="F39" s="2" t="s">
        <v>122</v>
      </c>
      <c r="G39" s="2" t="s">
        <v>268</v>
      </c>
      <c r="H39" s="2" t="s">
        <v>269</v>
      </c>
      <c r="I39" s="2" t="s">
        <v>287</v>
      </c>
      <c r="J39" s="2" t="s">
        <v>288</v>
      </c>
      <c r="K39" s="2" t="s">
        <v>289</v>
      </c>
      <c r="L39" s="2" t="s">
        <v>290</v>
      </c>
      <c r="M39" s="2" t="s">
        <v>273</v>
      </c>
      <c r="N39" s="2" t="s">
        <v>291</v>
      </c>
      <c r="O39" s="2"/>
    </row>
    <row r="40" spans="1:15" hidden="1" x14ac:dyDescent="0.25">
      <c r="A40" s="2" t="s">
        <v>292</v>
      </c>
      <c r="B40" s="2" t="s">
        <v>293</v>
      </c>
      <c r="C40" s="2"/>
      <c r="D40" s="2"/>
      <c r="E40" s="2" t="s">
        <v>121</v>
      </c>
      <c r="F40" s="2" t="s">
        <v>122</v>
      </c>
      <c r="G40" s="2" t="s">
        <v>123</v>
      </c>
      <c r="H40" s="2" t="s">
        <v>124</v>
      </c>
      <c r="I40" s="2" t="s">
        <v>294</v>
      </c>
      <c r="J40" s="2" t="s">
        <v>295</v>
      </c>
      <c r="K40" s="2" t="s">
        <v>296</v>
      </c>
      <c r="L40" s="2" t="s">
        <v>297</v>
      </c>
      <c r="M40" s="2" t="s">
        <v>128</v>
      </c>
      <c r="N40" s="2" t="s">
        <v>298</v>
      </c>
      <c r="O40" s="2"/>
    </row>
    <row r="41" spans="1:15" hidden="1" x14ac:dyDescent="0.25">
      <c r="A41" s="2" t="s">
        <v>299</v>
      </c>
      <c r="B41" s="2" t="s">
        <v>300</v>
      </c>
      <c r="C41" s="2"/>
      <c r="D41" s="2"/>
      <c r="E41" s="2" t="s">
        <v>121</v>
      </c>
      <c r="F41" s="2" t="s">
        <v>122</v>
      </c>
      <c r="G41" s="2" t="s">
        <v>301</v>
      </c>
      <c r="H41" s="2" t="s">
        <v>302</v>
      </c>
      <c r="I41" s="2" t="s">
        <v>303</v>
      </c>
      <c r="J41" s="2"/>
      <c r="K41" s="2"/>
      <c r="L41" s="2" t="s">
        <v>304</v>
      </c>
      <c r="M41" s="15" t="s">
        <v>305</v>
      </c>
      <c r="N41" s="2" t="s">
        <v>306</v>
      </c>
      <c r="O41" s="2"/>
    </row>
    <row r="42" spans="1:15" hidden="1" x14ac:dyDescent="0.25">
      <c r="A42" s="2" t="s">
        <v>307</v>
      </c>
      <c r="B42" s="2" t="s">
        <v>308</v>
      </c>
      <c r="C42" s="2"/>
      <c r="D42" s="2"/>
      <c r="E42" s="2" t="s">
        <v>11</v>
      </c>
      <c r="F42" s="2" t="s">
        <v>12</v>
      </c>
      <c r="G42" s="2" t="s">
        <v>309</v>
      </c>
      <c r="H42" s="2" t="s">
        <v>310</v>
      </c>
      <c r="I42" s="2" t="s">
        <v>311</v>
      </c>
      <c r="J42" s="2" t="s">
        <v>312</v>
      </c>
      <c r="K42" s="2"/>
      <c r="L42" s="2" t="s">
        <v>313</v>
      </c>
      <c r="M42" s="2" t="s">
        <v>314</v>
      </c>
      <c r="N42" s="2" t="s">
        <v>315</v>
      </c>
      <c r="O42" s="2"/>
    </row>
    <row r="43" spans="1:15" hidden="1" x14ac:dyDescent="0.25">
      <c r="A43" s="2" t="s">
        <v>316</v>
      </c>
      <c r="B43" s="2" t="s">
        <v>317</v>
      </c>
      <c r="C43" s="2"/>
      <c r="D43" s="2"/>
      <c r="E43" s="2" t="s">
        <v>22</v>
      </c>
      <c r="F43" s="2" t="s">
        <v>23</v>
      </c>
      <c r="G43" s="2" t="s">
        <v>75</v>
      </c>
      <c r="H43" s="2" t="s">
        <v>76</v>
      </c>
      <c r="I43" s="2" t="s">
        <v>318</v>
      </c>
      <c r="J43" s="2"/>
      <c r="K43" s="2"/>
      <c r="L43" s="2" t="s">
        <v>178</v>
      </c>
      <c r="M43" s="2" t="s">
        <v>99</v>
      </c>
      <c r="N43" s="2" t="s">
        <v>319</v>
      </c>
      <c r="O43" s="2"/>
    </row>
    <row r="44" spans="1:15" hidden="1" x14ac:dyDescent="0.25">
      <c r="A44" s="2" t="s">
        <v>320</v>
      </c>
      <c r="B44" s="2" t="s">
        <v>321</v>
      </c>
      <c r="C44" s="2"/>
      <c r="D44" s="2"/>
      <c r="E44" s="2" t="s">
        <v>22</v>
      </c>
      <c r="F44" s="2" t="s">
        <v>23</v>
      </c>
      <c r="G44" s="2" t="s">
        <v>24</v>
      </c>
      <c r="H44" s="2" t="s">
        <v>25</v>
      </c>
      <c r="I44" s="2" t="s">
        <v>322</v>
      </c>
      <c r="J44" s="2"/>
      <c r="K44" s="2"/>
      <c r="L44" s="2" t="s">
        <v>323</v>
      </c>
      <c r="M44" s="2" t="s">
        <v>185</v>
      </c>
      <c r="N44" s="2" t="s">
        <v>324</v>
      </c>
      <c r="O44" s="2"/>
    </row>
    <row r="45" spans="1:15" hidden="1" x14ac:dyDescent="0.25">
      <c r="A45" s="2" t="s">
        <v>325</v>
      </c>
      <c r="B45" s="2" t="s">
        <v>326</v>
      </c>
      <c r="C45" s="2"/>
      <c r="D45" s="2"/>
      <c r="E45" s="2" t="s">
        <v>22</v>
      </c>
      <c r="F45" s="2" t="s">
        <v>23</v>
      </c>
      <c r="G45" s="2" t="s">
        <v>327</v>
      </c>
      <c r="H45" s="2" t="s">
        <v>328</v>
      </c>
      <c r="I45" s="2" t="s">
        <v>329</v>
      </c>
      <c r="J45" s="2" t="s">
        <v>330</v>
      </c>
      <c r="K45" s="2" t="s">
        <v>331</v>
      </c>
      <c r="L45" s="2" t="s">
        <v>332</v>
      </c>
      <c r="M45" s="2" t="s">
        <v>333</v>
      </c>
      <c r="N45" s="2" t="s">
        <v>334</v>
      </c>
      <c r="O45" s="2">
        <v>20121101</v>
      </c>
    </row>
    <row r="46" spans="1:15" hidden="1" x14ac:dyDescent="0.25">
      <c r="A46" s="2" t="s">
        <v>335</v>
      </c>
      <c r="B46" s="2" t="s">
        <v>336</v>
      </c>
      <c r="C46" s="2"/>
      <c r="D46" s="2"/>
      <c r="E46" s="2" t="s">
        <v>11</v>
      </c>
      <c r="F46" s="2" t="s">
        <v>12</v>
      </c>
      <c r="G46" s="2" t="s">
        <v>249</v>
      </c>
      <c r="H46" s="2" t="s">
        <v>250</v>
      </c>
      <c r="I46" s="2" t="s">
        <v>337</v>
      </c>
      <c r="J46" s="2" t="s">
        <v>338</v>
      </c>
      <c r="K46" s="2"/>
      <c r="L46" s="2" t="s">
        <v>339</v>
      </c>
      <c r="M46" s="2" t="s">
        <v>340</v>
      </c>
      <c r="N46" s="2" t="s">
        <v>341</v>
      </c>
      <c r="O46" s="2"/>
    </row>
    <row r="47" spans="1:15" hidden="1" x14ac:dyDescent="0.25">
      <c r="A47" s="2" t="s">
        <v>342</v>
      </c>
      <c r="B47" s="2" t="s">
        <v>343</v>
      </c>
      <c r="C47" s="2"/>
      <c r="D47" s="2"/>
      <c r="E47" s="2" t="s">
        <v>11</v>
      </c>
      <c r="F47" s="2" t="s">
        <v>12</v>
      </c>
      <c r="G47" s="2" t="s">
        <v>132</v>
      </c>
      <c r="H47" s="2" t="s">
        <v>133</v>
      </c>
      <c r="I47" s="2" t="s">
        <v>344</v>
      </c>
      <c r="J47" s="2"/>
      <c r="K47" s="2" t="s">
        <v>345</v>
      </c>
      <c r="L47" s="2" t="s">
        <v>346</v>
      </c>
      <c r="M47" s="2" t="s">
        <v>136</v>
      </c>
      <c r="N47" s="2" t="s">
        <v>347</v>
      </c>
      <c r="O47" s="2"/>
    </row>
    <row r="48" spans="1:15" hidden="1" x14ac:dyDescent="0.25">
      <c r="A48" s="2" t="s">
        <v>348</v>
      </c>
      <c r="B48" s="2" t="s">
        <v>349</v>
      </c>
      <c r="C48" s="2"/>
      <c r="D48" s="2"/>
      <c r="E48" s="2" t="s">
        <v>11</v>
      </c>
      <c r="F48" s="2" t="s">
        <v>12</v>
      </c>
      <c r="G48" s="2" t="s">
        <v>132</v>
      </c>
      <c r="H48" s="2" t="s">
        <v>133</v>
      </c>
      <c r="I48" s="2" t="s">
        <v>350</v>
      </c>
      <c r="J48" s="2" t="s">
        <v>351</v>
      </c>
      <c r="K48" s="2"/>
      <c r="L48" s="2" t="s">
        <v>352</v>
      </c>
      <c r="M48" s="2" t="s">
        <v>136</v>
      </c>
      <c r="N48" s="2" t="s">
        <v>353</v>
      </c>
      <c r="O48" s="2"/>
    </row>
    <row r="49" spans="1:15" hidden="1" x14ac:dyDescent="0.25">
      <c r="A49" s="2" t="s">
        <v>354</v>
      </c>
      <c r="B49" s="2" t="s">
        <v>355</v>
      </c>
      <c r="C49" s="2"/>
      <c r="D49" s="2"/>
      <c r="E49" s="2" t="s">
        <v>22</v>
      </c>
      <c r="F49" s="2" t="s">
        <v>23</v>
      </c>
      <c r="G49" s="2" t="s">
        <v>85</v>
      </c>
      <c r="H49" s="2" t="s">
        <v>86</v>
      </c>
      <c r="I49" s="2" t="s">
        <v>356</v>
      </c>
      <c r="J49" s="2" t="s">
        <v>357</v>
      </c>
      <c r="K49" s="2"/>
      <c r="L49" s="2" t="s">
        <v>358</v>
      </c>
      <c r="M49" s="2" t="s">
        <v>359</v>
      </c>
      <c r="N49" s="2" t="s">
        <v>360</v>
      </c>
      <c r="O49" s="2"/>
    </row>
    <row r="50" spans="1:15" hidden="1" x14ac:dyDescent="0.25">
      <c r="A50" s="2" t="s">
        <v>361</v>
      </c>
      <c r="B50" s="2" t="s">
        <v>362</v>
      </c>
      <c r="C50" s="2"/>
      <c r="D50" s="2"/>
      <c r="E50" s="2" t="s">
        <v>22</v>
      </c>
      <c r="F50" s="2" t="s">
        <v>23</v>
      </c>
      <c r="G50" s="2" t="s">
        <v>85</v>
      </c>
      <c r="H50" s="2" t="s">
        <v>86</v>
      </c>
      <c r="I50" s="2" t="s">
        <v>363</v>
      </c>
      <c r="J50" s="2"/>
      <c r="K50" s="2" t="s">
        <v>364</v>
      </c>
      <c r="L50" s="2" t="s">
        <v>365</v>
      </c>
      <c r="M50" s="2" t="s">
        <v>89</v>
      </c>
      <c r="N50" s="2" t="s">
        <v>366</v>
      </c>
      <c r="O50" s="2"/>
    </row>
    <row r="51" spans="1:15" hidden="1" x14ac:dyDescent="0.25">
      <c r="A51" s="2" t="s">
        <v>367</v>
      </c>
      <c r="B51" s="2" t="s">
        <v>368</v>
      </c>
      <c r="C51" s="2"/>
      <c r="D51" s="2"/>
      <c r="E51" s="2" t="s">
        <v>22</v>
      </c>
      <c r="F51" s="2" t="s">
        <v>23</v>
      </c>
      <c r="G51" s="2" t="s">
        <v>24</v>
      </c>
      <c r="H51" s="2" t="s">
        <v>25</v>
      </c>
      <c r="I51" s="2" t="s">
        <v>369</v>
      </c>
      <c r="J51" s="2" t="s">
        <v>370</v>
      </c>
      <c r="K51" s="2" t="s">
        <v>371</v>
      </c>
      <c r="L51" s="2" t="s">
        <v>323</v>
      </c>
      <c r="M51" s="2" t="s">
        <v>185</v>
      </c>
      <c r="N51" s="2" t="s">
        <v>372</v>
      </c>
      <c r="O51" s="2"/>
    </row>
    <row r="52" spans="1:15" hidden="1" x14ac:dyDescent="0.25">
      <c r="A52" s="2" t="s">
        <v>373</v>
      </c>
      <c r="B52" s="2" t="s">
        <v>374</v>
      </c>
      <c r="C52" s="2"/>
      <c r="D52" s="2"/>
      <c r="E52" s="2" t="s">
        <v>22</v>
      </c>
      <c r="F52" s="2" t="s">
        <v>23</v>
      </c>
      <c r="G52" s="2" t="s">
        <v>24</v>
      </c>
      <c r="H52" s="2" t="s">
        <v>25</v>
      </c>
      <c r="I52" s="2" t="s">
        <v>375</v>
      </c>
      <c r="J52" s="2" t="s">
        <v>376</v>
      </c>
      <c r="K52" s="2"/>
      <c r="L52" s="2" t="s">
        <v>377</v>
      </c>
      <c r="M52" s="2" t="s">
        <v>185</v>
      </c>
      <c r="N52" s="2" t="s">
        <v>378</v>
      </c>
      <c r="O52" s="2"/>
    </row>
    <row r="53" spans="1:15" hidden="1" x14ac:dyDescent="0.25">
      <c r="A53" s="2" t="s">
        <v>379</v>
      </c>
      <c r="B53" s="2" t="s">
        <v>380</v>
      </c>
      <c r="C53" s="2"/>
      <c r="D53" s="2"/>
      <c r="E53" s="2" t="s">
        <v>121</v>
      </c>
      <c r="F53" s="2" t="s">
        <v>122</v>
      </c>
      <c r="G53" s="2" t="s">
        <v>381</v>
      </c>
      <c r="H53" s="2" t="s">
        <v>382</v>
      </c>
      <c r="I53" s="2" t="s">
        <v>383</v>
      </c>
      <c r="J53" s="2" t="s">
        <v>384</v>
      </c>
      <c r="K53" s="2"/>
      <c r="L53" s="2" t="s">
        <v>385</v>
      </c>
      <c r="M53" s="2" t="s">
        <v>386</v>
      </c>
      <c r="N53" s="2" t="s">
        <v>387</v>
      </c>
      <c r="O53" s="2"/>
    </row>
    <row r="54" spans="1:15" hidden="1" x14ac:dyDescent="0.25">
      <c r="A54" s="2" t="s">
        <v>388</v>
      </c>
      <c r="B54" s="2" t="s">
        <v>389</v>
      </c>
      <c r="C54" s="2"/>
      <c r="D54" s="2"/>
      <c r="E54" s="2" t="s">
        <v>22</v>
      </c>
      <c r="F54" s="2" t="s">
        <v>23</v>
      </c>
      <c r="G54" s="2" t="s">
        <v>54</v>
      </c>
      <c r="H54" s="2" t="s">
        <v>55</v>
      </c>
      <c r="I54" s="2" t="s">
        <v>390</v>
      </c>
      <c r="J54" s="2"/>
      <c r="K54" s="2" t="s">
        <v>391</v>
      </c>
      <c r="L54" s="2" t="s">
        <v>392</v>
      </c>
      <c r="M54" s="2" t="s">
        <v>393</v>
      </c>
      <c r="N54" s="2" t="s">
        <v>394</v>
      </c>
      <c r="O54" s="2"/>
    </row>
    <row r="55" spans="1:15" hidden="1" x14ac:dyDescent="0.25">
      <c r="A55" s="2" t="s">
        <v>395</v>
      </c>
      <c r="B55" s="2" t="s">
        <v>396</v>
      </c>
      <c r="C55" s="2"/>
      <c r="D55" s="2"/>
      <c r="E55" s="2" t="s">
        <v>121</v>
      </c>
      <c r="F55" s="2" t="s">
        <v>122</v>
      </c>
      <c r="G55" s="2" t="s">
        <v>208</v>
      </c>
      <c r="H55" s="2" t="s">
        <v>209</v>
      </c>
      <c r="I55" s="2" t="s">
        <v>397</v>
      </c>
      <c r="J55" s="2" t="s">
        <v>398</v>
      </c>
      <c r="K55" s="2" t="s">
        <v>399</v>
      </c>
      <c r="L55" s="2" t="s">
        <v>217</v>
      </c>
      <c r="M55" s="2" t="s">
        <v>204</v>
      </c>
      <c r="N55" s="2" t="s">
        <v>400</v>
      </c>
      <c r="O55" s="2"/>
    </row>
    <row r="56" spans="1:15" hidden="1" x14ac:dyDescent="0.25">
      <c r="A56" s="2" t="s">
        <v>401</v>
      </c>
      <c r="B56" s="2" t="s">
        <v>402</v>
      </c>
      <c r="C56" s="2"/>
      <c r="D56" s="2"/>
      <c r="E56" s="2" t="s">
        <v>121</v>
      </c>
      <c r="F56" s="2" t="s">
        <v>122</v>
      </c>
      <c r="G56" s="2" t="s">
        <v>198</v>
      </c>
      <c r="H56" s="2" t="s">
        <v>199</v>
      </c>
      <c r="I56" s="2" t="s">
        <v>403</v>
      </c>
      <c r="J56" s="2"/>
      <c r="K56" s="2" t="s">
        <v>404</v>
      </c>
      <c r="L56" s="2" t="s">
        <v>203</v>
      </c>
      <c r="M56" s="2" t="s">
        <v>204</v>
      </c>
      <c r="N56" s="2" t="s">
        <v>405</v>
      </c>
      <c r="O56" s="2"/>
    </row>
    <row r="57" spans="1:15" hidden="1" x14ac:dyDescent="0.25">
      <c r="A57" s="2" t="s">
        <v>406</v>
      </c>
      <c r="B57" s="2" t="s">
        <v>407</v>
      </c>
      <c r="C57" s="2"/>
      <c r="D57" s="2"/>
      <c r="E57" s="2" t="s">
        <v>121</v>
      </c>
      <c r="F57" s="2" t="s">
        <v>122</v>
      </c>
      <c r="G57" s="2" t="s">
        <v>208</v>
      </c>
      <c r="H57" s="2" t="s">
        <v>209</v>
      </c>
      <c r="I57" s="2" t="s">
        <v>408</v>
      </c>
      <c r="J57" s="2" t="s">
        <v>409</v>
      </c>
      <c r="K57" s="2"/>
      <c r="L57" s="2" t="s">
        <v>217</v>
      </c>
      <c r="M57" s="2" t="s">
        <v>204</v>
      </c>
      <c r="N57" s="2" t="s">
        <v>410</v>
      </c>
      <c r="O57" s="2"/>
    </row>
    <row r="58" spans="1:15" hidden="1" x14ac:dyDescent="0.25">
      <c r="A58" s="2" t="s">
        <v>411</v>
      </c>
      <c r="B58" s="2" t="s">
        <v>412</v>
      </c>
      <c r="C58" s="2"/>
      <c r="D58" s="2"/>
      <c r="E58" s="2" t="s">
        <v>121</v>
      </c>
      <c r="F58" s="2" t="s">
        <v>122</v>
      </c>
      <c r="G58" s="2" t="s">
        <v>208</v>
      </c>
      <c r="H58" s="2" t="s">
        <v>209</v>
      </c>
      <c r="I58" s="2" t="s">
        <v>399</v>
      </c>
      <c r="J58" s="2"/>
      <c r="K58" s="2"/>
      <c r="L58" s="2" t="s">
        <v>217</v>
      </c>
      <c r="M58" s="2" t="s">
        <v>204</v>
      </c>
      <c r="N58" s="2" t="s">
        <v>413</v>
      </c>
      <c r="O58" s="2"/>
    </row>
    <row r="59" spans="1:15" hidden="1" x14ac:dyDescent="0.25">
      <c r="A59" s="2" t="s">
        <v>414</v>
      </c>
      <c r="B59" s="2" t="s">
        <v>415</v>
      </c>
      <c r="C59" s="2"/>
      <c r="D59" s="2"/>
      <c r="E59" s="2" t="s">
        <v>64</v>
      </c>
      <c r="F59" s="2" t="s">
        <v>65</v>
      </c>
      <c r="G59" s="2" t="s">
        <v>66</v>
      </c>
      <c r="H59" s="2" t="s">
        <v>67</v>
      </c>
      <c r="I59" s="2" t="s">
        <v>416</v>
      </c>
      <c r="J59" s="2" t="s">
        <v>417</v>
      </c>
      <c r="K59" s="2"/>
      <c r="L59" s="2" t="s">
        <v>418</v>
      </c>
      <c r="M59" s="2" t="s">
        <v>136</v>
      </c>
      <c r="N59" s="2" t="s">
        <v>419</v>
      </c>
      <c r="O59" s="2"/>
    </row>
    <row r="60" spans="1:15" hidden="1" x14ac:dyDescent="0.25">
      <c r="A60" s="2" t="s">
        <v>420</v>
      </c>
      <c r="B60" s="2" t="s">
        <v>421</v>
      </c>
      <c r="C60" s="2"/>
      <c r="D60" s="2"/>
      <c r="E60" s="2" t="s">
        <v>121</v>
      </c>
      <c r="F60" s="2" t="s">
        <v>122</v>
      </c>
      <c r="G60" s="2" t="s">
        <v>301</v>
      </c>
      <c r="H60" s="2" t="s">
        <v>302</v>
      </c>
      <c r="I60" s="2" t="s">
        <v>422</v>
      </c>
      <c r="J60" s="2"/>
      <c r="K60" s="2"/>
      <c r="L60" s="2" t="s">
        <v>423</v>
      </c>
      <c r="M60" s="2" t="s">
        <v>305</v>
      </c>
      <c r="N60" s="2" t="s">
        <v>424</v>
      </c>
      <c r="O60" s="2"/>
    </row>
    <row r="61" spans="1:15" hidden="1" x14ac:dyDescent="0.25">
      <c r="A61" s="2" t="s">
        <v>425</v>
      </c>
      <c r="B61" s="2" t="s">
        <v>426</v>
      </c>
      <c r="C61" s="2"/>
      <c r="D61" s="2"/>
      <c r="E61" s="2" t="s">
        <v>121</v>
      </c>
      <c r="F61" s="2" t="s">
        <v>122</v>
      </c>
      <c r="G61" s="2" t="s">
        <v>301</v>
      </c>
      <c r="H61" s="2" t="s">
        <v>302</v>
      </c>
      <c r="I61" s="2" t="s">
        <v>427</v>
      </c>
      <c r="J61" s="2"/>
      <c r="K61" s="2"/>
      <c r="L61" s="2" t="s">
        <v>428</v>
      </c>
      <c r="M61" s="2" t="s">
        <v>305</v>
      </c>
      <c r="N61" s="2" t="s">
        <v>429</v>
      </c>
      <c r="O61" s="2"/>
    </row>
    <row r="62" spans="1:15" hidden="1" x14ac:dyDescent="0.25">
      <c r="A62" s="2" t="s">
        <v>430</v>
      </c>
      <c r="B62" s="2" t="s">
        <v>431</v>
      </c>
      <c r="C62" s="2"/>
      <c r="D62" s="2"/>
      <c r="E62" s="2" t="s">
        <v>11</v>
      </c>
      <c r="F62" s="2" t="s">
        <v>12</v>
      </c>
      <c r="G62" s="2" t="s">
        <v>432</v>
      </c>
      <c r="H62" s="2" t="s">
        <v>433</v>
      </c>
      <c r="I62" s="2" t="s">
        <v>434</v>
      </c>
      <c r="J62" s="2"/>
      <c r="K62" s="2"/>
      <c r="L62" s="2" t="s">
        <v>435</v>
      </c>
      <c r="M62" s="2" t="s">
        <v>436</v>
      </c>
      <c r="N62" s="2" t="s">
        <v>437</v>
      </c>
      <c r="O62" s="2">
        <v>20120630</v>
      </c>
    </row>
    <row r="63" spans="1:15" hidden="1" x14ac:dyDescent="0.25">
      <c r="A63" s="2" t="s">
        <v>438</v>
      </c>
      <c r="B63" s="2" t="s">
        <v>439</v>
      </c>
      <c r="C63" s="2"/>
      <c r="D63" s="2"/>
      <c r="E63" s="2" t="s">
        <v>64</v>
      </c>
      <c r="F63" s="2" t="s">
        <v>65</v>
      </c>
      <c r="G63" s="2" t="s">
        <v>66</v>
      </c>
      <c r="H63" s="2" t="s">
        <v>67</v>
      </c>
      <c r="I63" s="2" t="s">
        <v>440</v>
      </c>
      <c r="J63" s="2"/>
      <c r="K63" s="2"/>
      <c r="L63" s="2" t="s">
        <v>441</v>
      </c>
      <c r="M63" s="2" t="s">
        <v>147</v>
      </c>
      <c r="N63" s="2" t="s">
        <v>442</v>
      </c>
      <c r="O63" s="2"/>
    </row>
    <row r="64" spans="1:15" hidden="1" x14ac:dyDescent="0.25">
      <c r="A64" s="2" t="s">
        <v>443</v>
      </c>
      <c r="B64" s="2" t="s">
        <v>444</v>
      </c>
      <c r="C64" s="2"/>
      <c r="D64" s="2"/>
      <c r="E64" s="2" t="s">
        <v>121</v>
      </c>
      <c r="F64" s="2" t="s">
        <v>122</v>
      </c>
      <c r="G64" s="2" t="s">
        <v>123</v>
      </c>
      <c r="H64" s="2" t="s">
        <v>124</v>
      </c>
      <c r="I64" s="2" t="s">
        <v>445</v>
      </c>
      <c r="J64" s="2" t="s">
        <v>446</v>
      </c>
      <c r="K64" s="2"/>
      <c r="L64" s="2" t="s">
        <v>447</v>
      </c>
      <c r="M64" s="2" t="s">
        <v>128</v>
      </c>
      <c r="N64" s="2" t="s">
        <v>448</v>
      </c>
      <c r="O64" s="2"/>
    </row>
    <row r="65" spans="1:15" hidden="1" x14ac:dyDescent="0.25">
      <c r="A65" s="2" t="s">
        <v>449</v>
      </c>
      <c r="B65" s="2" t="s">
        <v>450</v>
      </c>
      <c r="C65" s="2"/>
      <c r="D65" s="2"/>
      <c r="E65" s="2" t="s">
        <v>11</v>
      </c>
      <c r="F65" s="2" t="s">
        <v>12</v>
      </c>
      <c r="G65" s="2" t="s">
        <v>309</v>
      </c>
      <c r="H65" s="2" t="s">
        <v>310</v>
      </c>
      <c r="I65" s="2" t="s">
        <v>451</v>
      </c>
      <c r="J65" s="2"/>
      <c r="K65" s="2"/>
      <c r="L65" s="2" t="s">
        <v>452</v>
      </c>
      <c r="M65" s="2" t="s">
        <v>453</v>
      </c>
      <c r="N65" s="2" t="s">
        <v>454</v>
      </c>
      <c r="O65" s="2"/>
    </row>
    <row r="66" spans="1:15" hidden="1" x14ac:dyDescent="0.25">
      <c r="A66" s="2" t="s">
        <v>455</v>
      </c>
      <c r="B66" s="2" t="s">
        <v>456</v>
      </c>
      <c r="C66" s="2"/>
      <c r="D66" s="2"/>
      <c r="E66" s="2" t="s">
        <v>11</v>
      </c>
      <c r="F66" s="2" t="s">
        <v>12</v>
      </c>
      <c r="G66" s="2" t="s">
        <v>309</v>
      </c>
      <c r="H66" s="2" t="s">
        <v>310</v>
      </c>
      <c r="I66" s="2" t="s">
        <v>457</v>
      </c>
      <c r="J66" s="2" t="s">
        <v>458</v>
      </c>
      <c r="K66" s="2" t="s">
        <v>459</v>
      </c>
      <c r="L66" s="2" t="s">
        <v>460</v>
      </c>
      <c r="M66" s="2" t="s">
        <v>453</v>
      </c>
      <c r="N66" s="2" t="s">
        <v>461</v>
      </c>
      <c r="O66" s="2"/>
    </row>
    <row r="67" spans="1:15" hidden="1" x14ac:dyDescent="0.25">
      <c r="A67" s="2" t="s">
        <v>462</v>
      </c>
      <c r="B67" s="2" t="s">
        <v>463</v>
      </c>
      <c r="C67" s="2"/>
      <c r="D67" s="2"/>
      <c r="E67" s="2" t="s">
        <v>11</v>
      </c>
      <c r="F67" s="2" t="s">
        <v>12</v>
      </c>
      <c r="G67" s="2" t="s">
        <v>309</v>
      </c>
      <c r="H67" s="2" t="s">
        <v>310</v>
      </c>
      <c r="I67" s="2" t="s">
        <v>464</v>
      </c>
      <c r="J67" s="2"/>
      <c r="K67" s="2" t="s">
        <v>465</v>
      </c>
      <c r="L67" s="2" t="s">
        <v>466</v>
      </c>
      <c r="M67" s="2" t="s">
        <v>314</v>
      </c>
      <c r="N67" s="2" t="s">
        <v>467</v>
      </c>
      <c r="O67" s="2"/>
    </row>
    <row r="68" spans="1:15" hidden="1" x14ac:dyDescent="0.25">
      <c r="A68" s="2" t="s">
        <v>468</v>
      </c>
      <c r="B68" s="2" t="s">
        <v>469</v>
      </c>
      <c r="C68" s="2"/>
      <c r="D68" s="2"/>
      <c r="E68" s="2" t="s">
        <v>11</v>
      </c>
      <c r="F68" s="2" t="s">
        <v>12</v>
      </c>
      <c r="G68" s="2" t="s">
        <v>309</v>
      </c>
      <c r="H68" s="2" t="s">
        <v>310</v>
      </c>
      <c r="I68" s="2" t="s">
        <v>470</v>
      </c>
      <c r="J68" s="2"/>
      <c r="K68" s="2"/>
      <c r="L68" s="2" t="s">
        <v>471</v>
      </c>
      <c r="M68" s="2" t="s">
        <v>472</v>
      </c>
      <c r="N68" s="2" t="s">
        <v>473</v>
      </c>
      <c r="O68" s="2"/>
    </row>
    <row r="69" spans="1:15" hidden="1" x14ac:dyDescent="0.25">
      <c r="A69" s="2" t="s">
        <v>474</v>
      </c>
      <c r="B69" s="2" t="s">
        <v>475</v>
      </c>
      <c r="C69" s="2"/>
      <c r="D69" s="2"/>
      <c r="E69" s="2" t="s">
        <v>11</v>
      </c>
      <c r="F69" s="2" t="s">
        <v>12</v>
      </c>
      <c r="G69" s="2" t="s">
        <v>309</v>
      </c>
      <c r="H69" s="2" t="s">
        <v>310</v>
      </c>
      <c r="I69" s="2" t="s">
        <v>476</v>
      </c>
      <c r="J69" s="2"/>
      <c r="K69" s="2"/>
      <c r="L69" s="2" t="s">
        <v>477</v>
      </c>
      <c r="M69" s="2" t="s">
        <v>472</v>
      </c>
      <c r="N69" s="2" t="s">
        <v>478</v>
      </c>
      <c r="O69" s="2"/>
    </row>
    <row r="70" spans="1:15" hidden="1" x14ac:dyDescent="0.25">
      <c r="A70" s="2" t="s">
        <v>479</v>
      </c>
      <c r="B70" s="2" t="s">
        <v>480</v>
      </c>
      <c r="C70" s="2"/>
      <c r="D70" s="2"/>
      <c r="E70" s="2" t="s">
        <v>11</v>
      </c>
      <c r="F70" s="2" t="s">
        <v>12</v>
      </c>
      <c r="G70" s="2" t="s">
        <v>309</v>
      </c>
      <c r="H70" s="2" t="s">
        <v>310</v>
      </c>
      <c r="I70" s="2" t="s">
        <v>481</v>
      </c>
      <c r="J70" s="2" t="s">
        <v>482</v>
      </c>
      <c r="K70" s="2"/>
      <c r="L70" s="2" t="s">
        <v>452</v>
      </c>
      <c r="M70" s="2" t="s">
        <v>453</v>
      </c>
      <c r="N70" s="2" t="s">
        <v>483</v>
      </c>
      <c r="O70" s="2"/>
    </row>
    <row r="71" spans="1:15" hidden="1" x14ac:dyDescent="0.25">
      <c r="A71" s="2" t="s">
        <v>484</v>
      </c>
      <c r="B71" s="2" t="s">
        <v>485</v>
      </c>
      <c r="C71" s="2"/>
      <c r="D71" s="2"/>
      <c r="E71" s="2" t="s">
        <v>22</v>
      </c>
      <c r="F71" s="2" t="s">
        <v>23</v>
      </c>
      <c r="G71" s="2" t="s">
        <v>93</v>
      </c>
      <c r="H71" s="2" t="s">
        <v>94</v>
      </c>
      <c r="I71" s="2" t="s">
        <v>486</v>
      </c>
      <c r="J71" s="2" t="s">
        <v>487</v>
      </c>
      <c r="K71" s="2" t="s">
        <v>488</v>
      </c>
      <c r="L71" s="2" t="s">
        <v>489</v>
      </c>
      <c r="M71" s="2" t="s">
        <v>106</v>
      </c>
      <c r="N71" s="2" t="s">
        <v>490</v>
      </c>
      <c r="O71" s="2"/>
    </row>
    <row r="72" spans="1:15" hidden="1" x14ac:dyDescent="0.25">
      <c r="A72" s="2" t="s">
        <v>491</v>
      </c>
      <c r="B72" s="2" t="s">
        <v>492</v>
      </c>
      <c r="C72" s="2"/>
      <c r="D72" s="2"/>
      <c r="E72" s="2" t="s">
        <v>22</v>
      </c>
      <c r="F72" s="2" t="s">
        <v>23</v>
      </c>
      <c r="G72" s="2" t="s">
        <v>54</v>
      </c>
      <c r="H72" s="2" t="s">
        <v>55</v>
      </c>
      <c r="I72" s="2" t="s">
        <v>493</v>
      </c>
      <c r="J72" s="2" t="s">
        <v>494</v>
      </c>
      <c r="K72" s="2"/>
      <c r="L72" s="2" t="s">
        <v>495</v>
      </c>
      <c r="M72" s="2" t="s">
        <v>60</v>
      </c>
      <c r="N72" s="2" t="s">
        <v>496</v>
      </c>
      <c r="O72" s="2"/>
    </row>
    <row r="73" spans="1:15" hidden="1" x14ac:dyDescent="0.25">
      <c r="A73" s="2" t="s">
        <v>497</v>
      </c>
      <c r="B73" s="2" t="s">
        <v>498</v>
      </c>
      <c r="C73" s="2"/>
      <c r="D73" s="2"/>
      <c r="E73" s="2" t="s">
        <v>11</v>
      </c>
      <c r="F73" s="2" t="s">
        <v>12</v>
      </c>
      <c r="G73" s="2" t="s">
        <v>432</v>
      </c>
      <c r="H73" s="2" t="s">
        <v>433</v>
      </c>
      <c r="I73" s="2" t="s">
        <v>499</v>
      </c>
      <c r="J73" s="2" t="s">
        <v>500</v>
      </c>
      <c r="K73" s="2" t="s">
        <v>501</v>
      </c>
      <c r="L73" s="2" t="s">
        <v>502</v>
      </c>
      <c r="M73" s="2" t="s">
        <v>503</v>
      </c>
      <c r="N73" s="2" t="s">
        <v>504</v>
      </c>
      <c r="O73" s="2"/>
    </row>
    <row r="74" spans="1:15" hidden="1" x14ac:dyDescent="0.25">
      <c r="A74" s="2" t="s">
        <v>505</v>
      </c>
      <c r="B74" s="2" t="s">
        <v>506</v>
      </c>
      <c r="C74" s="2"/>
      <c r="D74" s="2"/>
      <c r="E74" s="2" t="s">
        <v>22</v>
      </c>
      <c r="F74" s="2" t="s">
        <v>23</v>
      </c>
      <c r="G74" s="2" t="s">
        <v>24</v>
      </c>
      <c r="H74" s="2" t="s">
        <v>25</v>
      </c>
      <c r="I74" s="2" t="s">
        <v>507</v>
      </c>
      <c r="J74" s="2" t="s">
        <v>508</v>
      </c>
      <c r="K74" s="2" t="s">
        <v>509</v>
      </c>
      <c r="L74" s="2" t="s">
        <v>29</v>
      </c>
      <c r="M74" s="2" t="s">
        <v>30</v>
      </c>
      <c r="N74" s="2" t="s">
        <v>510</v>
      </c>
      <c r="O74" s="2"/>
    </row>
    <row r="75" spans="1:15" hidden="1" x14ac:dyDescent="0.25">
      <c r="A75" s="2" t="s">
        <v>511</v>
      </c>
      <c r="B75" s="2" t="s">
        <v>512</v>
      </c>
      <c r="C75" s="2"/>
      <c r="D75" s="2"/>
      <c r="E75" s="2" t="s">
        <v>121</v>
      </c>
      <c r="F75" s="2" t="s">
        <v>122</v>
      </c>
      <c r="G75" s="2" t="s">
        <v>301</v>
      </c>
      <c r="H75" s="2" t="s">
        <v>302</v>
      </c>
      <c r="I75" s="2" t="s">
        <v>513</v>
      </c>
      <c r="J75" s="2" t="s">
        <v>514</v>
      </c>
      <c r="K75" s="2"/>
      <c r="L75" s="2" t="s">
        <v>304</v>
      </c>
      <c r="M75" s="2" t="s">
        <v>305</v>
      </c>
      <c r="N75" s="2" t="s">
        <v>515</v>
      </c>
      <c r="O75" s="2"/>
    </row>
    <row r="76" spans="1:15" hidden="1" x14ac:dyDescent="0.25">
      <c r="A76" s="2" t="s">
        <v>516</v>
      </c>
      <c r="B76" s="2" t="s">
        <v>517</v>
      </c>
      <c r="C76" s="2"/>
      <c r="D76" s="2"/>
      <c r="E76" s="2" t="s">
        <v>22</v>
      </c>
      <c r="F76" s="2" t="s">
        <v>23</v>
      </c>
      <c r="G76" s="2" t="s">
        <v>24</v>
      </c>
      <c r="H76" s="2" t="s">
        <v>25</v>
      </c>
      <c r="I76" s="2" t="s">
        <v>518</v>
      </c>
      <c r="J76" s="2" t="s">
        <v>519</v>
      </c>
      <c r="K76" s="2" t="s">
        <v>520</v>
      </c>
      <c r="L76" s="2" t="s">
        <v>521</v>
      </c>
      <c r="M76" s="2" t="s">
        <v>30</v>
      </c>
      <c r="N76" s="2" t="s">
        <v>522</v>
      </c>
      <c r="O76" s="2"/>
    </row>
    <row r="77" spans="1:15" hidden="1" x14ac:dyDescent="0.25">
      <c r="A77" s="2" t="s">
        <v>523</v>
      </c>
      <c r="B77" s="2" t="s">
        <v>524</v>
      </c>
      <c r="C77" s="2"/>
      <c r="D77" s="2"/>
      <c r="E77" s="2" t="s">
        <v>22</v>
      </c>
      <c r="F77" s="2" t="s">
        <v>23</v>
      </c>
      <c r="G77" s="2" t="s">
        <v>327</v>
      </c>
      <c r="H77" s="2" t="s">
        <v>328</v>
      </c>
      <c r="I77" s="2" t="s">
        <v>525</v>
      </c>
      <c r="J77" s="2" t="s">
        <v>526</v>
      </c>
      <c r="K77" s="2"/>
      <c r="L77" s="2" t="s">
        <v>527</v>
      </c>
      <c r="M77" s="2" t="s">
        <v>333</v>
      </c>
      <c r="N77" s="2" t="s">
        <v>528</v>
      </c>
      <c r="O77" s="2"/>
    </row>
    <row r="78" spans="1:15" hidden="1" x14ac:dyDescent="0.25">
      <c r="A78" s="2" t="s">
        <v>529</v>
      </c>
      <c r="B78" s="2" t="s">
        <v>530</v>
      </c>
      <c r="C78" s="2"/>
      <c r="D78" s="2"/>
      <c r="E78" s="2" t="s">
        <v>531</v>
      </c>
      <c r="F78" s="2" t="s">
        <v>532</v>
      </c>
      <c r="G78" s="2" t="s">
        <v>533</v>
      </c>
      <c r="H78" s="2" t="s">
        <v>534</v>
      </c>
      <c r="I78" s="2" t="s">
        <v>535</v>
      </c>
      <c r="J78" s="2" t="s">
        <v>536</v>
      </c>
      <c r="K78" s="2" t="s">
        <v>537</v>
      </c>
      <c r="L78" s="2" t="s">
        <v>538</v>
      </c>
      <c r="M78" s="2" t="s">
        <v>539</v>
      </c>
      <c r="N78" s="2" t="s">
        <v>540</v>
      </c>
      <c r="O78" s="2"/>
    </row>
    <row r="79" spans="1:15" x14ac:dyDescent="0.25">
      <c r="A79" s="2" t="s">
        <v>541</v>
      </c>
      <c r="B79" s="2" t="s">
        <v>542</v>
      </c>
      <c r="C79" s="2"/>
      <c r="D79" s="2"/>
      <c r="E79" s="2" t="s">
        <v>64</v>
      </c>
      <c r="F79" s="2" t="s">
        <v>65</v>
      </c>
      <c r="G79" s="2" t="s">
        <v>66</v>
      </c>
      <c r="H79" s="2" t="s">
        <v>67</v>
      </c>
      <c r="I79" s="2" t="s">
        <v>543</v>
      </c>
      <c r="J79" s="2" t="s">
        <v>544</v>
      </c>
      <c r="K79" s="2" t="s">
        <v>545</v>
      </c>
      <c r="L79" s="2" t="s">
        <v>70</v>
      </c>
      <c r="M79" s="2" t="s">
        <v>71</v>
      </c>
      <c r="N79" s="2" t="s">
        <v>546</v>
      </c>
      <c r="O79" s="2"/>
    </row>
    <row r="80" spans="1:15" x14ac:dyDescent="0.25">
      <c r="A80" s="2" t="s">
        <v>547</v>
      </c>
      <c r="B80" s="2" t="s">
        <v>548</v>
      </c>
      <c r="C80" s="2"/>
      <c r="D80" s="2"/>
      <c r="E80" s="2" t="s">
        <v>64</v>
      </c>
      <c r="F80" s="2" t="s">
        <v>65</v>
      </c>
      <c r="G80" s="2" t="s">
        <v>66</v>
      </c>
      <c r="H80" s="2" t="s">
        <v>67</v>
      </c>
      <c r="I80" s="2" t="s">
        <v>549</v>
      </c>
      <c r="J80" s="2" t="s">
        <v>550</v>
      </c>
      <c r="K80" s="2"/>
      <c r="L80" s="2" t="s">
        <v>70</v>
      </c>
      <c r="M80" s="2" t="s">
        <v>71</v>
      </c>
      <c r="N80" s="2" t="s">
        <v>551</v>
      </c>
      <c r="O80" s="2"/>
    </row>
    <row r="81" spans="1:15" hidden="1" x14ac:dyDescent="0.25">
      <c r="A81" s="2" t="s">
        <v>552</v>
      </c>
      <c r="B81" s="2" t="s">
        <v>553</v>
      </c>
      <c r="C81" s="2"/>
      <c r="D81" s="2"/>
      <c r="E81" s="2" t="s">
        <v>64</v>
      </c>
      <c r="F81" s="2" t="s">
        <v>65</v>
      </c>
      <c r="G81" s="2" t="s">
        <v>66</v>
      </c>
      <c r="H81" s="2" t="s">
        <v>67</v>
      </c>
      <c r="I81" s="2" t="s">
        <v>554</v>
      </c>
      <c r="J81" s="2" t="s">
        <v>526</v>
      </c>
      <c r="K81" s="2"/>
      <c r="L81" s="2" t="s">
        <v>555</v>
      </c>
      <c r="M81" s="2" t="s">
        <v>89</v>
      </c>
      <c r="N81" s="2" t="s">
        <v>556</v>
      </c>
      <c r="O81" s="2"/>
    </row>
    <row r="82" spans="1:15" x14ac:dyDescent="0.25">
      <c r="A82" s="2" t="s">
        <v>557</v>
      </c>
      <c r="B82" s="2" t="s">
        <v>558</v>
      </c>
      <c r="C82" s="2"/>
      <c r="D82" s="2"/>
      <c r="E82" s="2" t="s">
        <v>64</v>
      </c>
      <c r="F82" s="2" t="s">
        <v>65</v>
      </c>
      <c r="G82" s="2" t="s">
        <v>66</v>
      </c>
      <c r="H82" s="2" t="s">
        <v>67</v>
      </c>
      <c r="I82" s="2" t="s">
        <v>559</v>
      </c>
      <c r="J82" s="2" t="s">
        <v>560</v>
      </c>
      <c r="K82" s="2" t="s">
        <v>561</v>
      </c>
      <c r="L82" s="2" t="s">
        <v>70</v>
      </c>
      <c r="M82" s="2" t="s">
        <v>71</v>
      </c>
      <c r="N82" s="2" t="s">
        <v>562</v>
      </c>
      <c r="O82" s="2"/>
    </row>
    <row r="83" spans="1:15" hidden="1" x14ac:dyDescent="0.25">
      <c r="A83" s="2" t="s">
        <v>563</v>
      </c>
      <c r="B83" s="2" t="s">
        <v>564</v>
      </c>
      <c r="C83" s="2"/>
      <c r="D83" s="2"/>
      <c r="E83" s="2" t="s">
        <v>22</v>
      </c>
      <c r="F83" s="2" t="s">
        <v>23</v>
      </c>
      <c r="G83" s="2" t="s">
        <v>54</v>
      </c>
      <c r="H83" s="2" t="s">
        <v>55</v>
      </c>
      <c r="I83" s="2" t="s">
        <v>565</v>
      </c>
      <c r="J83" s="2"/>
      <c r="K83" s="2"/>
      <c r="L83" s="2" t="s">
        <v>566</v>
      </c>
      <c r="M83" s="2" t="s">
        <v>393</v>
      </c>
      <c r="N83" s="2" t="s">
        <v>567</v>
      </c>
      <c r="O83" s="2"/>
    </row>
    <row r="84" spans="1:15" hidden="1" x14ac:dyDescent="0.25">
      <c r="A84" s="2" t="s">
        <v>568</v>
      </c>
      <c r="B84" s="2" t="s">
        <v>569</v>
      </c>
      <c r="C84" s="2"/>
      <c r="D84" s="2"/>
      <c r="E84" s="2" t="s">
        <v>11</v>
      </c>
      <c r="F84" s="2" t="s">
        <v>12</v>
      </c>
      <c r="G84" s="2" t="s">
        <v>13</v>
      </c>
      <c r="H84" s="2" t="s">
        <v>14</v>
      </c>
      <c r="I84" s="2" t="s">
        <v>570</v>
      </c>
      <c r="J84" s="2" t="s">
        <v>571</v>
      </c>
      <c r="K84" s="2"/>
      <c r="L84" s="2" t="s">
        <v>572</v>
      </c>
      <c r="M84" s="2" t="s">
        <v>573</v>
      </c>
      <c r="N84" s="2" t="s">
        <v>574</v>
      </c>
      <c r="O84" s="2"/>
    </row>
    <row r="85" spans="1:15" hidden="1" x14ac:dyDescent="0.25">
      <c r="A85" s="2" t="s">
        <v>575</v>
      </c>
      <c r="B85" s="2" t="s">
        <v>576</v>
      </c>
      <c r="C85" s="2"/>
      <c r="D85" s="2"/>
      <c r="E85" s="2" t="s">
        <v>11</v>
      </c>
      <c r="F85" s="2" t="s">
        <v>12</v>
      </c>
      <c r="G85" s="2" t="s">
        <v>34</v>
      </c>
      <c r="H85" s="2" t="s">
        <v>35</v>
      </c>
      <c r="I85" s="2" t="s">
        <v>577</v>
      </c>
      <c r="J85" s="2" t="s">
        <v>578</v>
      </c>
      <c r="K85" s="2"/>
      <c r="L85" s="2" t="s">
        <v>579</v>
      </c>
      <c r="M85" s="2" t="s">
        <v>43</v>
      </c>
      <c r="N85" s="2" t="s">
        <v>580</v>
      </c>
      <c r="O85" s="2"/>
    </row>
    <row r="86" spans="1:15" hidden="1" x14ac:dyDescent="0.25">
      <c r="A86" s="2" t="s">
        <v>581</v>
      </c>
      <c r="B86" s="2" t="s">
        <v>582</v>
      </c>
      <c r="C86" s="2"/>
      <c r="D86" s="2"/>
      <c r="E86" s="2" t="s">
        <v>11</v>
      </c>
      <c r="F86" s="2" t="s">
        <v>12</v>
      </c>
      <c r="G86" s="2" t="s">
        <v>34</v>
      </c>
      <c r="H86" s="2" t="s">
        <v>35</v>
      </c>
      <c r="I86" s="2" t="s">
        <v>583</v>
      </c>
      <c r="J86" s="2" t="s">
        <v>584</v>
      </c>
      <c r="K86" s="2"/>
      <c r="L86" s="2" t="s">
        <v>585</v>
      </c>
      <c r="M86" s="2" t="s">
        <v>43</v>
      </c>
      <c r="N86" s="2" t="s">
        <v>586</v>
      </c>
      <c r="O86" s="2"/>
    </row>
    <row r="87" spans="1:15" hidden="1" x14ac:dyDescent="0.25">
      <c r="A87" s="2" t="s">
        <v>587</v>
      </c>
      <c r="B87" s="2" t="s">
        <v>588</v>
      </c>
      <c r="C87" s="2"/>
      <c r="D87" s="2"/>
      <c r="E87" s="2" t="s">
        <v>11</v>
      </c>
      <c r="F87" s="2" t="s">
        <v>12</v>
      </c>
      <c r="G87" s="2" t="s">
        <v>34</v>
      </c>
      <c r="H87" s="2" t="s">
        <v>35</v>
      </c>
      <c r="I87" s="2" t="s">
        <v>589</v>
      </c>
      <c r="J87" s="2" t="s">
        <v>590</v>
      </c>
      <c r="K87" s="2"/>
      <c r="L87" s="2" t="s">
        <v>591</v>
      </c>
      <c r="M87" s="2" t="s">
        <v>43</v>
      </c>
      <c r="N87" s="2" t="s">
        <v>592</v>
      </c>
      <c r="O87" s="2"/>
    </row>
    <row r="88" spans="1:15" hidden="1" x14ac:dyDescent="0.25">
      <c r="A88" s="2" t="s">
        <v>593</v>
      </c>
      <c r="B88" s="2" t="s">
        <v>594</v>
      </c>
      <c r="C88" s="2"/>
      <c r="D88" s="2"/>
      <c r="E88" s="2" t="s">
        <v>121</v>
      </c>
      <c r="F88" s="2" t="s">
        <v>122</v>
      </c>
      <c r="G88" s="2" t="s">
        <v>268</v>
      </c>
      <c r="H88" s="2" t="s">
        <v>269</v>
      </c>
      <c r="I88" s="2" t="s">
        <v>595</v>
      </c>
      <c r="J88" s="2" t="s">
        <v>596</v>
      </c>
      <c r="K88" s="2"/>
      <c r="L88" s="2" t="s">
        <v>597</v>
      </c>
      <c r="M88" s="2" t="s">
        <v>598</v>
      </c>
      <c r="N88" s="2" t="s">
        <v>599</v>
      </c>
      <c r="O88" s="2"/>
    </row>
    <row r="89" spans="1:15" hidden="1" x14ac:dyDescent="0.25">
      <c r="A89" s="2" t="s">
        <v>600</v>
      </c>
      <c r="B89" s="2" t="s">
        <v>601</v>
      </c>
      <c r="C89" s="2"/>
      <c r="D89" s="2"/>
      <c r="E89" s="2" t="s">
        <v>121</v>
      </c>
      <c r="F89" s="2" t="s">
        <v>122</v>
      </c>
      <c r="G89" s="2" t="s">
        <v>198</v>
      </c>
      <c r="H89" s="2" t="s">
        <v>199</v>
      </c>
      <c r="I89" s="2" t="s">
        <v>602</v>
      </c>
      <c r="J89" s="2" t="s">
        <v>603</v>
      </c>
      <c r="K89" s="2"/>
      <c r="L89" s="2" t="s">
        <v>604</v>
      </c>
      <c r="M89" s="2" t="s">
        <v>230</v>
      </c>
      <c r="N89" s="2" t="s">
        <v>605</v>
      </c>
      <c r="O89" s="2"/>
    </row>
    <row r="90" spans="1:15" hidden="1" x14ac:dyDescent="0.25">
      <c r="A90" s="2" t="s">
        <v>606</v>
      </c>
      <c r="B90" s="2" t="s">
        <v>607</v>
      </c>
      <c r="C90" s="2"/>
      <c r="D90" s="2"/>
      <c r="E90" s="2" t="s">
        <v>121</v>
      </c>
      <c r="F90" s="2" t="s">
        <v>122</v>
      </c>
      <c r="G90" s="2" t="s">
        <v>198</v>
      </c>
      <c r="H90" s="2" t="s">
        <v>199</v>
      </c>
      <c r="I90" s="2" t="s">
        <v>608</v>
      </c>
      <c r="J90" s="2"/>
      <c r="K90" s="2"/>
      <c r="L90" s="2" t="s">
        <v>609</v>
      </c>
      <c r="M90" s="2" t="s">
        <v>230</v>
      </c>
      <c r="N90" s="2" t="s">
        <v>610</v>
      </c>
      <c r="O90" s="2"/>
    </row>
    <row r="91" spans="1:15" hidden="1" x14ac:dyDescent="0.25">
      <c r="A91" s="2" t="s">
        <v>611</v>
      </c>
      <c r="B91" s="2" t="s">
        <v>612</v>
      </c>
      <c r="C91" s="2"/>
      <c r="D91" s="2"/>
      <c r="E91" s="2" t="s">
        <v>121</v>
      </c>
      <c r="F91" s="2" t="s">
        <v>122</v>
      </c>
      <c r="G91" s="2" t="s">
        <v>613</v>
      </c>
      <c r="H91" s="2" t="s">
        <v>614</v>
      </c>
      <c r="I91" s="2" t="s">
        <v>615</v>
      </c>
      <c r="J91" s="2"/>
      <c r="K91" s="2" t="s">
        <v>616</v>
      </c>
      <c r="L91" s="2" t="s">
        <v>617</v>
      </c>
      <c r="M91" s="2" t="s">
        <v>618</v>
      </c>
      <c r="N91" s="2" t="s">
        <v>619</v>
      </c>
      <c r="O91" s="2"/>
    </row>
    <row r="92" spans="1:15" x14ac:dyDescent="0.25">
      <c r="A92" s="2" t="s">
        <v>620</v>
      </c>
      <c r="B92" s="2" t="s">
        <v>621</v>
      </c>
      <c r="C92" s="2"/>
      <c r="D92" s="2"/>
      <c r="E92" s="2" t="s">
        <v>64</v>
      </c>
      <c r="F92" s="2" t="s">
        <v>65</v>
      </c>
      <c r="G92" s="2" t="s">
        <v>66</v>
      </c>
      <c r="H92" s="2" t="s">
        <v>67</v>
      </c>
      <c r="I92" s="2" t="s">
        <v>622</v>
      </c>
      <c r="J92" s="2"/>
      <c r="K92" s="2"/>
      <c r="L92" s="2" t="s">
        <v>70</v>
      </c>
      <c r="M92" s="2" t="s">
        <v>71</v>
      </c>
      <c r="N92" s="2" t="s">
        <v>623</v>
      </c>
      <c r="O92" s="2"/>
    </row>
    <row r="93" spans="1:15" hidden="1" x14ac:dyDescent="0.25">
      <c r="A93" s="2" t="s">
        <v>624</v>
      </c>
      <c r="B93" s="2" t="s">
        <v>625</v>
      </c>
      <c r="C93" s="2"/>
      <c r="D93" s="2"/>
      <c r="E93" s="2" t="s">
        <v>11</v>
      </c>
      <c r="F93" s="2" t="s">
        <v>12</v>
      </c>
      <c r="G93" s="2" t="s">
        <v>432</v>
      </c>
      <c r="H93" s="2" t="s">
        <v>433</v>
      </c>
      <c r="I93" s="2" t="s">
        <v>626</v>
      </c>
      <c r="J93" s="2"/>
      <c r="K93" s="2"/>
      <c r="L93" s="2" t="s">
        <v>627</v>
      </c>
      <c r="M93" s="2" t="s">
        <v>503</v>
      </c>
      <c r="N93" s="2" t="s">
        <v>628</v>
      </c>
      <c r="O93" s="2"/>
    </row>
    <row r="94" spans="1:15" hidden="1" x14ac:dyDescent="0.25">
      <c r="A94" s="2" t="s">
        <v>629</v>
      </c>
      <c r="B94" s="2" t="s">
        <v>630</v>
      </c>
      <c r="C94" s="2"/>
      <c r="D94" s="2"/>
      <c r="E94" s="2" t="s">
        <v>22</v>
      </c>
      <c r="F94" s="2" t="s">
        <v>23</v>
      </c>
      <c r="G94" s="2" t="s">
        <v>54</v>
      </c>
      <c r="H94" s="2" t="s">
        <v>55</v>
      </c>
      <c r="I94" s="2" t="s">
        <v>631</v>
      </c>
      <c r="J94" s="2" t="s">
        <v>632</v>
      </c>
      <c r="K94" s="2"/>
      <c r="L94" s="2" t="s">
        <v>633</v>
      </c>
      <c r="M94" s="2" t="s">
        <v>60</v>
      </c>
      <c r="N94" s="2" t="s">
        <v>634</v>
      </c>
      <c r="O94" s="2"/>
    </row>
    <row r="95" spans="1:15" hidden="1" x14ac:dyDescent="0.25">
      <c r="A95" s="2" t="s">
        <v>635</v>
      </c>
      <c r="B95" s="2" t="s">
        <v>636</v>
      </c>
      <c r="C95" s="2"/>
      <c r="D95" s="2"/>
      <c r="E95" s="2" t="s">
        <v>11</v>
      </c>
      <c r="F95" s="2" t="s">
        <v>12</v>
      </c>
      <c r="G95" s="2" t="s">
        <v>13</v>
      </c>
      <c r="H95" s="2" t="s">
        <v>14</v>
      </c>
      <c r="I95" s="2" t="s">
        <v>637</v>
      </c>
      <c r="J95" s="2" t="s">
        <v>638</v>
      </c>
      <c r="K95" s="2"/>
      <c r="L95" s="2" t="s">
        <v>639</v>
      </c>
      <c r="M95" s="2" t="s">
        <v>194</v>
      </c>
      <c r="N95" s="2" t="s">
        <v>640</v>
      </c>
      <c r="O95" s="2"/>
    </row>
    <row r="96" spans="1:15" x14ac:dyDescent="0.25">
      <c r="A96" s="2" t="s">
        <v>641</v>
      </c>
      <c r="B96" s="2" t="s">
        <v>642</v>
      </c>
      <c r="C96" s="2"/>
      <c r="D96" s="2"/>
      <c r="E96" s="2" t="s">
        <v>64</v>
      </c>
      <c r="F96" s="2" t="s">
        <v>65</v>
      </c>
      <c r="G96" s="2" t="s">
        <v>66</v>
      </c>
      <c r="H96" s="2" t="s">
        <v>67</v>
      </c>
      <c r="I96" s="2" t="s">
        <v>643</v>
      </c>
      <c r="J96" s="2" t="s">
        <v>644</v>
      </c>
      <c r="K96" s="2"/>
      <c r="L96" s="2" t="s">
        <v>70</v>
      </c>
      <c r="M96" s="2" t="s">
        <v>71</v>
      </c>
      <c r="N96" s="2" t="s">
        <v>645</v>
      </c>
      <c r="O96" s="2"/>
    </row>
    <row r="97" spans="1:15" hidden="1" x14ac:dyDescent="0.25">
      <c r="A97" s="2" t="s">
        <v>646</v>
      </c>
      <c r="B97" s="2" t="s">
        <v>647</v>
      </c>
      <c r="C97" s="2"/>
      <c r="D97" s="2"/>
      <c r="E97" s="2" t="s">
        <v>64</v>
      </c>
      <c r="F97" s="2" t="s">
        <v>65</v>
      </c>
      <c r="G97" s="2" t="s">
        <v>66</v>
      </c>
      <c r="H97" s="2" t="s">
        <v>67</v>
      </c>
      <c r="I97" s="2" t="s">
        <v>648</v>
      </c>
      <c r="J97" s="2" t="s">
        <v>649</v>
      </c>
      <c r="K97" s="2" t="s">
        <v>258</v>
      </c>
      <c r="L97" s="2" t="s">
        <v>259</v>
      </c>
      <c r="M97" s="2" t="s">
        <v>147</v>
      </c>
      <c r="N97" s="2" t="s">
        <v>650</v>
      </c>
      <c r="O97" s="2"/>
    </row>
    <row r="98" spans="1:15" hidden="1" x14ac:dyDescent="0.25">
      <c r="A98" s="2" t="s">
        <v>651</v>
      </c>
      <c r="B98" s="2" t="s">
        <v>652</v>
      </c>
      <c r="C98" s="2"/>
      <c r="D98" s="2"/>
      <c r="E98" s="2" t="s">
        <v>11</v>
      </c>
      <c r="F98" s="2" t="s">
        <v>12</v>
      </c>
      <c r="G98" s="2" t="s">
        <v>34</v>
      </c>
      <c r="H98" s="2" t="s">
        <v>35</v>
      </c>
      <c r="I98" s="2" t="s">
        <v>653</v>
      </c>
      <c r="J98" s="2"/>
      <c r="K98" s="2"/>
      <c r="L98" s="2" t="s">
        <v>654</v>
      </c>
      <c r="M98" s="2" t="s">
        <v>655</v>
      </c>
      <c r="N98" s="2" t="s">
        <v>656</v>
      </c>
      <c r="O98" s="2"/>
    </row>
    <row r="99" spans="1:15" hidden="1" x14ac:dyDescent="0.25">
      <c r="A99" s="2" t="s">
        <v>657</v>
      </c>
      <c r="B99" s="2" t="s">
        <v>658</v>
      </c>
      <c r="C99" s="2"/>
      <c r="D99" s="2"/>
      <c r="E99" s="2" t="s">
        <v>11</v>
      </c>
      <c r="F99" s="2" t="s">
        <v>12</v>
      </c>
      <c r="G99" s="2" t="s">
        <v>189</v>
      </c>
      <c r="H99" s="2" t="s">
        <v>190</v>
      </c>
      <c r="I99" s="2" t="s">
        <v>659</v>
      </c>
      <c r="J99" s="2" t="s">
        <v>660</v>
      </c>
      <c r="K99" s="2" t="s">
        <v>661</v>
      </c>
      <c r="L99" s="2" t="s">
        <v>662</v>
      </c>
      <c r="M99" s="2" t="s">
        <v>194</v>
      </c>
      <c r="N99" s="2" t="s">
        <v>663</v>
      </c>
      <c r="O99" s="2"/>
    </row>
    <row r="100" spans="1:15" hidden="1" x14ac:dyDescent="0.25">
      <c r="A100" s="2" t="s">
        <v>664</v>
      </c>
      <c r="B100" s="2" t="s">
        <v>665</v>
      </c>
      <c r="C100" s="2"/>
      <c r="D100" s="2"/>
      <c r="E100" s="2" t="s">
        <v>121</v>
      </c>
      <c r="F100" s="2" t="s">
        <v>122</v>
      </c>
      <c r="G100" s="2" t="s">
        <v>381</v>
      </c>
      <c r="H100" s="2" t="s">
        <v>382</v>
      </c>
      <c r="I100" s="2" t="s">
        <v>666</v>
      </c>
      <c r="J100" s="2" t="s">
        <v>667</v>
      </c>
      <c r="K100" s="2"/>
      <c r="L100" s="2" t="s">
        <v>668</v>
      </c>
      <c r="M100" s="2" t="s">
        <v>386</v>
      </c>
      <c r="N100" s="2" t="s">
        <v>669</v>
      </c>
      <c r="O100" s="2"/>
    </row>
    <row r="101" spans="1:15" hidden="1" x14ac:dyDescent="0.25">
      <c r="A101" s="2" t="s">
        <v>670</v>
      </c>
      <c r="B101" s="2" t="s">
        <v>671</v>
      </c>
      <c r="C101" s="2"/>
      <c r="D101" s="2"/>
      <c r="E101" s="2" t="s">
        <v>11</v>
      </c>
      <c r="F101" s="2" t="s">
        <v>12</v>
      </c>
      <c r="G101" s="2" t="s">
        <v>13</v>
      </c>
      <c r="H101" s="2" t="s">
        <v>14</v>
      </c>
      <c r="I101" s="2" t="s">
        <v>672</v>
      </c>
      <c r="J101" s="2" t="s">
        <v>673</v>
      </c>
      <c r="K101" s="2"/>
      <c r="L101" s="2" t="s">
        <v>674</v>
      </c>
      <c r="M101" s="2" t="s">
        <v>675</v>
      </c>
      <c r="N101" s="2" t="s">
        <v>676</v>
      </c>
      <c r="O101" s="2"/>
    </row>
    <row r="102" spans="1:15" hidden="1" x14ac:dyDescent="0.25">
      <c r="A102" s="2" t="s">
        <v>677</v>
      </c>
      <c r="B102" s="2" t="s">
        <v>678</v>
      </c>
      <c r="C102" s="2"/>
      <c r="D102" s="2"/>
      <c r="E102" s="2" t="s">
        <v>11</v>
      </c>
      <c r="F102" s="2" t="s">
        <v>12</v>
      </c>
      <c r="G102" s="2" t="s">
        <v>13</v>
      </c>
      <c r="H102" s="2" t="s">
        <v>14</v>
      </c>
      <c r="I102" s="2" t="s">
        <v>679</v>
      </c>
      <c r="J102" s="2" t="s">
        <v>680</v>
      </c>
      <c r="K102" s="2"/>
      <c r="L102" s="2" t="s">
        <v>681</v>
      </c>
      <c r="M102" s="2" t="s">
        <v>573</v>
      </c>
      <c r="N102" s="2" t="s">
        <v>682</v>
      </c>
      <c r="O102" s="2"/>
    </row>
    <row r="103" spans="1:15" hidden="1" x14ac:dyDescent="0.25">
      <c r="A103" s="2" t="s">
        <v>683</v>
      </c>
      <c r="B103" s="2" t="s">
        <v>684</v>
      </c>
      <c r="C103" s="2"/>
      <c r="D103" s="2"/>
      <c r="E103" s="2" t="s">
        <v>11</v>
      </c>
      <c r="F103" s="2" t="s">
        <v>12</v>
      </c>
      <c r="G103" s="2" t="s">
        <v>189</v>
      </c>
      <c r="H103" s="2" t="s">
        <v>190</v>
      </c>
      <c r="I103" s="2" t="s">
        <v>685</v>
      </c>
      <c r="J103" s="2" t="s">
        <v>686</v>
      </c>
      <c r="K103" s="2"/>
      <c r="L103" s="2" t="s">
        <v>687</v>
      </c>
      <c r="M103" s="2" t="s">
        <v>194</v>
      </c>
      <c r="N103" s="2" t="s">
        <v>688</v>
      </c>
      <c r="O103" s="2"/>
    </row>
    <row r="104" spans="1:15" hidden="1" x14ac:dyDescent="0.25">
      <c r="A104" s="2" t="s">
        <v>689</v>
      </c>
      <c r="B104" s="2" t="s">
        <v>690</v>
      </c>
      <c r="C104" s="2"/>
      <c r="D104" s="2"/>
      <c r="E104" s="2" t="s">
        <v>11</v>
      </c>
      <c r="F104" s="2" t="s">
        <v>12</v>
      </c>
      <c r="G104" s="2" t="s">
        <v>34</v>
      </c>
      <c r="H104" s="2" t="s">
        <v>35</v>
      </c>
      <c r="I104" s="2" t="s">
        <v>691</v>
      </c>
      <c r="J104" s="2" t="s">
        <v>692</v>
      </c>
      <c r="K104" s="2"/>
      <c r="L104" s="2" t="s">
        <v>585</v>
      </c>
      <c r="M104" s="2" t="s">
        <v>43</v>
      </c>
      <c r="N104" s="2" t="s">
        <v>693</v>
      </c>
      <c r="O104" s="2"/>
    </row>
    <row r="105" spans="1:15" hidden="1" x14ac:dyDescent="0.25">
      <c r="A105" s="2" t="s">
        <v>694</v>
      </c>
      <c r="B105" s="2" t="s">
        <v>695</v>
      </c>
      <c r="C105" s="2"/>
      <c r="D105" s="2"/>
      <c r="E105" s="2" t="s">
        <v>11</v>
      </c>
      <c r="F105" s="2" t="s">
        <v>12</v>
      </c>
      <c r="G105" s="2" t="s">
        <v>309</v>
      </c>
      <c r="H105" s="2" t="s">
        <v>310</v>
      </c>
      <c r="I105" s="2" t="s">
        <v>696</v>
      </c>
      <c r="J105" s="2" t="s">
        <v>697</v>
      </c>
      <c r="K105" s="2"/>
      <c r="L105" s="2" t="s">
        <v>698</v>
      </c>
      <c r="M105" s="2" t="s">
        <v>314</v>
      </c>
      <c r="N105" s="2" t="s">
        <v>699</v>
      </c>
      <c r="O105" s="2"/>
    </row>
    <row r="106" spans="1:15" hidden="1" x14ac:dyDescent="0.25">
      <c r="A106" s="2" t="s">
        <v>700</v>
      </c>
      <c r="B106" s="2" t="s">
        <v>701</v>
      </c>
      <c r="C106" s="2"/>
      <c r="D106" s="2"/>
      <c r="E106" s="2" t="s">
        <v>121</v>
      </c>
      <c r="F106" s="2" t="s">
        <v>122</v>
      </c>
      <c r="G106" s="2" t="s">
        <v>234</v>
      </c>
      <c r="H106" s="2" t="s">
        <v>235</v>
      </c>
      <c r="I106" s="2" t="s">
        <v>702</v>
      </c>
      <c r="J106" s="2" t="s">
        <v>703</v>
      </c>
      <c r="K106" s="2" t="s">
        <v>704</v>
      </c>
      <c r="L106" s="2" t="s">
        <v>238</v>
      </c>
      <c r="M106" s="2" t="s">
        <v>239</v>
      </c>
      <c r="N106" s="2" t="s">
        <v>705</v>
      </c>
      <c r="O106" s="2"/>
    </row>
    <row r="107" spans="1:15" hidden="1" x14ac:dyDescent="0.25">
      <c r="A107" s="2" t="s">
        <v>706</v>
      </c>
      <c r="B107" s="2" t="s">
        <v>707</v>
      </c>
      <c r="C107" s="2"/>
      <c r="D107" s="2"/>
      <c r="E107" s="2" t="s">
        <v>121</v>
      </c>
      <c r="F107" s="2" t="s">
        <v>122</v>
      </c>
      <c r="G107" s="2" t="s">
        <v>234</v>
      </c>
      <c r="H107" s="2" t="s">
        <v>235</v>
      </c>
      <c r="I107" s="2" t="s">
        <v>708</v>
      </c>
      <c r="J107" s="2" t="s">
        <v>709</v>
      </c>
      <c r="K107" s="2"/>
      <c r="L107" s="2" t="s">
        <v>710</v>
      </c>
      <c r="M107" s="2" t="s">
        <v>239</v>
      </c>
      <c r="N107" s="2" t="s">
        <v>711</v>
      </c>
      <c r="O107" s="2"/>
    </row>
    <row r="108" spans="1:15" hidden="1" x14ac:dyDescent="0.25">
      <c r="A108" s="2" t="s">
        <v>712</v>
      </c>
      <c r="B108" s="2" t="s">
        <v>713</v>
      </c>
      <c r="C108" s="2"/>
      <c r="D108" s="2"/>
      <c r="E108" s="2" t="s">
        <v>121</v>
      </c>
      <c r="F108" s="2" t="s">
        <v>122</v>
      </c>
      <c r="G108" s="2" t="s">
        <v>234</v>
      </c>
      <c r="H108" s="2" t="s">
        <v>235</v>
      </c>
      <c r="I108" s="2" t="s">
        <v>714</v>
      </c>
      <c r="J108" s="2" t="s">
        <v>715</v>
      </c>
      <c r="K108" s="2" t="s">
        <v>716</v>
      </c>
      <c r="L108" s="2" t="s">
        <v>717</v>
      </c>
      <c r="M108" s="2" t="s">
        <v>618</v>
      </c>
      <c r="N108" s="2" t="s">
        <v>718</v>
      </c>
      <c r="O108" s="2"/>
    </row>
    <row r="109" spans="1:15" hidden="1" x14ac:dyDescent="0.25">
      <c r="A109" s="2" t="s">
        <v>719</v>
      </c>
      <c r="B109" s="2" t="s">
        <v>720</v>
      </c>
      <c r="C109" s="2"/>
      <c r="D109" s="2"/>
      <c r="E109" s="2" t="s">
        <v>121</v>
      </c>
      <c r="F109" s="2" t="s">
        <v>122</v>
      </c>
      <c r="G109" s="2" t="s">
        <v>234</v>
      </c>
      <c r="H109" s="2" t="s">
        <v>235</v>
      </c>
      <c r="I109" s="2" t="s">
        <v>721</v>
      </c>
      <c r="J109" s="2" t="s">
        <v>722</v>
      </c>
      <c r="K109" s="2"/>
      <c r="L109" s="2" t="s">
        <v>723</v>
      </c>
      <c r="M109" s="2" t="s">
        <v>618</v>
      </c>
      <c r="N109" s="2" t="s">
        <v>724</v>
      </c>
      <c r="O109" s="2"/>
    </row>
    <row r="110" spans="1:15" hidden="1" x14ac:dyDescent="0.25">
      <c r="A110" s="2" t="s">
        <v>725</v>
      </c>
      <c r="B110" s="2" t="s">
        <v>726</v>
      </c>
      <c r="C110" s="2"/>
      <c r="D110" s="2"/>
      <c r="E110" s="2" t="s">
        <v>11</v>
      </c>
      <c r="F110" s="2" t="s">
        <v>12</v>
      </c>
      <c r="G110" s="2" t="s">
        <v>309</v>
      </c>
      <c r="H110" s="2" t="s">
        <v>310</v>
      </c>
      <c r="I110" s="2" t="s">
        <v>727</v>
      </c>
      <c r="J110" s="2" t="s">
        <v>728</v>
      </c>
      <c r="K110" s="2"/>
      <c r="L110" s="2" t="s">
        <v>698</v>
      </c>
      <c r="M110" s="2" t="s">
        <v>314</v>
      </c>
      <c r="N110" s="2" t="s">
        <v>729</v>
      </c>
      <c r="O110" s="2"/>
    </row>
    <row r="111" spans="1:15" hidden="1" x14ac:dyDescent="0.25">
      <c r="A111" s="2" t="s">
        <v>730</v>
      </c>
      <c r="B111" s="2" t="s">
        <v>731</v>
      </c>
      <c r="C111" s="2"/>
      <c r="D111" s="2"/>
      <c r="E111" s="2" t="s">
        <v>22</v>
      </c>
      <c r="F111" s="2" t="s">
        <v>23</v>
      </c>
      <c r="G111" s="2" t="s">
        <v>75</v>
      </c>
      <c r="H111" s="2" t="s">
        <v>76</v>
      </c>
      <c r="I111" s="2" t="s">
        <v>732</v>
      </c>
      <c r="J111" s="2" t="s">
        <v>733</v>
      </c>
      <c r="K111" s="2"/>
      <c r="L111" s="2" t="s">
        <v>734</v>
      </c>
      <c r="M111" s="2" t="s">
        <v>735</v>
      </c>
      <c r="N111" s="2" t="s">
        <v>736</v>
      </c>
      <c r="O111" s="2"/>
    </row>
    <row r="112" spans="1:15" hidden="1" x14ac:dyDescent="0.25">
      <c r="A112" s="2" t="s">
        <v>737</v>
      </c>
      <c r="B112" s="2" t="s">
        <v>738</v>
      </c>
      <c r="C112" s="2"/>
      <c r="D112" s="2"/>
      <c r="E112" s="2" t="s">
        <v>22</v>
      </c>
      <c r="F112" s="2" t="s">
        <v>23</v>
      </c>
      <c r="G112" s="2" t="s">
        <v>24</v>
      </c>
      <c r="H112" s="2" t="s">
        <v>25</v>
      </c>
      <c r="I112" s="2" t="s">
        <v>739</v>
      </c>
      <c r="J112" s="2"/>
      <c r="K112" s="2"/>
      <c r="L112" s="2" t="s">
        <v>740</v>
      </c>
      <c r="M112" s="2" t="s">
        <v>30</v>
      </c>
      <c r="N112" s="2" t="s">
        <v>741</v>
      </c>
      <c r="O112" s="2"/>
    </row>
    <row r="113" spans="1:15" hidden="1" x14ac:dyDescent="0.25">
      <c r="A113" s="2" t="s">
        <v>742</v>
      </c>
      <c r="B113" s="2" t="s">
        <v>743</v>
      </c>
      <c r="C113" s="2"/>
      <c r="D113" s="2"/>
      <c r="E113" s="2" t="s">
        <v>22</v>
      </c>
      <c r="F113" s="2" t="s">
        <v>23</v>
      </c>
      <c r="G113" s="2" t="s">
        <v>744</v>
      </c>
      <c r="H113" s="2" t="s">
        <v>745</v>
      </c>
      <c r="I113" s="2" t="s">
        <v>746</v>
      </c>
      <c r="J113" s="2" t="s">
        <v>747</v>
      </c>
      <c r="K113" s="2"/>
      <c r="L113" s="2" t="s">
        <v>748</v>
      </c>
      <c r="M113" s="2" t="s">
        <v>749</v>
      </c>
      <c r="N113" s="2" t="s">
        <v>750</v>
      </c>
      <c r="O113" s="2"/>
    </row>
    <row r="114" spans="1:15" hidden="1" x14ac:dyDescent="0.25">
      <c r="A114" s="2" t="s">
        <v>751</v>
      </c>
      <c r="B114" s="2" t="s">
        <v>752</v>
      </c>
      <c r="C114" s="2"/>
      <c r="D114" s="2"/>
      <c r="E114" s="2" t="s">
        <v>11</v>
      </c>
      <c r="F114" s="2" t="s">
        <v>12</v>
      </c>
      <c r="G114" s="2" t="s">
        <v>189</v>
      </c>
      <c r="H114" s="2" t="s">
        <v>190</v>
      </c>
      <c r="I114" s="2" t="s">
        <v>753</v>
      </c>
      <c r="J114" s="2" t="s">
        <v>754</v>
      </c>
      <c r="K114" s="2" t="s">
        <v>755</v>
      </c>
      <c r="L114" s="2" t="s">
        <v>756</v>
      </c>
      <c r="M114" s="2" t="s">
        <v>194</v>
      </c>
      <c r="N114" s="2" t="s">
        <v>757</v>
      </c>
      <c r="O114" s="2"/>
    </row>
    <row r="115" spans="1:15" x14ac:dyDescent="0.25">
      <c r="A115" s="2" t="s">
        <v>758</v>
      </c>
      <c r="B115" s="2" t="s">
        <v>759</v>
      </c>
      <c r="C115" s="2"/>
      <c r="D115" s="2"/>
      <c r="E115" s="2" t="s">
        <v>64</v>
      </c>
      <c r="F115" s="2" t="s">
        <v>65</v>
      </c>
      <c r="G115" s="2" t="s">
        <v>66</v>
      </c>
      <c r="H115" s="2" t="s">
        <v>67</v>
      </c>
      <c r="I115" s="2" t="s">
        <v>760</v>
      </c>
      <c r="J115" s="2" t="s">
        <v>761</v>
      </c>
      <c r="K115" s="2"/>
      <c r="L115" s="2" t="s">
        <v>70</v>
      </c>
      <c r="M115" s="2" t="s">
        <v>71</v>
      </c>
      <c r="N115" s="2" t="s">
        <v>762</v>
      </c>
      <c r="O115" s="2"/>
    </row>
    <row r="116" spans="1:15" hidden="1" x14ac:dyDescent="0.25">
      <c r="A116" s="2" t="s">
        <v>763</v>
      </c>
      <c r="B116" s="2" t="s">
        <v>764</v>
      </c>
      <c r="C116" s="2"/>
      <c r="D116" s="2"/>
      <c r="E116" s="2" t="s">
        <v>121</v>
      </c>
      <c r="F116" s="2" t="s">
        <v>122</v>
      </c>
      <c r="G116" s="2" t="s">
        <v>381</v>
      </c>
      <c r="H116" s="2" t="s">
        <v>382</v>
      </c>
      <c r="I116" s="2" t="s">
        <v>765</v>
      </c>
      <c r="J116" s="2" t="s">
        <v>766</v>
      </c>
      <c r="K116" s="2"/>
      <c r="L116" s="2" t="s">
        <v>767</v>
      </c>
      <c r="M116" s="2" t="s">
        <v>768</v>
      </c>
      <c r="N116" s="2" t="s">
        <v>769</v>
      </c>
      <c r="O116" s="2"/>
    </row>
    <row r="117" spans="1:15" hidden="1" x14ac:dyDescent="0.25">
      <c r="A117" s="2" t="s">
        <v>770</v>
      </c>
      <c r="B117" s="2" t="s">
        <v>771</v>
      </c>
      <c r="C117" s="2"/>
      <c r="D117" s="2"/>
      <c r="E117" s="2" t="s">
        <v>121</v>
      </c>
      <c r="F117" s="2" t="s">
        <v>122</v>
      </c>
      <c r="G117" s="2" t="s">
        <v>381</v>
      </c>
      <c r="H117" s="2" t="s">
        <v>382</v>
      </c>
      <c r="I117" s="2" t="s">
        <v>772</v>
      </c>
      <c r="J117" s="2" t="s">
        <v>773</v>
      </c>
      <c r="K117" s="2"/>
      <c r="L117" s="2" t="s">
        <v>774</v>
      </c>
      <c r="M117" s="2" t="s">
        <v>768</v>
      </c>
      <c r="N117" s="2" t="s">
        <v>775</v>
      </c>
      <c r="O117" s="2"/>
    </row>
    <row r="118" spans="1:15" hidden="1" x14ac:dyDescent="0.25">
      <c r="A118" s="2" t="s">
        <v>776</v>
      </c>
      <c r="B118" s="2" t="s">
        <v>777</v>
      </c>
      <c r="C118" s="2"/>
      <c r="D118" s="2"/>
      <c r="E118" s="2" t="s">
        <v>11</v>
      </c>
      <c r="F118" s="2" t="s">
        <v>12</v>
      </c>
      <c r="G118" s="2" t="s">
        <v>249</v>
      </c>
      <c r="H118" s="2" t="s">
        <v>250</v>
      </c>
      <c r="I118" s="2" t="s">
        <v>778</v>
      </c>
      <c r="J118" s="2"/>
      <c r="K118" s="2"/>
      <c r="L118" s="2" t="s">
        <v>779</v>
      </c>
      <c r="M118" s="2" t="s">
        <v>780</v>
      </c>
      <c r="N118" s="2" t="s">
        <v>781</v>
      </c>
      <c r="O118" s="2"/>
    </row>
    <row r="119" spans="1:15" hidden="1" x14ac:dyDescent="0.25">
      <c r="A119" s="2" t="s">
        <v>782</v>
      </c>
      <c r="B119" s="2" t="s">
        <v>783</v>
      </c>
      <c r="C119" s="2"/>
      <c r="D119" s="2"/>
      <c r="E119" s="2" t="s">
        <v>11</v>
      </c>
      <c r="F119" s="2" t="s">
        <v>12</v>
      </c>
      <c r="G119" s="2" t="s">
        <v>249</v>
      </c>
      <c r="H119" s="2" t="s">
        <v>250</v>
      </c>
      <c r="I119" s="2" t="s">
        <v>784</v>
      </c>
      <c r="J119" s="2"/>
      <c r="K119" s="2"/>
      <c r="L119" s="2" t="s">
        <v>785</v>
      </c>
      <c r="M119" s="2" t="s">
        <v>780</v>
      </c>
      <c r="N119" s="2" t="s">
        <v>786</v>
      </c>
      <c r="O119" s="2"/>
    </row>
    <row r="120" spans="1:15" hidden="1" x14ac:dyDescent="0.25">
      <c r="A120" s="2" t="s">
        <v>787</v>
      </c>
      <c r="B120" s="2" t="s">
        <v>788</v>
      </c>
      <c r="C120" s="2"/>
      <c r="D120" s="2"/>
      <c r="E120" s="2" t="s">
        <v>22</v>
      </c>
      <c r="F120" s="2" t="s">
        <v>23</v>
      </c>
      <c r="G120" s="2" t="s">
        <v>327</v>
      </c>
      <c r="H120" s="2" t="s">
        <v>328</v>
      </c>
      <c r="I120" s="2" t="s">
        <v>789</v>
      </c>
      <c r="J120" s="2" t="s">
        <v>790</v>
      </c>
      <c r="K120" s="2" t="s">
        <v>791</v>
      </c>
      <c r="L120" s="2" t="s">
        <v>538</v>
      </c>
      <c r="M120" s="2" t="s">
        <v>539</v>
      </c>
      <c r="N120" s="2" t="s">
        <v>792</v>
      </c>
      <c r="O120" s="2"/>
    </row>
    <row r="121" spans="1:15" hidden="1" x14ac:dyDescent="0.25">
      <c r="A121" s="2" t="s">
        <v>793</v>
      </c>
      <c r="B121" s="2" t="s">
        <v>794</v>
      </c>
      <c r="C121" s="2"/>
      <c r="D121" s="2"/>
      <c r="E121" s="2" t="s">
        <v>22</v>
      </c>
      <c r="F121" s="2" t="s">
        <v>23</v>
      </c>
      <c r="G121" s="2" t="s">
        <v>75</v>
      </c>
      <c r="H121" s="2" t="s">
        <v>76</v>
      </c>
      <c r="I121" s="2" t="s">
        <v>795</v>
      </c>
      <c r="J121" s="2" t="s">
        <v>796</v>
      </c>
      <c r="K121" s="2"/>
      <c r="L121" s="2" t="s">
        <v>797</v>
      </c>
      <c r="M121" s="2" t="s">
        <v>735</v>
      </c>
      <c r="N121" s="2" t="s">
        <v>798</v>
      </c>
      <c r="O121" s="2"/>
    </row>
    <row r="122" spans="1:15" hidden="1" x14ac:dyDescent="0.25">
      <c r="A122" s="2" t="s">
        <v>799</v>
      </c>
      <c r="B122" s="2" t="s">
        <v>800</v>
      </c>
      <c r="C122" s="2"/>
      <c r="D122" s="2"/>
      <c r="E122" s="2" t="s">
        <v>11</v>
      </c>
      <c r="F122" s="2" t="s">
        <v>12</v>
      </c>
      <c r="G122" s="2" t="s">
        <v>249</v>
      </c>
      <c r="H122" s="2" t="s">
        <v>250</v>
      </c>
      <c r="I122" s="2" t="s">
        <v>801</v>
      </c>
      <c r="J122" s="2" t="s">
        <v>802</v>
      </c>
      <c r="K122" s="2" t="s">
        <v>803</v>
      </c>
      <c r="L122" s="2" t="s">
        <v>779</v>
      </c>
      <c r="M122" s="2" t="s">
        <v>780</v>
      </c>
      <c r="N122" s="2" t="s">
        <v>804</v>
      </c>
      <c r="O122" s="2"/>
    </row>
    <row r="123" spans="1:15" x14ac:dyDescent="0.25">
      <c r="A123" s="2" t="s">
        <v>805</v>
      </c>
      <c r="B123" s="2" t="s">
        <v>806</v>
      </c>
      <c r="C123" s="2"/>
      <c r="D123" s="2"/>
      <c r="E123" s="2" t="s">
        <v>64</v>
      </c>
      <c r="F123" s="2" t="s">
        <v>65</v>
      </c>
      <c r="G123" s="2" t="s">
        <v>66</v>
      </c>
      <c r="H123" s="2" t="s">
        <v>67</v>
      </c>
      <c r="I123" s="2" t="s">
        <v>807</v>
      </c>
      <c r="J123" s="2"/>
      <c r="K123" s="2"/>
      <c r="L123" s="2" t="s">
        <v>70</v>
      </c>
      <c r="M123" s="2" t="s">
        <v>71</v>
      </c>
      <c r="N123" s="2" t="s">
        <v>808</v>
      </c>
      <c r="O123" s="2"/>
    </row>
    <row r="124" spans="1:15" hidden="1" x14ac:dyDescent="0.25">
      <c r="A124" s="2" t="s">
        <v>809</v>
      </c>
      <c r="B124" s="2" t="s">
        <v>810</v>
      </c>
      <c r="C124" s="2"/>
      <c r="D124" s="2"/>
      <c r="E124" s="2" t="s">
        <v>121</v>
      </c>
      <c r="F124" s="2" t="s">
        <v>122</v>
      </c>
      <c r="G124" s="2" t="s">
        <v>301</v>
      </c>
      <c r="H124" s="2" t="s">
        <v>302</v>
      </c>
      <c r="I124" s="2" t="s">
        <v>811</v>
      </c>
      <c r="J124" s="2" t="s">
        <v>812</v>
      </c>
      <c r="K124" s="2"/>
      <c r="L124" s="2" t="s">
        <v>813</v>
      </c>
      <c r="M124" s="2" t="s">
        <v>305</v>
      </c>
      <c r="N124" s="2" t="s">
        <v>814</v>
      </c>
      <c r="O124" s="2"/>
    </row>
    <row r="125" spans="1:15" x14ac:dyDescent="0.25">
      <c r="A125" s="2" t="s">
        <v>815</v>
      </c>
      <c r="B125" s="2" t="s">
        <v>816</v>
      </c>
      <c r="C125" s="2"/>
      <c r="D125" s="2"/>
      <c r="E125" s="2" t="s">
        <v>64</v>
      </c>
      <c r="F125" s="2" t="s">
        <v>65</v>
      </c>
      <c r="G125" s="2" t="s">
        <v>66</v>
      </c>
      <c r="H125" s="2" t="s">
        <v>67</v>
      </c>
      <c r="I125" s="2" t="s">
        <v>817</v>
      </c>
      <c r="J125" s="2"/>
      <c r="K125" s="2"/>
      <c r="L125" s="2" t="s">
        <v>70</v>
      </c>
      <c r="M125" s="2" t="s">
        <v>71</v>
      </c>
      <c r="N125" s="2" t="s">
        <v>818</v>
      </c>
      <c r="O125" s="2"/>
    </row>
    <row r="126" spans="1:15" hidden="1" x14ac:dyDescent="0.25">
      <c r="A126" s="2" t="s">
        <v>819</v>
      </c>
      <c r="B126" s="2" t="s">
        <v>820</v>
      </c>
      <c r="C126" s="2"/>
      <c r="D126" s="2"/>
      <c r="E126" s="2" t="s">
        <v>11</v>
      </c>
      <c r="F126" s="2" t="s">
        <v>12</v>
      </c>
      <c r="G126" s="2" t="s">
        <v>821</v>
      </c>
      <c r="H126" s="2" t="s">
        <v>822</v>
      </c>
      <c r="I126" s="2" t="s">
        <v>823</v>
      </c>
      <c r="J126" s="2" t="s">
        <v>824</v>
      </c>
      <c r="K126" s="2" t="s">
        <v>825</v>
      </c>
      <c r="L126" s="2" t="s">
        <v>826</v>
      </c>
      <c r="M126" s="2" t="s">
        <v>827</v>
      </c>
      <c r="N126" s="2" t="s">
        <v>828</v>
      </c>
      <c r="O126" s="2"/>
    </row>
    <row r="127" spans="1:15" hidden="1" x14ac:dyDescent="0.25">
      <c r="A127" s="2" t="s">
        <v>829</v>
      </c>
      <c r="B127" s="2" t="s">
        <v>830</v>
      </c>
      <c r="C127" s="2"/>
      <c r="D127" s="2"/>
      <c r="E127" s="2" t="s">
        <v>22</v>
      </c>
      <c r="F127" s="2" t="s">
        <v>23</v>
      </c>
      <c r="G127" s="2" t="s">
        <v>744</v>
      </c>
      <c r="H127" s="2" t="s">
        <v>745</v>
      </c>
      <c r="I127" s="2" t="s">
        <v>831</v>
      </c>
      <c r="J127" s="2" t="s">
        <v>832</v>
      </c>
      <c r="K127" s="2"/>
      <c r="L127" s="2" t="s">
        <v>833</v>
      </c>
      <c r="M127" s="2" t="s">
        <v>749</v>
      </c>
      <c r="N127" s="2" t="s">
        <v>834</v>
      </c>
      <c r="O127" s="2"/>
    </row>
    <row r="128" spans="1:15" hidden="1" x14ac:dyDescent="0.25">
      <c r="A128" s="2" t="s">
        <v>835</v>
      </c>
      <c r="B128" s="2" t="s">
        <v>836</v>
      </c>
      <c r="C128" s="2"/>
      <c r="D128" s="2"/>
      <c r="E128" s="2" t="s">
        <v>22</v>
      </c>
      <c r="F128" s="2" t="s">
        <v>23</v>
      </c>
      <c r="G128" s="2" t="s">
        <v>85</v>
      </c>
      <c r="H128" s="2" t="s">
        <v>86</v>
      </c>
      <c r="I128" s="2" t="s">
        <v>837</v>
      </c>
      <c r="J128" s="2"/>
      <c r="K128" s="2"/>
      <c r="L128" s="2" t="s">
        <v>838</v>
      </c>
      <c r="M128" s="2" t="s">
        <v>839</v>
      </c>
      <c r="N128" s="2" t="s">
        <v>840</v>
      </c>
      <c r="O128" s="2"/>
    </row>
    <row r="129" spans="1:15" hidden="1" x14ac:dyDescent="0.25">
      <c r="A129" s="2" t="s">
        <v>841</v>
      </c>
      <c r="B129" s="2" t="s">
        <v>842</v>
      </c>
      <c r="C129" s="2"/>
      <c r="D129" s="2"/>
      <c r="E129" s="2" t="s">
        <v>64</v>
      </c>
      <c r="F129" s="2" t="s">
        <v>65</v>
      </c>
      <c r="G129" s="2" t="s">
        <v>66</v>
      </c>
      <c r="H129" s="2" t="s">
        <v>67</v>
      </c>
      <c r="I129" s="2" t="s">
        <v>843</v>
      </c>
      <c r="J129" s="2" t="s">
        <v>844</v>
      </c>
      <c r="K129" s="2"/>
      <c r="L129" s="2" t="s">
        <v>748</v>
      </c>
      <c r="M129" s="2" t="s">
        <v>749</v>
      </c>
      <c r="N129" s="2" t="s">
        <v>845</v>
      </c>
      <c r="O129" s="2"/>
    </row>
    <row r="130" spans="1:15" x14ac:dyDescent="0.25">
      <c r="A130" s="2" t="s">
        <v>846</v>
      </c>
      <c r="B130" s="2" t="s">
        <v>847</v>
      </c>
      <c r="C130" s="2"/>
      <c r="D130" s="2"/>
      <c r="E130" s="2" t="s">
        <v>64</v>
      </c>
      <c r="F130" s="2" t="s">
        <v>65</v>
      </c>
      <c r="G130" s="2" t="s">
        <v>66</v>
      </c>
      <c r="H130" s="2" t="s">
        <v>67</v>
      </c>
      <c r="I130" s="2" t="s">
        <v>848</v>
      </c>
      <c r="J130" s="2"/>
      <c r="K130" s="2"/>
      <c r="L130" s="2" t="s">
        <v>70</v>
      </c>
      <c r="M130" s="2" t="s">
        <v>71</v>
      </c>
      <c r="N130" s="2" t="s">
        <v>849</v>
      </c>
      <c r="O130" s="2"/>
    </row>
    <row r="131" spans="1:15" hidden="1" x14ac:dyDescent="0.25">
      <c r="A131" s="2" t="s">
        <v>850</v>
      </c>
      <c r="B131" s="2" t="s">
        <v>851</v>
      </c>
      <c r="C131" s="2"/>
      <c r="D131" s="2"/>
      <c r="E131" s="2" t="s">
        <v>11</v>
      </c>
      <c r="F131" s="2" t="s">
        <v>12</v>
      </c>
      <c r="G131" s="2" t="s">
        <v>189</v>
      </c>
      <c r="H131" s="2" t="s">
        <v>190</v>
      </c>
      <c r="I131" s="2" t="s">
        <v>852</v>
      </c>
      <c r="J131" s="2"/>
      <c r="K131" s="2"/>
      <c r="L131" s="2" t="s">
        <v>687</v>
      </c>
      <c r="M131" s="2" t="s">
        <v>194</v>
      </c>
      <c r="N131" s="2" t="s">
        <v>853</v>
      </c>
      <c r="O131" s="2"/>
    </row>
    <row r="132" spans="1:15" hidden="1" x14ac:dyDescent="0.25">
      <c r="A132" s="2" t="s">
        <v>854</v>
      </c>
      <c r="B132" s="2" t="s">
        <v>855</v>
      </c>
      <c r="C132" s="2"/>
      <c r="D132" s="2"/>
      <c r="E132" s="2" t="s">
        <v>121</v>
      </c>
      <c r="F132" s="2" t="s">
        <v>122</v>
      </c>
      <c r="G132" s="2" t="s">
        <v>208</v>
      </c>
      <c r="H132" s="2" t="s">
        <v>209</v>
      </c>
      <c r="I132" s="2" t="s">
        <v>856</v>
      </c>
      <c r="J132" s="2" t="s">
        <v>857</v>
      </c>
      <c r="K132" s="2"/>
      <c r="L132" s="2" t="s">
        <v>217</v>
      </c>
      <c r="M132" s="2" t="s">
        <v>204</v>
      </c>
      <c r="N132" s="2" t="s">
        <v>858</v>
      </c>
      <c r="O132" s="2"/>
    </row>
    <row r="133" spans="1:15" hidden="1" x14ac:dyDescent="0.25">
      <c r="A133" s="2" t="s">
        <v>859</v>
      </c>
      <c r="B133" s="2" t="s">
        <v>860</v>
      </c>
      <c r="C133" s="2"/>
      <c r="D133" s="2"/>
      <c r="E133" s="2" t="s">
        <v>11</v>
      </c>
      <c r="F133" s="2" t="s">
        <v>12</v>
      </c>
      <c r="G133" s="2" t="s">
        <v>132</v>
      </c>
      <c r="H133" s="2" t="s">
        <v>133</v>
      </c>
      <c r="I133" s="2" t="s">
        <v>861</v>
      </c>
      <c r="J133" s="2" t="s">
        <v>862</v>
      </c>
      <c r="K133" s="2"/>
      <c r="L133" s="2" t="s">
        <v>863</v>
      </c>
      <c r="M133" s="2" t="s">
        <v>136</v>
      </c>
      <c r="N133" s="2" t="s">
        <v>864</v>
      </c>
      <c r="O133" s="2"/>
    </row>
    <row r="134" spans="1:15" hidden="1" x14ac:dyDescent="0.25">
      <c r="A134" s="2" t="s">
        <v>865</v>
      </c>
      <c r="B134" s="2" t="s">
        <v>866</v>
      </c>
      <c r="C134" s="2"/>
      <c r="D134" s="2"/>
      <c r="E134" s="2" t="s">
        <v>867</v>
      </c>
      <c r="F134" s="2" t="s">
        <v>868</v>
      </c>
      <c r="G134" s="2" t="s">
        <v>869</v>
      </c>
      <c r="H134" s="2" t="e">
        <v>#N/A</v>
      </c>
      <c r="I134" s="2" t="s">
        <v>789</v>
      </c>
      <c r="J134" s="2" t="s">
        <v>870</v>
      </c>
      <c r="K134" s="2" t="s">
        <v>871</v>
      </c>
      <c r="L134" s="2" t="s">
        <v>872</v>
      </c>
      <c r="M134" s="2" t="s">
        <v>873</v>
      </c>
      <c r="N134" s="2" t="s">
        <v>874</v>
      </c>
      <c r="O134" s="2"/>
    </row>
    <row r="135" spans="1:15" x14ac:dyDescent="0.25">
      <c r="A135" s="2" t="s">
        <v>875</v>
      </c>
      <c r="B135" s="2" t="s">
        <v>876</v>
      </c>
      <c r="C135" s="2"/>
      <c r="D135" s="2"/>
      <c r="E135" s="2" t="s">
        <v>64</v>
      </c>
      <c r="F135" s="2" t="s">
        <v>65</v>
      </c>
      <c r="G135" s="2" t="s">
        <v>66</v>
      </c>
      <c r="H135" s="2" t="s">
        <v>67</v>
      </c>
      <c r="I135" s="2" t="s">
        <v>877</v>
      </c>
      <c r="J135" s="2" t="s">
        <v>878</v>
      </c>
      <c r="K135" s="2"/>
      <c r="L135" s="2" t="s">
        <v>70</v>
      </c>
      <c r="M135" s="2" t="s">
        <v>71</v>
      </c>
      <c r="N135" s="2" t="s">
        <v>879</v>
      </c>
      <c r="O135" s="2"/>
    </row>
    <row r="136" spans="1:15" hidden="1" x14ac:dyDescent="0.25">
      <c r="A136" s="2" t="s">
        <v>880</v>
      </c>
      <c r="B136" s="2" t="s">
        <v>881</v>
      </c>
      <c r="C136" s="2"/>
      <c r="D136" s="2"/>
      <c r="E136" s="2" t="s">
        <v>11</v>
      </c>
      <c r="F136" s="2" t="s">
        <v>12</v>
      </c>
      <c r="G136" s="2" t="s">
        <v>309</v>
      </c>
      <c r="H136" s="2" t="s">
        <v>310</v>
      </c>
      <c r="I136" s="2" t="s">
        <v>882</v>
      </c>
      <c r="J136" s="2"/>
      <c r="K136" s="2"/>
      <c r="L136" s="2" t="s">
        <v>883</v>
      </c>
      <c r="M136" s="2" t="s">
        <v>453</v>
      </c>
      <c r="N136" s="2" t="s">
        <v>884</v>
      </c>
      <c r="O136" s="2"/>
    </row>
    <row r="137" spans="1:15" hidden="1" x14ac:dyDescent="0.25">
      <c r="A137" s="2" t="s">
        <v>885</v>
      </c>
      <c r="B137" s="2" t="s">
        <v>886</v>
      </c>
      <c r="C137" s="2"/>
      <c r="D137" s="2"/>
      <c r="E137" s="2" t="s">
        <v>11</v>
      </c>
      <c r="F137" s="2" t="s">
        <v>12</v>
      </c>
      <c r="G137" s="2" t="s">
        <v>132</v>
      </c>
      <c r="H137" s="2" t="s">
        <v>133</v>
      </c>
      <c r="I137" s="2" t="s">
        <v>887</v>
      </c>
      <c r="J137" s="2"/>
      <c r="K137" s="2"/>
      <c r="L137" s="2" t="s">
        <v>888</v>
      </c>
      <c r="M137" s="2" t="s">
        <v>136</v>
      </c>
      <c r="N137" s="2" t="s">
        <v>889</v>
      </c>
      <c r="O137" s="2"/>
    </row>
    <row r="138" spans="1:15" x14ac:dyDescent="0.25">
      <c r="A138" s="2" t="s">
        <v>890</v>
      </c>
      <c r="B138" s="2" t="s">
        <v>891</v>
      </c>
      <c r="C138" s="2"/>
      <c r="D138" s="2"/>
      <c r="E138" s="2" t="s">
        <v>64</v>
      </c>
      <c r="F138" s="2" t="s">
        <v>65</v>
      </c>
      <c r="G138" s="2" t="s">
        <v>66</v>
      </c>
      <c r="H138" s="2" t="s">
        <v>67</v>
      </c>
      <c r="I138" s="2" t="s">
        <v>892</v>
      </c>
      <c r="J138" s="2"/>
      <c r="K138" s="2"/>
      <c r="L138" s="2" t="s">
        <v>70</v>
      </c>
      <c r="M138" s="2" t="s">
        <v>71</v>
      </c>
      <c r="N138" s="2" t="s">
        <v>893</v>
      </c>
      <c r="O138" s="2"/>
    </row>
    <row r="139" spans="1:15" x14ac:dyDescent="0.25">
      <c r="A139" s="2" t="s">
        <v>894</v>
      </c>
      <c r="B139" s="2" t="s">
        <v>895</v>
      </c>
      <c r="C139" s="2"/>
      <c r="D139" s="2"/>
      <c r="E139" s="2" t="s">
        <v>64</v>
      </c>
      <c r="F139" s="2" t="s">
        <v>65</v>
      </c>
      <c r="G139" s="2" t="s">
        <v>66</v>
      </c>
      <c r="H139" s="2" t="s">
        <v>67</v>
      </c>
      <c r="I139" s="2" t="s">
        <v>896</v>
      </c>
      <c r="J139" s="2" t="s">
        <v>897</v>
      </c>
      <c r="K139" s="2"/>
      <c r="L139" s="2" t="s">
        <v>70</v>
      </c>
      <c r="M139" s="2" t="s">
        <v>71</v>
      </c>
      <c r="N139" s="2" t="s">
        <v>898</v>
      </c>
      <c r="O139" s="2"/>
    </row>
    <row r="140" spans="1:15" hidden="1" x14ac:dyDescent="0.25">
      <c r="A140" s="2" t="s">
        <v>899</v>
      </c>
      <c r="B140" s="2" t="s">
        <v>900</v>
      </c>
      <c r="C140" s="2"/>
      <c r="D140" s="2"/>
      <c r="E140" s="2" t="s">
        <v>11</v>
      </c>
      <c r="F140" s="2" t="s">
        <v>12</v>
      </c>
      <c r="G140" s="2" t="s">
        <v>189</v>
      </c>
      <c r="H140" s="2" t="s">
        <v>190</v>
      </c>
      <c r="I140" s="2" t="s">
        <v>901</v>
      </c>
      <c r="J140" s="2" t="s">
        <v>902</v>
      </c>
      <c r="K140" s="2"/>
      <c r="L140" s="2" t="s">
        <v>687</v>
      </c>
      <c r="M140" s="2" t="s">
        <v>194</v>
      </c>
      <c r="N140" s="2" t="s">
        <v>903</v>
      </c>
      <c r="O140" s="2"/>
    </row>
    <row r="141" spans="1:15" hidden="1" x14ac:dyDescent="0.25">
      <c r="A141" s="2" t="s">
        <v>904</v>
      </c>
      <c r="B141" s="2" t="s">
        <v>905</v>
      </c>
      <c r="C141" s="2"/>
      <c r="D141" s="2"/>
      <c r="E141" s="2" t="s">
        <v>121</v>
      </c>
      <c r="F141" s="2" t="s">
        <v>122</v>
      </c>
      <c r="G141" s="2" t="s">
        <v>381</v>
      </c>
      <c r="H141" s="2" t="s">
        <v>382</v>
      </c>
      <c r="I141" s="2" t="s">
        <v>311</v>
      </c>
      <c r="J141" s="2"/>
      <c r="K141" s="2"/>
      <c r="L141" s="2" t="s">
        <v>906</v>
      </c>
      <c r="M141" s="2" t="s">
        <v>386</v>
      </c>
      <c r="N141" s="2" t="s">
        <v>907</v>
      </c>
      <c r="O141" s="2"/>
    </row>
    <row r="142" spans="1:15" hidden="1" x14ac:dyDescent="0.25">
      <c r="A142" s="2" t="s">
        <v>908</v>
      </c>
      <c r="B142" s="2" t="s">
        <v>909</v>
      </c>
      <c r="C142" s="2"/>
      <c r="D142" s="2"/>
      <c r="E142" s="2" t="s">
        <v>121</v>
      </c>
      <c r="F142" s="2" t="s">
        <v>122</v>
      </c>
      <c r="G142" s="2" t="s">
        <v>123</v>
      </c>
      <c r="H142" s="2" t="s">
        <v>124</v>
      </c>
      <c r="I142" s="2" t="s">
        <v>910</v>
      </c>
      <c r="J142" s="2" t="s">
        <v>911</v>
      </c>
      <c r="K142" s="2"/>
      <c r="L142" s="2" t="s">
        <v>447</v>
      </c>
      <c r="M142" s="2" t="s">
        <v>128</v>
      </c>
      <c r="N142" s="2" t="s">
        <v>912</v>
      </c>
      <c r="O142" s="2"/>
    </row>
    <row r="143" spans="1:15" hidden="1" x14ac:dyDescent="0.25">
      <c r="A143" s="2" t="s">
        <v>913</v>
      </c>
      <c r="B143" s="2" t="s">
        <v>914</v>
      </c>
      <c r="C143" s="2"/>
      <c r="D143" s="2"/>
      <c r="E143" s="2" t="s">
        <v>11</v>
      </c>
      <c r="F143" s="2" t="s">
        <v>12</v>
      </c>
      <c r="G143" s="2" t="s">
        <v>132</v>
      </c>
      <c r="H143" s="2" t="s">
        <v>133</v>
      </c>
      <c r="I143" s="2" t="s">
        <v>915</v>
      </c>
      <c r="J143" s="2" t="s">
        <v>916</v>
      </c>
      <c r="K143" s="2"/>
      <c r="L143" s="2" t="s">
        <v>863</v>
      </c>
      <c r="M143" s="2" t="s">
        <v>136</v>
      </c>
      <c r="N143" s="2" t="s">
        <v>917</v>
      </c>
      <c r="O143" s="2"/>
    </row>
    <row r="144" spans="1:15" hidden="1" x14ac:dyDescent="0.25">
      <c r="A144" s="2" t="s">
        <v>918</v>
      </c>
      <c r="B144" s="2" t="s">
        <v>919</v>
      </c>
      <c r="C144" s="2"/>
      <c r="D144" s="2"/>
      <c r="E144" s="2" t="s">
        <v>11</v>
      </c>
      <c r="F144" s="2" t="s">
        <v>12</v>
      </c>
      <c r="G144" s="2" t="s">
        <v>34</v>
      </c>
      <c r="H144" s="2" t="s">
        <v>35</v>
      </c>
      <c r="I144" s="2" t="s">
        <v>648</v>
      </c>
      <c r="J144" s="2" t="s">
        <v>920</v>
      </c>
      <c r="K144" s="2" t="s">
        <v>921</v>
      </c>
      <c r="L144" s="2" t="s">
        <v>579</v>
      </c>
      <c r="M144" s="2" t="s">
        <v>43</v>
      </c>
      <c r="N144" s="2" t="s">
        <v>922</v>
      </c>
      <c r="O144" s="2"/>
    </row>
    <row r="145" spans="1:15" hidden="1" x14ac:dyDescent="0.25">
      <c r="A145" s="2" t="s">
        <v>923</v>
      </c>
      <c r="B145" s="2" t="s">
        <v>924</v>
      </c>
      <c r="C145" s="2"/>
      <c r="D145" s="2"/>
      <c r="E145" s="2" t="s">
        <v>121</v>
      </c>
      <c r="F145" s="2" t="s">
        <v>122</v>
      </c>
      <c r="G145" s="2" t="s">
        <v>234</v>
      </c>
      <c r="H145" s="2" t="s">
        <v>235</v>
      </c>
      <c r="I145" s="2" t="s">
        <v>925</v>
      </c>
      <c r="J145" s="2" t="s">
        <v>926</v>
      </c>
      <c r="K145" s="2" t="s">
        <v>927</v>
      </c>
      <c r="L145" s="2" t="s">
        <v>928</v>
      </c>
      <c r="M145" s="2" t="s">
        <v>618</v>
      </c>
      <c r="N145" s="2" t="s">
        <v>929</v>
      </c>
      <c r="O145" s="2"/>
    </row>
    <row r="146" spans="1:15" hidden="1" x14ac:dyDescent="0.25">
      <c r="A146" s="2" t="s">
        <v>930</v>
      </c>
      <c r="B146" s="2" t="s">
        <v>931</v>
      </c>
      <c r="C146" s="2"/>
      <c r="D146" s="2"/>
      <c r="E146" s="2" t="s">
        <v>11</v>
      </c>
      <c r="F146" s="2" t="s">
        <v>12</v>
      </c>
      <c r="G146" s="2" t="s">
        <v>189</v>
      </c>
      <c r="H146" s="2" t="s">
        <v>190</v>
      </c>
      <c r="I146" s="2" t="s">
        <v>932</v>
      </c>
      <c r="J146" s="2" t="s">
        <v>933</v>
      </c>
      <c r="K146" s="2" t="s">
        <v>934</v>
      </c>
      <c r="L146" s="2" t="s">
        <v>687</v>
      </c>
      <c r="M146" s="2" t="s">
        <v>194</v>
      </c>
      <c r="N146" s="2" t="s">
        <v>935</v>
      </c>
      <c r="O146" s="2"/>
    </row>
    <row r="147" spans="1:15" hidden="1" x14ac:dyDescent="0.25">
      <c r="A147" s="2" t="s">
        <v>936</v>
      </c>
      <c r="B147" s="2" t="s">
        <v>937</v>
      </c>
      <c r="C147" s="2"/>
      <c r="D147" s="2"/>
      <c r="E147" s="2" t="s">
        <v>11</v>
      </c>
      <c r="F147" s="2" t="s">
        <v>12</v>
      </c>
      <c r="G147" s="2" t="s">
        <v>189</v>
      </c>
      <c r="H147" s="2" t="s">
        <v>190</v>
      </c>
      <c r="I147" s="2" t="s">
        <v>938</v>
      </c>
      <c r="J147" s="2" t="s">
        <v>939</v>
      </c>
      <c r="K147" s="2" t="s">
        <v>940</v>
      </c>
      <c r="L147" s="2" t="s">
        <v>687</v>
      </c>
      <c r="M147" s="2" t="s">
        <v>194</v>
      </c>
      <c r="N147" s="2" t="s">
        <v>941</v>
      </c>
      <c r="O147" s="2"/>
    </row>
    <row r="148" spans="1:15" x14ac:dyDescent="0.25">
      <c r="A148" s="2" t="s">
        <v>942</v>
      </c>
      <c r="B148" s="2" t="s">
        <v>943</v>
      </c>
      <c r="C148" s="2"/>
      <c r="D148" s="2"/>
      <c r="E148" s="2" t="s">
        <v>64</v>
      </c>
      <c r="F148" s="2" t="s">
        <v>65</v>
      </c>
      <c r="G148" s="2" t="s">
        <v>66</v>
      </c>
      <c r="H148" s="2" t="s">
        <v>67</v>
      </c>
      <c r="I148" s="2" t="s">
        <v>944</v>
      </c>
      <c r="J148" s="2" t="s">
        <v>945</v>
      </c>
      <c r="K148" s="2" t="s">
        <v>946</v>
      </c>
      <c r="L148" s="2" t="s">
        <v>70</v>
      </c>
      <c r="M148" s="2" t="s">
        <v>71</v>
      </c>
      <c r="N148" s="2" t="s">
        <v>947</v>
      </c>
      <c r="O148" s="2"/>
    </row>
    <row r="149" spans="1:15" x14ac:dyDescent="0.25">
      <c r="A149" s="2" t="s">
        <v>948</v>
      </c>
      <c r="B149" s="2" t="s">
        <v>949</v>
      </c>
      <c r="C149" s="2"/>
      <c r="D149" s="2"/>
      <c r="E149" s="2" t="s">
        <v>64</v>
      </c>
      <c r="F149" s="2" t="s">
        <v>65</v>
      </c>
      <c r="G149" s="2" t="s">
        <v>66</v>
      </c>
      <c r="H149" s="2" t="s">
        <v>67</v>
      </c>
      <c r="I149" s="2" t="s">
        <v>950</v>
      </c>
      <c r="J149" s="2"/>
      <c r="K149" s="2"/>
      <c r="L149" s="2" t="s">
        <v>70</v>
      </c>
      <c r="M149" s="2" t="s">
        <v>71</v>
      </c>
      <c r="N149" s="2" t="s">
        <v>951</v>
      </c>
      <c r="O149" s="2"/>
    </row>
    <row r="150" spans="1:15" x14ac:dyDescent="0.25">
      <c r="A150" s="2" t="s">
        <v>952</v>
      </c>
      <c r="B150" s="2" t="s">
        <v>953</v>
      </c>
      <c r="C150" s="2"/>
      <c r="D150" s="2"/>
      <c r="E150" s="2" t="s">
        <v>64</v>
      </c>
      <c r="F150" s="2" t="s">
        <v>65</v>
      </c>
      <c r="G150" s="2" t="s">
        <v>66</v>
      </c>
      <c r="H150" s="2" t="s">
        <v>67</v>
      </c>
      <c r="I150" s="2" t="s">
        <v>954</v>
      </c>
      <c r="J150" s="2"/>
      <c r="K150" s="2"/>
      <c r="L150" s="2" t="s">
        <v>70</v>
      </c>
      <c r="M150" s="2" t="s">
        <v>71</v>
      </c>
      <c r="N150" s="2" t="s">
        <v>955</v>
      </c>
      <c r="O150" s="2"/>
    </row>
    <row r="151" spans="1:15" hidden="1" x14ac:dyDescent="0.25">
      <c r="A151" s="2" t="s">
        <v>956</v>
      </c>
      <c r="B151" s="2" t="s">
        <v>957</v>
      </c>
      <c r="C151" s="2"/>
      <c r="D151" s="2"/>
      <c r="E151" s="2" t="s">
        <v>11</v>
      </c>
      <c r="F151" s="2" t="s">
        <v>12</v>
      </c>
      <c r="G151" s="2" t="s">
        <v>309</v>
      </c>
      <c r="H151" s="2" t="s">
        <v>310</v>
      </c>
      <c r="I151" s="2" t="s">
        <v>958</v>
      </c>
      <c r="J151" s="2" t="s">
        <v>959</v>
      </c>
      <c r="K151" s="2" t="s">
        <v>960</v>
      </c>
      <c r="L151" s="2" t="s">
        <v>452</v>
      </c>
      <c r="M151" s="2" t="s">
        <v>453</v>
      </c>
      <c r="N151" s="2" t="s">
        <v>961</v>
      </c>
      <c r="O151" s="2"/>
    </row>
    <row r="152" spans="1:15" hidden="1" x14ac:dyDescent="0.25">
      <c r="A152" s="2" t="s">
        <v>962</v>
      </c>
      <c r="B152" s="2" t="s">
        <v>963</v>
      </c>
      <c r="C152" s="2"/>
      <c r="D152" s="2"/>
      <c r="E152" s="2" t="s">
        <v>121</v>
      </c>
      <c r="F152" s="2" t="s">
        <v>122</v>
      </c>
      <c r="G152" s="2" t="s">
        <v>234</v>
      </c>
      <c r="H152" s="2" t="s">
        <v>235</v>
      </c>
      <c r="I152" s="2" t="s">
        <v>964</v>
      </c>
      <c r="J152" s="2"/>
      <c r="K152" s="2"/>
      <c r="L152" s="2" t="s">
        <v>723</v>
      </c>
      <c r="M152" s="2" t="s">
        <v>618</v>
      </c>
      <c r="N152" s="2" t="s">
        <v>965</v>
      </c>
      <c r="O152" s="2"/>
    </row>
    <row r="153" spans="1:15" x14ac:dyDescent="0.25">
      <c r="A153" s="2" t="s">
        <v>966</v>
      </c>
      <c r="B153" s="2" t="s">
        <v>967</v>
      </c>
      <c r="C153" s="2"/>
      <c r="D153" s="2"/>
      <c r="E153" s="2" t="s">
        <v>64</v>
      </c>
      <c r="F153" s="2" t="s">
        <v>65</v>
      </c>
      <c r="G153" s="2" t="s">
        <v>66</v>
      </c>
      <c r="H153" s="2" t="s">
        <v>67</v>
      </c>
      <c r="I153" s="2" t="s">
        <v>968</v>
      </c>
      <c r="J153" s="2" t="s">
        <v>969</v>
      </c>
      <c r="K153" s="2"/>
      <c r="L153" s="2" t="s">
        <v>70</v>
      </c>
      <c r="M153" s="2" t="s">
        <v>71</v>
      </c>
      <c r="N153" s="2" t="s">
        <v>970</v>
      </c>
      <c r="O153" s="2"/>
    </row>
    <row r="154" spans="1:15" hidden="1" x14ac:dyDescent="0.25">
      <c r="A154" s="2" t="s">
        <v>971</v>
      </c>
      <c r="B154" s="2" t="s">
        <v>972</v>
      </c>
      <c r="C154" s="2"/>
      <c r="D154" s="2"/>
      <c r="E154" s="2" t="s">
        <v>867</v>
      </c>
      <c r="F154" s="2" t="s">
        <v>868</v>
      </c>
      <c r="G154" s="2" t="s">
        <v>869</v>
      </c>
      <c r="H154" s="2" t="e">
        <v>#N/A</v>
      </c>
      <c r="I154" s="2" t="s">
        <v>973</v>
      </c>
      <c r="J154" s="2" t="s">
        <v>974</v>
      </c>
      <c r="K154" s="2"/>
      <c r="L154" s="2" t="s">
        <v>975</v>
      </c>
      <c r="M154" s="2" t="s">
        <v>976</v>
      </c>
      <c r="N154" s="2" t="s">
        <v>977</v>
      </c>
      <c r="O154" s="2"/>
    </row>
    <row r="155" spans="1:15" hidden="1" x14ac:dyDescent="0.25">
      <c r="A155" s="2" t="s">
        <v>978</v>
      </c>
      <c r="B155" s="2" t="s">
        <v>979</v>
      </c>
      <c r="C155" s="2"/>
      <c r="D155" s="2"/>
      <c r="E155" s="2" t="s">
        <v>11</v>
      </c>
      <c r="F155" s="2" t="s">
        <v>12</v>
      </c>
      <c r="G155" s="2" t="s">
        <v>821</v>
      </c>
      <c r="H155" s="2" t="s">
        <v>822</v>
      </c>
      <c r="I155" s="2" t="s">
        <v>980</v>
      </c>
      <c r="J155" s="2" t="s">
        <v>981</v>
      </c>
      <c r="K155" s="2" t="s">
        <v>982</v>
      </c>
      <c r="L155" s="2" t="s">
        <v>983</v>
      </c>
      <c r="M155" s="2" t="s">
        <v>984</v>
      </c>
      <c r="N155" s="2" t="s">
        <v>985</v>
      </c>
      <c r="O155" s="2"/>
    </row>
    <row r="156" spans="1:15" hidden="1" x14ac:dyDescent="0.25">
      <c r="A156" s="2" t="s">
        <v>986</v>
      </c>
      <c r="B156" s="2" t="s">
        <v>987</v>
      </c>
      <c r="C156" s="2"/>
      <c r="D156" s="2"/>
      <c r="E156" s="2" t="s">
        <v>121</v>
      </c>
      <c r="F156" s="2" t="s">
        <v>122</v>
      </c>
      <c r="G156" s="2" t="s">
        <v>381</v>
      </c>
      <c r="H156" s="2" t="s">
        <v>382</v>
      </c>
      <c r="I156" s="2" t="s">
        <v>988</v>
      </c>
      <c r="J156" s="2" t="s">
        <v>989</v>
      </c>
      <c r="K156" s="2" t="s">
        <v>990</v>
      </c>
      <c r="L156" s="2" t="s">
        <v>991</v>
      </c>
      <c r="M156" s="2" t="s">
        <v>386</v>
      </c>
      <c r="N156" s="2" t="s">
        <v>992</v>
      </c>
      <c r="O156" s="2"/>
    </row>
    <row r="157" spans="1:15" hidden="1" x14ac:dyDescent="0.25">
      <c r="A157" s="2" t="s">
        <v>993</v>
      </c>
      <c r="B157" s="2" t="s">
        <v>994</v>
      </c>
      <c r="C157" s="2"/>
      <c r="D157" s="2"/>
      <c r="E157" s="2" t="s">
        <v>22</v>
      </c>
      <c r="F157" s="2" t="s">
        <v>23</v>
      </c>
      <c r="G157" s="2" t="s">
        <v>75</v>
      </c>
      <c r="H157" s="2" t="s">
        <v>76</v>
      </c>
      <c r="I157" s="2" t="s">
        <v>995</v>
      </c>
      <c r="J157" s="2" t="s">
        <v>996</v>
      </c>
      <c r="K157" s="2"/>
      <c r="L157" s="2" t="s">
        <v>997</v>
      </c>
      <c r="M157" s="2" t="s">
        <v>81</v>
      </c>
      <c r="N157" s="2" t="s">
        <v>998</v>
      </c>
      <c r="O157" s="2"/>
    </row>
    <row r="158" spans="1:15" hidden="1" x14ac:dyDescent="0.25">
      <c r="A158" s="2" t="s">
        <v>999</v>
      </c>
      <c r="B158" s="2" t="s">
        <v>1000</v>
      </c>
      <c r="C158" s="2"/>
      <c r="D158" s="2"/>
      <c r="E158" s="2" t="s">
        <v>121</v>
      </c>
      <c r="F158" s="2" t="s">
        <v>122</v>
      </c>
      <c r="G158" s="2" t="s">
        <v>381</v>
      </c>
      <c r="H158" s="2" t="s">
        <v>382</v>
      </c>
      <c r="I158" s="2" t="s">
        <v>1001</v>
      </c>
      <c r="J158" s="2"/>
      <c r="K158" s="2"/>
      <c r="L158" s="2" t="s">
        <v>1002</v>
      </c>
      <c r="M158" s="2" t="s">
        <v>386</v>
      </c>
      <c r="N158" s="2" t="s">
        <v>1003</v>
      </c>
      <c r="O158" s="2"/>
    </row>
    <row r="159" spans="1:15" hidden="1" x14ac:dyDescent="0.25">
      <c r="A159" s="2" t="s">
        <v>1004</v>
      </c>
      <c r="B159" s="2" t="s">
        <v>1005</v>
      </c>
      <c r="C159" s="2"/>
      <c r="D159" s="2"/>
      <c r="E159" s="2" t="s">
        <v>11</v>
      </c>
      <c r="F159" s="2" t="s">
        <v>12</v>
      </c>
      <c r="G159" s="2" t="s">
        <v>432</v>
      </c>
      <c r="H159" s="2" t="s">
        <v>433</v>
      </c>
      <c r="I159" s="2" t="s">
        <v>1006</v>
      </c>
      <c r="J159" s="2" t="s">
        <v>1007</v>
      </c>
      <c r="K159" s="2"/>
      <c r="L159" s="2" t="s">
        <v>1008</v>
      </c>
      <c r="M159" s="2" t="s">
        <v>436</v>
      </c>
      <c r="N159" s="2" t="s">
        <v>1009</v>
      </c>
      <c r="O159" s="2"/>
    </row>
    <row r="160" spans="1:15" hidden="1" x14ac:dyDescent="0.25">
      <c r="A160" s="2" t="s">
        <v>1010</v>
      </c>
      <c r="B160" s="2" t="s">
        <v>1011</v>
      </c>
      <c r="C160" s="2"/>
      <c r="D160" s="2"/>
      <c r="E160" s="2" t="s">
        <v>22</v>
      </c>
      <c r="F160" s="2" t="s">
        <v>23</v>
      </c>
      <c r="G160" s="2" t="s">
        <v>327</v>
      </c>
      <c r="H160" s="2" t="s">
        <v>328</v>
      </c>
      <c r="I160" s="2" t="s">
        <v>1012</v>
      </c>
      <c r="J160" s="2" t="s">
        <v>1013</v>
      </c>
      <c r="K160" s="2" t="s">
        <v>537</v>
      </c>
      <c r="L160" s="2" t="s">
        <v>538</v>
      </c>
      <c r="M160" s="2" t="s">
        <v>539</v>
      </c>
      <c r="N160" s="2" t="s">
        <v>1014</v>
      </c>
      <c r="O160" s="2"/>
    </row>
    <row r="161" spans="1:15" hidden="1" x14ac:dyDescent="0.25">
      <c r="A161" s="2" t="s">
        <v>1015</v>
      </c>
      <c r="B161" s="2" t="s">
        <v>1016</v>
      </c>
      <c r="C161" s="2"/>
      <c r="D161" s="2"/>
      <c r="E161" s="2" t="s">
        <v>22</v>
      </c>
      <c r="F161" s="2" t="s">
        <v>23</v>
      </c>
      <c r="G161" s="2" t="s">
        <v>85</v>
      </c>
      <c r="H161" s="2" t="s">
        <v>86</v>
      </c>
      <c r="I161" s="2" t="s">
        <v>1017</v>
      </c>
      <c r="J161" s="2" t="s">
        <v>1018</v>
      </c>
      <c r="K161" s="2"/>
      <c r="L161" s="2" t="s">
        <v>1019</v>
      </c>
      <c r="M161" s="2" t="s">
        <v>89</v>
      </c>
      <c r="N161" s="2" t="s">
        <v>1020</v>
      </c>
      <c r="O161" s="2"/>
    </row>
    <row r="162" spans="1:15" hidden="1" x14ac:dyDescent="0.25">
      <c r="A162" s="2" t="s">
        <v>1021</v>
      </c>
      <c r="B162" s="2" t="s">
        <v>1022</v>
      </c>
      <c r="C162" s="2"/>
      <c r="D162" s="2"/>
      <c r="E162" s="2" t="s">
        <v>22</v>
      </c>
      <c r="F162" s="2" t="s">
        <v>23</v>
      </c>
      <c r="G162" s="2" t="s">
        <v>85</v>
      </c>
      <c r="H162" s="2" t="s">
        <v>86</v>
      </c>
      <c r="I162" s="2" t="s">
        <v>1023</v>
      </c>
      <c r="J162" s="2" t="s">
        <v>1024</v>
      </c>
      <c r="K162" s="2"/>
      <c r="L162" s="2" t="s">
        <v>1025</v>
      </c>
      <c r="M162" s="2" t="s">
        <v>89</v>
      </c>
      <c r="N162" s="2" t="s">
        <v>1026</v>
      </c>
      <c r="O162" s="2"/>
    </row>
    <row r="163" spans="1:15" hidden="1" x14ac:dyDescent="0.25">
      <c r="A163" s="2" t="s">
        <v>1027</v>
      </c>
      <c r="B163" s="2" t="s">
        <v>1028</v>
      </c>
      <c r="C163" s="2"/>
      <c r="D163" s="2"/>
      <c r="E163" s="2" t="s">
        <v>22</v>
      </c>
      <c r="F163" s="2" t="s">
        <v>23</v>
      </c>
      <c r="G163" s="2" t="s">
        <v>75</v>
      </c>
      <c r="H163" s="2" t="s">
        <v>76</v>
      </c>
      <c r="I163" s="2" t="s">
        <v>1029</v>
      </c>
      <c r="J163" s="2" t="s">
        <v>1030</v>
      </c>
      <c r="K163" s="2"/>
      <c r="L163" s="2" t="s">
        <v>80</v>
      </c>
      <c r="M163" s="2" t="s">
        <v>81</v>
      </c>
      <c r="N163" s="2" t="s">
        <v>1031</v>
      </c>
      <c r="O163" s="2"/>
    </row>
    <row r="164" spans="1:15" hidden="1" x14ac:dyDescent="0.25">
      <c r="A164" s="2" t="s">
        <v>1032</v>
      </c>
      <c r="B164" s="2" t="s">
        <v>1033</v>
      </c>
      <c r="C164" s="2"/>
      <c r="D164" s="2"/>
      <c r="E164" s="2" t="s">
        <v>121</v>
      </c>
      <c r="F164" s="2" t="s">
        <v>122</v>
      </c>
      <c r="G164" s="2" t="s">
        <v>1034</v>
      </c>
      <c r="H164" s="2" t="s">
        <v>1035</v>
      </c>
      <c r="I164" s="2" t="s">
        <v>1036</v>
      </c>
      <c r="J164" s="2" t="s">
        <v>1037</v>
      </c>
      <c r="K164" s="2"/>
      <c r="L164" s="2" t="s">
        <v>1038</v>
      </c>
      <c r="M164" s="2" t="s">
        <v>1039</v>
      </c>
      <c r="N164" s="2" t="s">
        <v>1040</v>
      </c>
      <c r="O164" s="2"/>
    </row>
    <row r="165" spans="1:15" hidden="1" x14ac:dyDescent="0.25">
      <c r="A165" s="2" t="s">
        <v>1041</v>
      </c>
      <c r="B165" s="2" t="s">
        <v>1042</v>
      </c>
      <c r="C165" s="2"/>
      <c r="D165" s="2"/>
      <c r="E165" s="2" t="s">
        <v>121</v>
      </c>
      <c r="F165" s="2" t="s">
        <v>122</v>
      </c>
      <c r="G165" s="2" t="s">
        <v>198</v>
      </c>
      <c r="H165" s="2" t="s">
        <v>199</v>
      </c>
      <c r="I165" s="2" t="s">
        <v>1043</v>
      </c>
      <c r="J165" s="2" t="s">
        <v>1044</v>
      </c>
      <c r="K165" s="2" t="s">
        <v>1045</v>
      </c>
      <c r="L165" s="2" t="s">
        <v>1046</v>
      </c>
      <c r="M165" s="2" t="s">
        <v>230</v>
      </c>
      <c r="N165" s="2" t="s">
        <v>1047</v>
      </c>
      <c r="O165" s="2"/>
    </row>
    <row r="166" spans="1:15" hidden="1" x14ac:dyDescent="0.25">
      <c r="A166" s="2" t="s">
        <v>1048</v>
      </c>
      <c r="B166" s="2" t="s">
        <v>1049</v>
      </c>
      <c r="C166" s="2"/>
      <c r="D166" s="2"/>
      <c r="E166" s="2" t="s">
        <v>121</v>
      </c>
      <c r="F166" s="2" t="s">
        <v>122</v>
      </c>
      <c r="G166" s="2" t="s">
        <v>381</v>
      </c>
      <c r="H166" s="2" t="s">
        <v>382</v>
      </c>
      <c r="I166" s="2" t="s">
        <v>1050</v>
      </c>
      <c r="J166" s="2" t="s">
        <v>1051</v>
      </c>
      <c r="K166" s="2"/>
      <c r="L166" s="2" t="s">
        <v>1052</v>
      </c>
      <c r="M166" s="2" t="s">
        <v>768</v>
      </c>
      <c r="N166" s="2" t="s">
        <v>1053</v>
      </c>
      <c r="O166" s="2"/>
    </row>
    <row r="167" spans="1:15" x14ac:dyDescent="0.25">
      <c r="A167" s="2" t="s">
        <v>1054</v>
      </c>
      <c r="B167" s="2" t="s">
        <v>1055</v>
      </c>
      <c r="C167" s="2"/>
      <c r="D167" s="2"/>
      <c r="E167" s="2" t="s">
        <v>64</v>
      </c>
      <c r="F167" s="2" t="s">
        <v>65</v>
      </c>
      <c r="G167" s="2" t="s">
        <v>66</v>
      </c>
      <c r="H167" s="2" t="s">
        <v>67</v>
      </c>
      <c r="I167" s="2" t="s">
        <v>1056</v>
      </c>
      <c r="J167" s="2" t="s">
        <v>1057</v>
      </c>
      <c r="K167" s="2"/>
      <c r="L167" s="2" t="s">
        <v>70</v>
      </c>
      <c r="M167" s="2" t="s">
        <v>71</v>
      </c>
      <c r="N167" s="2" t="s">
        <v>1058</v>
      </c>
      <c r="O167" s="2"/>
    </row>
    <row r="168" spans="1:15" x14ac:dyDescent="0.25">
      <c r="A168" s="2" t="s">
        <v>1059</v>
      </c>
      <c r="B168" s="2" t="s">
        <v>1060</v>
      </c>
      <c r="C168" s="2"/>
      <c r="D168" s="2"/>
      <c r="E168" s="2" t="s">
        <v>64</v>
      </c>
      <c r="F168" s="2" t="s">
        <v>65</v>
      </c>
      <c r="G168" s="2" t="s">
        <v>66</v>
      </c>
      <c r="H168" s="2" t="s">
        <v>67</v>
      </c>
      <c r="I168" s="2" t="s">
        <v>1061</v>
      </c>
      <c r="J168" s="2" t="s">
        <v>622</v>
      </c>
      <c r="K168" s="2"/>
      <c r="L168" s="2" t="s">
        <v>70</v>
      </c>
      <c r="M168" s="2" t="s">
        <v>71</v>
      </c>
      <c r="N168" s="2" t="s">
        <v>1062</v>
      </c>
      <c r="O168" s="2"/>
    </row>
    <row r="169" spans="1:15" hidden="1" x14ac:dyDescent="0.25">
      <c r="A169" s="2" t="s">
        <v>1063</v>
      </c>
      <c r="B169" s="2" t="s">
        <v>1064</v>
      </c>
      <c r="C169" s="2"/>
      <c r="D169" s="2"/>
      <c r="E169" s="2" t="s">
        <v>64</v>
      </c>
      <c r="F169" s="2" t="s">
        <v>65</v>
      </c>
      <c r="G169" s="2" t="s">
        <v>66</v>
      </c>
      <c r="H169" s="2" t="s">
        <v>67</v>
      </c>
      <c r="I169" s="2" t="s">
        <v>1065</v>
      </c>
      <c r="J169" s="2" t="s">
        <v>1066</v>
      </c>
      <c r="K169" s="2"/>
      <c r="L169" s="2" t="s">
        <v>1067</v>
      </c>
      <c r="M169" s="2" t="s">
        <v>147</v>
      </c>
      <c r="N169" s="2" t="s">
        <v>1068</v>
      </c>
      <c r="O169" s="2"/>
    </row>
    <row r="170" spans="1:15" hidden="1" x14ac:dyDescent="0.25">
      <c r="A170" s="2" t="s">
        <v>1069</v>
      </c>
      <c r="B170" s="2" t="s">
        <v>1070</v>
      </c>
      <c r="C170" s="2"/>
      <c r="D170" s="2"/>
      <c r="E170" s="2" t="s">
        <v>121</v>
      </c>
      <c r="F170" s="2" t="s">
        <v>122</v>
      </c>
      <c r="G170" s="2" t="s">
        <v>268</v>
      </c>
      <c r="H170" s="2" t="s">
        <v>269</v>
      </c>
      <c r="I170" s="2" t="s">
        <v>1071</v>
      </c>
      <c r="J170" s="2" t="s">
        <v>1072</v>
      </c>
      <c r="K170" s="2" t="s">
        <v>1073</v>
      </c>
      <c r="L170" s="2" t="s">
        <v>1074</v>
      </c>
      <c r="M170" s="2" t="s">
        <v>1075</v>
      </c>
      <c r="N170" s="2" t="s">
        <v>1076</v>
      </c>
      <c r="O170" s="2"/>
    </row>
    <row r="171" spans="1:15" hidden="1" x14ac:dyDescent="0.25">
      <c r="A171" s="2" t="s">
        <v>1077</v>
      </c>
      <c r="B171" s="2" t="s">
        <v>1078</v>
      </c>
      <c r="C171" s="2"/>
      <c r="D171" s="2"/>
      <c r="E171" s="2" t="s">
        <v>22</v>
      </c>
      <c r="F171" s="2" t="s">
        <v>23</v>
      </c>
      <c r="G171" s="2" t="s">
        <v>93</v>
      </c>
      <c r="H171" s="2" t="s">
        <v>94</v>
      </c>
      <c r="I171" s="2" t="s">
        <v>1079</v>
      </c>
      <c r="J171" s="2" t="s">
        <v>1080</v>
      </c>
      <c r="K171" s="2" t="s">
        <v>1081</v>
      </c>
      <c r="L171" s="2" t="s">
        <v>111</v>
      </c>
      <c r="M171" s="2" t="s">
        <v>99</v>
      </c>
      <c r="N171" s="2" t="s">
        <v>1082</v>
      </c>
      <c r="O171" s="2"/>
    </row>
    <row r="172" spans="1:15" hidden="1" x14ac:dyDescent="0.25">
      <c r="A172" s="2" t="s">
        <v>1083</v>
      </c>
      <c r="B172" s="2" t="s">
        <v>1084</v>
      </c>
      <c r="C172" s="2"/>
      <c r="D172" s="2"/>
      <c r="E172" s="2" t="s">
        <v>64</v>
      </c>
      <c r="F172" s="2" t="s">
        <v>65</v>
      </c>
      <c r="G172" s="2" t="s">
        <v>66</v>
      </c>
      <c r="H172" s="2" t="s">
        <v>67</v>
      </c>
      <c r="I172" s="2" t="s">
        <v>1085</v>
      </c>
      <c r="J172" s="2" t="s">
        <v>1086</v>
      </c>
      <c r="K172" s="2"/>
      <c r="L172" s="2" t="s">
        <v>1087</v>
      </c>
      <c r="M172" s="2" t="s">
        <v>1088</v>
      </c>
      <c r="N172" s="2" t="s">
        <v>1089</v>
      </c>
      <c r="O172" s="2"/>
    </row>
    <row r="173" spans="1:15" hidden="1" x14ac:dyDescent="0.25">
      <c r="A173" s="2" t="s">
        <v>1090</v>
      </c>
      <c r="B173" s="2" t="s">
        <v>1091</v>
      </c>
      <c r="C173" s="2"/>
      <c r="D173" s="2"/>
      <c r="E173" s="2" t="s">
        <v>22</v>
      </c>
      <c r="F173" s="2" t="s">
        <v>23</v>
      </c>
      <c r="G173" s="2" t="s">
        <v>75</v>
      </c>
      <c r="H173" s="2" t="s">
        <v>76</v>
      </c>
      <c r="I173" s="2" t="s">
        <v>1092</v>
      </c>
      <c r="J173" s="2" t="s">
        <v>1093</v>
      </c>
      <c r="K173" s="2"/>
      <c r="L173" s="2" t="s">
        <v>1094</v>
      </c>
      <c r="M173" s="2" t="s">
        <v>735</v>
      </c>
      <c r="N173" s="2" t="s">
        <v>1095</v>
      </c>
      <c r="O173" s="2"/>
    </row>
    <row r="174" spans="1:15" hidden="1" x14ac:dyDescent="0.25">
      <c r="A174" s="2" t="s">
        <v>1096</v>
      </c>
      <c r="B174" s="2" t="s">
        <v>1097</v>
      </c>
      <c r="C174" s="2"/>
      <c r="D174" s="2"/>
      <c r="E174" s="2" t="s">
        <v>64</v>
      </c>
      <c r="F174" s="2" t="s">
        <v>65</v>
      </c>
      <c r="G174" s="2" t="s">
        <v>66</v>
      </c>
      <c r="H174" s="2" t="s">
        <v>67</v>
      </c>
      <c r="I174" s="2" t="s">
        <v>1098</v>
      </c>
      <c r="J174" s="2" t="s">
        <v>1099</v>
      </c>
      <c r="K174" s="2"/>
      <c r="L174" s="2" t="s">
        <v>1100</v>
      </c>
      <c r="M174" s="2" t="s">
        <v>89</v>
      </c>
      <c r="N174" s="2" t="s">
        <v>1101</v>
      </c>
      <c r="O174" s="2"/>
    </row>
    <row r="175" spans="1:15" hidden="1" x14ac:dyDescent="0.25">
      <c r="A175" s="2" t="s">
        <v>1102</v>
      </c>
      <c r="B175" s="2" t="s">
        <v>1103</v>
      </c>
      <c r="C175" s="2"/>
      <c r="D175" s="2"/>
      <c r="E175" s="2" t="s">
        <v>22</v>
      </c>
      <c r="F175" s="2" t="s">
        <v>23</v>
      </c>
      <c r="G175" s="2" t="s">
        <v>744</v>
      </c>
      <c r="H175" s="2" t="s">
        <v>745</v>
      </c>
      <c r="I175" s="2" t="s">
        <v>1104</v>
      </c>
      <c r="J175" s="2" t="s">
        <v>1105</v>
      </c>
      <c r="K175" s="2"/>
      <c r="L175" s="2" t="s">
        <v>1106</v>
      </c>
      <c r="M175" s="2" t="s">
        <v>749</v>
      </c>
      <c r="N175" s="2" t="s">
        <v>1107</v>
      </c>
      <c r="O175" s="2"/>
    </row>
    <row r="176" spans="1:15" hidden="1" x14ac:dyDescent="0.25">
      <c r="A176" s="2" t="s">
        <v>1108</v>
      </c>
      <c r="B176" s="2" t="s">
        <v>1109</v>
      </c>
      <c r="C176" s="2"/>
      <c r="D176" s="2"/>
      <c r="E176" s="2" t="s">
        <v>121</v>
      </c>
      <c r="F176" s="2" t="s">
        <v>122</v>
      </c>
      <c r="G176" s="2" t="s">
        <v>1034</v>
      </c>
      <c r="H176" s="2" t="s">
        <v>1035</v>
      </c>
      <c r="I176" s="2" t="s">
        <v>1110</v>
      </c>
      <c r="J176" s="2" t="s">
        <v>1111</v>
      </c>
      <c r="K176" s="2"/>
      <c r="L176" s="2" t="s">
        <v>1112</v>
      </c>
      <c r="M176" s="2" t="s">
        <v>1039</v>
      </c>
      <c r="N176" s="2" t="s">
        <v>1113</v>
      </c>
      <c r="O176" s="2"/>
    </row>
    <row r="177" spans="1:15" hidden="1" x14ac:dyDescent="0.25">
      <c r="A177" s="2" t="s">
        <v>1114</v>
      </c>
      <c r="B177" s="2" t="s">
        <v>1115</v>
      </c>
      <c r="C177" s="2"/>
      <c r="D177" s="2"/>
      <c r="E177" s="2" t="s">
        <v>121</v>
      </c>
      <c r="F177" s="2" t="s">
        <v>122</v>
      </c>
      <c r="G177" s="2" t="s">
        <v>208</v>
      </c>
      <c r="H177" s="2" t="s">
        <v>209</v>
      </c>
      <c r="I177" s="2" t="s">
        <v>1116</v>
      </c>
      <c r="J177" s="2"/>
      <c r="K177" s="2"/>
      <c r="L177" s="2" t="s">
        <v>1117</v>
      </c>
      <c r="M177" s="2" t="s">
        <v>204</v>
      </c>
      <c r="N177" s="2" t="s">
        <v>1118</v>
      </c>
      <c r="O177" s="2"/>
    </row>
    <row r="178" spans="1:15" hidden="1" x14ac:dyDescent="0.25">
      <c r="A178" s="2" t="s">
        <v>1119</v>
      </c>
      <c r="B178" s="2" t="s">
        <v>1120</v>
      </c>
      <c r="C178" s="2"/>
      <c r="D178" s="2"/>
      <c r="E178" s="2" t="s">
        <v>22</v>
      </c>
      <c r="F178" s="2" t="s">
        <v>23</v>
      </c>
      <c r="G178" s="2" t="s">
        <v>24</v>
      </c>
      <c r="H178" s="2" t="s">
        <v>25</v>
      </c>
      <c r="I178" s="2" t="s">
        <v>1121</v>
      </c>
      <c r="J178" s="2" t="s">
        <v>1122</v>
      </c>
      <c r="K178" s="2" t="s">
        <v>1123</v>
      </c>
      <c r="L178" s="2" t="s">
        <v>29</v>
      </c>
      <c r="M178" s="2" t="s">
        <v>30</v>
      </c>
      <c r="N178" s="2" t="s">
        <v>1124</v>
      </c>
      <c r="O178" s="2"/>
    </row>
    <row r="179" spans="1:15" hidden="1" x14ac:dyDescent="0.25">
      <c r="A179" s="2" t="s">
        <v>1125</v>
      </c>
      <c r="B179" s="2" t="s">
        <v>1126</v>
      </c>
      <c r="C179" s="2"/>
      <c r="D179" s="2"/>
      <c r="E179" s="2" t="s">
        <v>121</v>
      </c>
      <c r="F179" s="2" t="s">
        <v>122</v>
      </c>
      <c r="G179" s="2" t="s">
        <v>234</v>
      </c>
      <c r="H179" s="2" t="s">
        <v>235</v>
      </c>
      <c r="I179" s="2" t="s">
        <v>1127</v>
      </c>
      <c r="J179" s="2" t="s">
        <v>1128</v>
      </c>
      <c r="K179" s="2" t="s">
        <v>1129</v>
      </c>
      <c r="L179" s="2" t="s">
        <v>238</v>
      </c>
      <c r="M179" s="2" t="s">
        <v>239</v>
      </c>
      <c r="N179" s="2" t="s">
        <v>1130</v>
      </c>
      <c r="O179" s="2"/>
    </row>
    <row r="180" spans="1:15" hidden="1" x14ac:dyDescent="0.25">
      <c r="A180" s="2" t="s">
        <v>1131</v>
      </c>
      <c r="B180" s="2" t="s">
        <v>1132</v>
      </c>
      <c r="C180" s="2"/>
      <c r="D180" s="2"/>
      <c r="E180" s="2" t="s">
        <v>121</v>
      </c>
      <c r="F180" s="2" t="s">
        <v>122</v>
      </c>
      <c r="G180" s="2" t="s">
        <v>208</v>
      </c>
      <c r="H180" s="2" t="s">
        <v>209</v>
      </c>
      <c r="I180" s="2" t="s">
        <v>1133</v>
      </c>
      <c r="J180" s="2"/>
      <c r="K180" s="2"/>
      <c r="L180" s="2" t="s">
        <v>217</v>
      </c>
      <c r="M180" s="2" t="s">
        <v>204</v>
      </c>
      <c r="N180" s="2" t="s">
        <v>1134</v>
      </c>
      <c r="O180" s="2"/>
    </row>
    <row r="181" spans="1:15" hidden="1" x14ac:dyDescent="0.25">
      <c r="A181" s="2" t="s">
        <v>1135</v>
      </c>
      <c r="B181" s="2" t="s">
        <v>1136</v>
      </c>
      <c r="C181" s="2"/>
      <c r="D181" s="2"/>
      <c r="E181" s="2" t="s">
        <v>121</v>
      </c>
      <c r="F181" s="2" t="s">
        <v>122</v>
      </c>
      <c r="G181" s="2" t="s">
        <v>613</v>
      </c>
      <c r="H181" s="2" t="s">
        <v>614</v>
      </c>
      <c r="I181" s="2" t="s">
        <v>1137</v>
      </c>
      <c r="J181" s="2" t="s">
        <v>1138</v>
      </c>
      <c r="K181" s="2" t="s">
        <v>1139</v>
      </c>
      <c r="L181" s="2" t="s">
        <v>1140</v>
      </c>
      <c r="M181" s="2" t="s">
        <v>618</v>
      </c>
      <c r="N181" s="2" t="s">
        <v>1141</v>
      </c>
      <c r="O181" s="2"/>
    </row>
    <row r="182" spans="1:15" hidden="1" x14ac:dyDescent="0.25">
      <c r="A182" s="2" t="s">
        <v>1142</v>
      </c>
      <c r="B182" s="2" t="s">
        <v>1143</v>
      </c>
      <c r="C182" s="2"/>
      <c r="D182" s="2"/>
      <c r="E182" s="2" t="s">
        <v>121</v>
      </c>
      <c r="F182" s="2" t="s">
        <v>122</v>
      </c>
      <c r="G182" s="2" t="s">
        <v>234</v>
      </c>
      <c r="H182" s="2" t="s">
        <v>235</v>
      </c>
      <c r="I182" s="2" t="s">
        <v>648</v>
      </c>
      <c r="J182" s="2" t="s">
        <v>1144</v>
      </c>
      <c r="K182" s="2" t="s">
        <v>1145</v>
      </c>
      <c r="L182" s="2" t="s">
        <v>238</v>
      </c>
      <c r="M182" s="2" t="s">
        <v>239</v>
      </c>
      <c r="N182" s="2" t="s">
        <v>1146</v>
      </c>
      <c r="O182" s="2"/>
    </row>
    <row r="183" spans="1:15" hidden="1" x14ac:dyDescent="0.25">
      <c r="A183" s="2" t="s">
        <v>1147</v>
      </c>
      <c r="B183" s="2" t="s">
        <v>1148</v>
      </c>
      <c r="C183" s="2"/>
      <c r="D183" s="2"/>
      <c r="E183" s="2" t="s">
        <v>121</v>
      </c>
      <c r="F183" s="2" t="s">
        <v>122</v>
      </c>
      <c r="G183" s="2" t="s">
        <v>268</v>
      </c>
      <c r="H183" s="2" t="s">
        <v>269</v>
      </c>
      <c r="I183" s="2" t="s">
        <v>1149</v>
      </c>
      <c r="J183" s="2" t="s">
        <v>1150</v>
      </c>
      <c r="K183" s="2"/>
      <c r="L183" s="2" t="s">
        <v>1074</v>
      </c>
      <c r="M183" s="2" t="s">
        <v>1075</v>
      </c>
      <c r="N183" s="2" t="s">
        <v>1151</v>
      </c>
      <c r="O183" s="2"/>
    </row>
    <row r="184" spans="1:15" hidden="1" x14ac:dyDescent="0.25">
      <c r="A184" s="2" t="s">
        <v>1152</v>
      </c>
      <c r="B184" s="2" t="s">
        <v>1153</v>
      </c>
      <c r="C184" s="2"/>
      <c r="D184" s="2"/>
      <c r="E184" s="2" t="s">
        <v>11</v>
      </c>
      <c r="F184" s="2" t="s">
        <v>12</v>
      </c>
      <c r="G184" s="2" t="s">
        <v>821</v>
      </c>
      <c r="H184" s="2" t="s">
        <v>822</v>
      </c>
      <c r="I184" s="2" t="s">
        <v>1154</v>
      </c>
      <c r="J184" s="2" t="s">
        <v>1155</v>
      </c>
      <c r="K184" s="2"/>
      <c r="L184" s="2" t="s">
        <v>1156</v>
      </c>
      <c r="M184" s="2" t="s">
        <v>827</v>
      </c>
      <c r="N184" s="2" t="s">
        <v>1157</v>
      </c>
      <c r="O184" s="2"/>
    </row>
    <row r="185" spans="1:15" hidden="1" x14ac:dyDescent="0.25">
      <c r="A185" s="2" t="s">
        <v>1158</v>
      </c>
      <c r="B185" s="2" t="s">
        <v>1159</v>
      </c>
      <c r="C185" s="2"/>
      <c r="D185" s="2"/>
      <c r="E185" s="2" t="s">
        <v>11</v>
      </c>
      <c r="F185" s="2" t="s">
        <v>12</v>
      </c>
      <c r="G185" s="2" t="s">
        <v>821</v>
      </c>
      <c r="H185" s="2" t="s">
        <v>822</v>
      </c>
      <c r="I185" s="2" t="s">
        <v>1160</v>
      </c>
      <c r="J185" s="2" t="s">
        <v>1161</v>
      </c>
      <c r="K185" s="2"/>
      <c r="L185" s="2" t="s">
        <v>983</v>
      </c>
      <c r="M185" s="2" t="s">
        <v>984</v>
      </c>
      <c r="N185" s="2" t="s">
        <v>1162</v>
      </c>
      <c r="O185" s="2"/>
    </row>
    <row r="186" spans="1:15" hidden="1" x14ac:dyDescent="0.25">
      <c r="A186" s="2" t="s">
        <v>1163</v>
      </c>
      <c r="B186" s="2" t="s">
        <v>1164</v>
      </c>
      <c r="C186" s="2"/>
      <c r="D186" s="2"/>
      <c r="E186" s="2" t="s">
        <v>22</v>
      </c>
      <c r="F186" s="2" t="s">
        <v>23</v>
      </c>
      <c r="G186" s="2" t="s">
        <v>744</v>
      </c>
      <c r="H186" s="2" t="s">
        <v>745</v>
      </c>
      <c r="I186" s="2" t="s">
        <v>1165</v>
      </c>
      <c r="J186" s="2" t="s">
        <v>1166</v>
      </c>
      <c r="K186" s="2"/>
      <c r="L186" s="2" t="s">
        <v>1167</v>
      </c>
      <c r="M186" s="2" t="s">
        <v>749</v>
      </c>
      <c r="N186" s="2" t="s">
        <v>1168</v>
      </c>
      <c r="O186" s="2"/>
    </row>
    <row r="187" spans="1:15" hidden="1" x14ac:dyDescent="0.25">
      <c r="A187" s="2" t="s">
        <v>1169</v>
      </c>
      <c r="B187" s="2" t="s">
        <v>1170</v>
      </c>
      <c r="C187" s="2"/>
      <c r="D187" s="2"/>
      <c r="E187" s="2" t="s">
        <v>11</v>
      </c>
      <c r="F187" s="2" t="s">
        <v>12</v>
      </c>
      <c r="G187" s="2" t="s">
        <v>249</v>
      </c>
      <c r="H187" s="2" t="s">
        <v>250</v>
      </c>
      <c r="I187" s="2" t="s">
        <v>543</v>
      </c>
      <c r="J187" s="2" t="s">
        <v>1171</v>
      </c>
      <c r="K187" s="2" t="s">
        <v>1172</v>
      </c>
      <c r="L187" s="2" t="s">
        <v>1173</v>
      </c>
      <c r="M187" s="2" t="s">
        <v>1088</v>
      </c>
      <c r="N187" s="2" t="s">
        <v>1174</v>
      </c>
      <c r="O187" s="2"/>
    </row>
    <row r="188" spans="1:15" hidden="1" x14ac:dyDescent="0.25">
      <c r="A188" s="2" t="s">
        <v>1175</v>
      </c>
      <c r="B188" s="2" t="s">
        <v>1176</v>
      </c>
      <c r="C188" s="2"/>
      <c r="D188" s="2"/>
      <c r="E188" s="2" t="s">
        <v>11</v>
      </c>
      <c r="F188" s="2" t="s">
        <v>12</v>
      </c>
      <c r="G188" s="2" t="s">
        <v>249</v>
      </c>
      <c r="H188" s="2" t="s">
        <v>250</v>
      </c>
      <c r="I188" s="2" t="s">
        <v>1177</v>
      </c>
      <c r="J188" s="2" t="s">
        <v>1178</v>
      </c>
      <c r="K188" s="2"/>
      <c r="L188" s="2" t="s">
        <v>1179</v>
      </c>
      <c r="M188" s="2" t="s">
        <v>1088</v>
      </c>
      <c r="N188" s="2" t="s">
        <v>1180</v>
      </c>
      <c r="O188" s="2"/>
    </row>
    <row r="189" spans="1:15" hidden="1" x14ac:dyDescent="0.25">
      <c r="A189" s="2" t="s">
        <v>1181</v>
      </c>
      <c r="B189" s="2" t="s">
        <v>1182</v>
      </c>
      <c r="C189" s="2"/>
      <c r="D189" s="2"/>
      <c r="E189" s="2" t="s">
        <v>121</v>
      </c>
      <c r="F189" s="2" t="s">
        <v>122</v>
      </c>
      <c r="G189" s="2" t="s">
        <v>234</v>
      </c>
      <c r="H189" s="2" t="s">
        <v>235</v>
      </c>
      <c r="I189" s="2" t="s">
        <v>1183</v>
      </c>
      <c r="J189" s="2" t="s">
        <v>1184</v>
      </c>
      <c r="K189" s="2"/>
      <c r="L189" s="2" t="s">
        <v>1185</v>
      </c>
      <c r="M189" s="2" t="s">
        <v>230</v>
      </c>
      <c r="N189" s="2" t="s">
        <v>1186</v>
      </c>
      <c r="O189" s="2"/>
    </row>
    <row r="190" spans="1:15" x14ac:dyDescent="0.25">
      <c r="A190" s="2" t="s">
        <v>1187</v>
      </c>
      <c r="B190" s="2" t="s">
        <v>1188</v>
      </c>
      <c r="C190" s="2"/>
      <c r="D190" s="2"/>
      <c r="E190" s="2" t="s">
        <v>64</v>
      </c>
      <c r="F190" s="2" t="s">
        <v>65</v>
      </c>
      <c r="G190" s="2" t="s">
        <v>66</v>
      </c>
      <c r="H190" s="2" t="s">
        <v>67</v>
      </c>
      <c r="I190" s="2" t="s">
        <v>1189</v>
      </c>
      <c r="J190" s="2" t="s">
        <v>1190</v>
      </c>
      <c r="K190" s="2"/>
      <c r="L190" s="2" t="s">
        <v>70</v>
      </c>
      <c r="M190" s="2" t="s">
        <v>71</v>
      </c>
      <c r="N190" s="2" t="s">
        <v>1191</v>
      </c>
      <c r="O190" s="2"/>
    </row>
    <row r="191" spans="1:15" hidden="1" x14ac:dyDescent="0.25">
      <c r="A191" s="2" t="s">
        <v>1192</v>
      </c>
      <c r="B191" s="2" t="s">
        <v>1193</v>
      </c>
      <c r="C191" s="2"/>
      <c r="D191" s="2"/>
      <c r="E191" s="2" t="s">
        <v>11</v>
      </c>
      <c r="F191" s="2" t="s">
        <v>12</v>
      </c>
      <c r="G191" s="2" t="s">
        <v>132</v>
      </c>
      <c r="H191" s="2" t="s">
        <v>133</v>
      </c>
      <c r="I191" s="2" t="s">
        <v>1194</v>
      </c>
      <c r="J191" s="2" t="s">
        <v>1195</v>
      </c>
      <c r="K191" s="2" t="s">
        <v>1196</v>
      </c>
      <c r="L191" s="2" t="s">
        <v>1197</v>
      </c>
      <c r="M191" s="2" t="s">
        <v>136</v>
      </c>
      <c r="N191" s="2" t="s">
        <v>1198</v>
      </c>
      <c r="O191" s="2"/>
    </row>
    <row r="192" spans="1:15" hidden="1" x14ac:dyDescent="0.25">
      <c r="A192" s="2" t="s">
        <v>1199</v>
      </c>
      <c r="B192" s="2" t="s">
        <v>1200</v>
      </c>
      <c r="C192" s="2"/>
      <c r="D192" s="2"/>
      <c r="E192" s="2" t="s">
        <v>11</v>
      </c>
      <c r="F192" s="2" t="s">
        <v>12</v>
      </c>
      <c r="G192" s="2" t="s">
        <v>13</v>
      </c>
      <c r="H192" s="2" t="s">
        <v>14</v>
      </c>
      <c r="I192" s="2" t="s">
        <v>1201</v>
      </c>
      <c r="J192" s="2" t="s">
        <v>1202</v>
      </c>
      <c r="K192" s="2"/>
      <c r="L192" s="2" t="s">
        <v>17</v>
      </c>
      <c r="M192" s="2" t="s">
        <v>18</v>
      </c>
      <c r="N192" s="2" t="s">
        <v>1203</v>
      </c>
      <c r="O192" s="2"/>
    </row>
    <row r="193" spans="1:15" hidden="1" x14ac:dyDescent="0.25">
      <c r="A193" s="2" t="s">
        <v>1204</v>
      </c>
      <c r="B193" s="2" t="s">
        <v>1205</v>
      </c>
      <c r="C193" s="2"/>
      <c r="D193" s="2"/>
      <c r="E193" s="2" t="s">
        <v>11</v>
      </c>
      <c r="F193" s="2" t="s">
        <v>12</v>
      </c>
      <c r="G193" s="2" t="s">
        <v>249</v>
      </c>
      <c r="H193" s="2" t="s">
        <v>250</v>
      </c>
      <c r="I193" s="2" t="s">
        <v>1206</v>
      </c>
      <c r="J193" s="2"/>
      <c r="K193" s="2"/>
      <c r="L193" s="2" t="s">
        <v>1207</v>
      </c>
      <c r="M193" s="2" t="s">
        <v>1088</v>
      </c>
      <c r="N193" s="2" t="s">
        <v>1208</v>
      </c>
      <c r="O193" s="2"/>
    </row>
    <row r="194" spans="1:15" hidden="1" x14ac:dyDescent="0.25">
      <c r="A194" s="2" t="s">
        <v>1209</v>
      </c>
      <c r="B194" s="2" t="s">
        <v>1210</v>
      </c>
      <c r="C194" s="2"/>
      <c r="D194" s="2"/>
      <c r="E194" s="2" t="s">
        <v>22</v>
      </c>
      <c r="F194" s="2" t="s">
        <v>23</v>
      </c>
      <c r="G194" s="2" t="s">
        <v>54</v>
      </c>
      <c r="H194" s="2" t="s">
        <v>55</v>
      </c>
      <c r="I194" s="2" t="s">
        <v>1211</v>
      </c>
      <c r="J194" s="2" t="s">
        <v>1212</v>
      </c>
      <c r="K194" s="2"/>
      <c r="L194" s="2" t="s">
        <v>495</v>
      </c>
      <c r="M194" s="2" t="s">
        <v>60</v>
      </c>
      <c r="N194" s="2" t="s">
        <v>1213</v>
      </c>
      <c r="O194" s="2"/>
    </row>
    <row r="195" spans="1:15" hidden="1" x14ac:dyDescent="0.25">
      <c r="A195" s="2" t="s">
        <v>1214</v>
      </c>
      <c r="B195" s="2" t="s">
        <v>1215</v>
      </c>
      <c r="C195" s="2"/>
      <c r="D195" s="2"/>
      <c r="E195" s="2" t="s">
        <v>121</v>
      </c>
      <c r="F195" s="2" t="s">
        <v>122</v>
      </c>
      <c r="G195" s="2" t="s">
        <v>198</v>
      </c>
      <c r="H195" s="2" t="s">
        <v>199</v>
      </c>
      <c r="I195" s="2" t="s">
        <v>1216</v>
      </c>
      <c r="J195" s="2" t="s">
        <v>1217</v>
      </c>
      <c r="K195" s="2"/>
      <c r="L195" s="2" t="s">
        <v>1046</v>
      </c>
      <c r="M195" s="2" t="s">
        <v>230</v>
      </c>
      <c r="N195" s="2" t="s">
        <v>1218</v>
      </c>
      <c r="O195" s="2"/>
    </row>
    <row r="196" spans="1:15" hidden="1" x14ac:dyDescent="0.25">
      <c r="A196" s="2" t="s">
        <v>1219</v>
      </c>
      <c r="B196" s="2" t="s">
        <v>1220</v>
      </c>
      <c r="C196" s="2"/>
      <c r="D196" s="2"/>
      <c r="E196" s="2" t="s">
        <v>22</v>
      </c>
      <c r="F196" s="2" t="s">
        <v>23</v>
      </c>
      <c r="G196" s="2" t="s">
        <v>327</v>
      </c>
      <c r="H196" s="2" t="s">
        <v>328</v>
      </c>
      <c r="I196" s="2" t="s">
        <v>1221</v>
      </c>
      <c r="J196" s="2" t="s">
        <v>1222</v>
      </c>
      <c r="K196" s="2"/>
      <c r="L196" s="2" t="s">
        <v>1223</v>
      </c>
      <c r="M196" s="2" t="s">
        <v>333</v>
      </c>
      <c r="N196" s="2" t="s">
        <v>1224</v>
      </c>
      <c r="O196" s="2"/>
    </row>
    <row r="197" spans="1:15" hidden="1" x14ac:dyDescent="0.25">
      <c r="A197" s="2" t="s">
        <v>1225</v>
      </c>
      <c r="B197" s="2" t="s">
        <v>1226</v>
      </c>
      <c r="C197" s="2"/>
      <c r="D197" s="2"/>
      <c r="E197" s="2" t="s">
        <v>121</v>
      </c>
      <c r="F197" s="2" t="s">
        <v>122</v>
      </c>
      <c r="G197" s="2" t="s">
        <v>123</v>
      </c>
      <c r="H197" s="2" t="s">
        <v>124</v>
      </c>
      <c r="I197" s="2" t="s">
        <v>1227</v>
      </c>
      <c r="J197" s="2" t="s">
        <v>1228</v>
      </c>
      <c r="K197" s="2"/>
      <c r="L197" s="2" t="s">
        <v>1229</v>
      </c>
      <c r="M197" s="2" t="s">
        <v>128</v>
      </c>
      <c r="N197" s="2" t="s">
        <v>1230</v>
      </c>
      <c r="O197" s="2"/>
    </row>
    <row r="198" spans="1:15" hidden="1" x14ac:dyDescent="0.25">
      <c r="A198" s="2" t="s">
        <v>1231</v>
      </c>
      <c r="B198" s="2" t="s">
        <v>1232</v>
      </c>
      <c r="C198" s="2"/>
      <c r="D198" s="2"/>
      <c r="E198" s="2" t="s">
        <v>11</v>
      </c>
      <c r="F198" s="2" t="s">
        <v>12</v>
      </c>
      <c r="G198" s="2" t="s">
        <v>432</v>
      </c>
      <c r="H198" s="2" t="s">
        <v>433</v>
      </c>
      <c r="I198" s="2" t="s">
        <v>648</v>
      </c>
      <c r="J198" s="2" t="s">
        <v>1233</v>
      </c>
      <c r="K198" s="2" t="s">
        <v>1234</v>
      </c>
      <c r="L198" s="2" t="s">
        <v>502</v>
      </c>
      <c r="M198" s="2" t="s">
        <v>503</v>
      </c>
      <c r="N198" s="2" t="s">
        <v>1235</v>
      </c>
      <c r="O198" s="2"/>
    </row>
    <row r="199" spans="1:15" hidden="1" x14ac:dyDescent="0.25">
      <c r="A199" s="2" t="s">
        <v>1236</v>
      </c>
      <c r="B199" s="2" t="s">
        <v>1237</v>
      </c>
      <c r="C199" s="2"/>
      <c r="D199" s="2"/>
      <c r="E199" s="2" t="s">
        <v>22</v>
      </c>
      <c r="F199" s="2" t="s">
        <v>23</v>
      </c>
      <c r="G199" s="2" t="s">
        <v>85</v>
      </c>
      <c r="H199" s="2" t="s">
        <v>86</v>
      </c>
      <c r="I199" s="2" t="s">
        <v>1238</v>
      </c>
      <c r="J199" s="2" t="s">
        <v>1239</v>
      </c>
      <c r="K199" s="2"/>
      <c r="L199" s="2" t="s">
        <v>1240</v>
      </c>
      <c r="M199" s="2" t="s">
        <v>839</v>
      </c>
      <c r="N199" s="2" t="s">
        <v>1241</v>
      </c>
      <c r="O199" s="2"/>
    </row>
    <row r="200" spans="1:15" hidden="1" x14ac:dyDescent="0.25">
      <c r="A200" s="2" t="s">
        <v>1242</v>
      </c>
      <c r="B200" s="2" t="s">
        <v>1243</v>
      </c>
      <c r="C200" s="2"/>
      <c r="D200" s="2"/>
      <c r="E200" s="2" t="s">
        <v>121</v>
      </c>
      <c r="F200" s="2" t="s">
        <v>122</v>
      </c>
      <c r="G200" s="2" t="s">
        <v>1034</v>
      </c>
      <c r="H200" s="2" t="s">
        <v>1035</v>
      </c>
      <c r="I200" s="2" t="s">
        <v>648</v>
      </c>
      <c r="J200" s="2" t="s">
        <v>1244</v>
      </c>
      <c r="K200" s="2" t="s">
        <v>1245</v>
      </c>
      <c r="L200" s="2" t="s">
        <v>1246</v>
      </c>
      <c r="M200" s="2" t="s">
        <v>1247</v>
      </c>
      <c r="N200" s="2" t="s">
        <v>1248</v>
      </c>
      <c r="O200" s="2">
        <v>20130201</v>
      </c>
    </row>
    <row r="201" spans="1:15" hidden="1" x14ac:dyDescent="0.25">
      <c r="A201" s="2" t="s">
        <v>1249</v>
      </c>
      <c r="B201" s="2" t="s">
        <v>1250</v>
      </c>
      <c r="C201" s="2"/>
      <c r="D201" s="2"/>
      <c r="E201" s="2" t="s">
        <v>121</v>
      </c>
      <c r="F201" s="2" t="s">
        <v>122</v>
      </c>
      <c r="G201" s="2" t="s">
        <v>381</v>
      </c>
      <c r="H201" s="2" t="s">
        <v>382</v>
      </c>
      <c r="I201" s="2" t="s">
        <v>1251</v>
      </c>
      <c r="J201" s="2" t="s">
        <v>1252</v>
      </c>
      <c r="K201" s="2" t="s">
        <v>1253</v>
      </c>
      <c r="L201" s="2" t="s">
        <v>1254</v>
      </c>
      <c r="M201" s="2" t="s">
        <v>386</v>
      </c>
      <c r="N201" s="2" t="s">
        <v>1255</v>
      </c>
      <c r="O201" s="2"/>
    </row>
    <row r="202" spans="1:15" hidden="1" x14ac:dyDescent="0.25">
      <c r="A202" s="2" t="s">
        <v>1256</v>
      </c>
      <c r="B202" s="2" t="s">
        <v>1257</v>
      </c>
      <c r="C202" s="2"/>
      <c r="D202" s="2"/>
      <c r="E202" s="2" t="s">
        <v>531</v>
      </c>
      <c r="F202" s="2" t="s">
        <v>532</v>
      </c>
      <c r="G202" s="2" t="s">
        <v>1258</v>
      </c>
      <c r="H202" s="2" t="s">
        <v>1259</v>
      </c>
      <c r="I202" s="2" t="s">
        <v>1092</v>
      </c>
      <c r="J202" s="2" t="s">
        <v>1260</v>
      </c>
      <c r="K202" s="2"/>
      <c r="L202" s="2" t="s">
        <v>1094</v>
      </c>
      <c r="M202" s="2" t="s">
        <v>735</v>
      </c>
      <c r="N202" s="2" t="s">
        <v>1095</v>
      </c>
      <c r="O202" s="2"/>
    </row>
    <row r="203" spans="1:15" hidden="1" x14ac:dyDescent="0.25">
      <c r="A203" s="2" t="s">
        <v>1261</v>
      </c>
      <c r="B203" s="2" t="s">
        <v>1262</v>
      </c>
      <c r="C203" s="2"/>
      <c r="D203" s="2"/>
      <c r="E203" s="2" t="s">
        <v>121</v>
      </c>
      <c r="F203" s="2" t="s">
        <v>122</v>
      </c>
      <c r="G203" s="2" t="s">
        <v>381</v>
      </c>
      <c r="H203" s="2" t="s">
        <v>382</v>
      </c>
      <c r="I203" s="2" t="s">
        <v>1263</v>
      </c>
      <c r="J203" s="2" t="s">
        <v>1264</v>
      </c>
      <c r="K203" s="2" t="s">
        <v>1265</v>
      </c>
      <c r="L203" s="2" t="s">
        <v>1254</v>
      </c>
      <c r="M203" s="2" t="s">
        <v>386</v>
      </c>
      <c r="N203" s="2" t="s">
        <v>1266</v>
      </c>
      <c r="O203" s="2"/>
    </row>
    <row r="204" spans="1:15" hidden="1" x14ac:dyDescent="0.25">
      <c r="A204" s="2" t="s">
        <v>1267</v>
      </c>
      <c r="B204" s="2" t="s">
        <v>1268</v>
      </c>
      <c r="C204" s="2"/>
      <c r="D204" s="2"/>
      <c r="E204" s="2" t="s">
        <v>121</v>
      </c>
      <c r="F204" s="2" t="s">
        <v>122</v>
      </c>
      <c r="G204" s="2" t="s">
        <v>234</v>
      </c>
      <c r="H204" s="2" t="s">
        <v>235</v>
      </c>
      <c r="I204" s="2" t="s">
        <v>1269</v>
      </c>
      <c r="J204" s="2" t="s">
        <v>1270</v>
      </c>
      <c r="K204" s="2"/>
      <c r="L204" s="2" t="s">
        <v>717</v>
      </c>
      <c r="M204" s="2" t="s">
        <v>618</v>
      </c>
      <c r="N204" s="2" t="s">
        <v>1271</v>
      </c>
      <c r="O204" s="2"/>
    </row>
    <row r="205" spans="1:15" hidden="1" x14ac:dyDescent="0.25">
      <c r="A205" s="2" t="s">
        <v>1272</v>
      </c>
      <c r="B205" s="2" t="s">
        <v>1273</v>
      </c>
      <c r="C205" s="2"/>
      <c r="D205" s="2"/>
      <c r="E205" s="2" t="s">
        <v>121</v>
      </c>
      <c r="F205" s="2" t="s">
        <v>122</v>
      </c>
      <c r="G205" s="2" t="s">
        <v>123</v>
      </c>
      <c r="H205" s="2" t="s">
        <v>124</v>
      </c>
      <c r="I205" s="2" t="s">
        <v>1274</v>
      </c>
      <c r="J205" s="2" t="s">
        <v>1275</v>
      </c>
      <c r="K205" s="2" t="s">
        <v>1276</v>
      </c>
      <c r="L205" s="2" t="s">
        <v>1277</v>
      </c>
      <c r="M205" s="2" t="s">
        <v>128</v>
      </c>
      <c r="N205" s="2" t="s">
        <v>1278</v>
      </c>
      <c r="O205" s="2"/>
    </row>
    <row r="206" spans="1:15" hidden="1" x14ac:dyDescent="0.25">
      <c r="A206" s="2" t="s">
        <v>1279</v>
      </c>
      <c r="B206" s="2" t="s">
        <v>1280</v>
      </c>
      <c r="C206" s="2"/>
      <c r="D206" s="2"/>
      <c r="E206" s="2" t="s">
        <v>11</v>
      </c>
      <c r="F206" s="2" t="s">
        <v>12</v>
      </c>
      <c r="G206" s="2" t="s">
        <v>432</v>
      </c>
      <c r="H206" s="2" t="s">
        <v>433</v>
      </c>
      <c r="I206" s="2" t="s">
        <v>1281</v>
      </c>
      <c r="J206" s="2" t="s">
        <v>1282</v>
      </c>
      <c r="K206" s="2" t="s">
        <v>1283</v>
      </c>
      <c r="L206" s="2" t="s">
        <v>502</v>
      </c>
      <c r="M206" s="2" t="s">
        <v>503</v>
      </c>
      <c r="N206" s="2" t="s">
        <v>1284</v>
      </c>
      <c r="O206" s="2"/>
    </row>
    <row r="207" spans="1:15" hidden="1" x14ac:dyDescent="0.25">
      <c r="A207" s="2" t="s">
        <v>1285</v>
      </c>
      <c r="B207" s="2" t="s">
        <v>1286</v>
      </c>
      <c r="C207" s="2"/>
      <c r="D207" s="2"/>
      <c r="E207" s="2" t="s">
        <v>121</v>
      </c>
      <c r="F207" s="2" t="s">
        <v>122</v>
      </c>
      <c r="G207" s="2" t="s">
        <v>198</v>
      </c>
      <c r="H207" s="2" t="s">
        <v>199</v>
      </c>
      <c r="I207" s="2" t="s">
        <v>1287</v>
      </c>
      <c r="J207" s="2" t="s">
        <v>1288</v>
      </c>
      <c r="K207" s="2" t="s">
        <v>608</v>
      </c>
      <c r="L207" s="2" t="s">
        <v>609</v>
      </c>
      <c r="M207" s="2" t="s">
        <v>230</v>
      </c>
      <c r="N207" s="2" t="s">
        <v>1289</v>
      </c>
      <c r="O207" s="2"/>
    </row>
    <row r="208" spans="1:15" hidden="1" x14ac:dyDescent="0.25">
      <c r="A208" s="2" t="s">
        <v>1290</v>
      </c>
      <c r="B208" s="2" t="s">
        <v>1291</v>
      </c>
      <c r="C208" s="2"/>
      <c r="D208" s="2"/>
      <c r="E208" s="2" t="s">
        <v>22</v>
      </c>
      <c r="F208" s="2" t="s">
        <v>23</v>
      </c>
      <c r="G208" s="2" t="s">
        <v>85</v>
      </c>
      <c r="H208" s="2" t="s">
        <v>86</v>
      </c>
      <c r="I208" s="2" t="s">
        <v>1292</v>
      </c>
      <c r="J208" s="2" t="s">
        <v>1293</v>
      </c>
      <c r="K208" s="2"/>
      <c r="L208" s="2" t="s">
        <v>1294</v>
      </c>
      <c r="M208" s="2" t="s">
        <v>359</v>
      </c>
      <c r="N208" s="2" t="s">
        <v>1295</v>
      </c>
      <c r="O208" s="2"/>
    </row>
    <row r="209" spans="1:15" hidden="1" x14ac:dyDescent="0.25">
      <c r="A209" s="2" t="s">
        <v>1296</v>
      </c>
      <c r="B209" s="2" t="s">
        <v>1297</v>
      </c>
      <c r="C209" s="2"/>
      <c r="D209" s="2"/>
      <c r="E209" s="2" t="s">
        <v>121</v>
      </c>
      <c r="F209" s="2" t="s">
        <v>122</v>
      </c>
      <c r="G209" s="2" t="s">
        <v>301</v>
      </c>
      <c r="H209" s="2" t="s">
        <v>302</v>
      </c>
      <c r="I209" s="2" t="s">
        <v>1298</v>
      </c>
      <c r="J209" s="2" t="s">
        <v>1299</v>
      </c>
      <c r="K209" s="2" t="s">
        <v>1300</v>
      </c>
      <c r="L209" s="2" t="s">
        <v>813</v>
      </c>
      <c r="M209" s="2" t="s">
        <v>305</v>
      </c>
      <c r="N209" s="2" t="s">
        <v>1301</v>
      </c>
      <c r="O209" s="2"/>
    </row>
    <row r="210" spans="1:15" hidden="1" x14ac:dyDescent="0.25">
      <c r="A210" s="2" t="s">
        <v>1302</v>
      </c>
      <c r="B210" s="2" t="s">
        <v>1303</v>
      </c>
      <c r="C210" s="2"/>
      <c r="D210" s="2"/>
      <c r="E210" s="2" t="s">
        <v>121</v>
      </c>
      <c r="F210" s="2" t="s">
        <v>122</v>
      </c>
      <c r="G210" s="2" t="s">
        <v>123</v>
      </c>
      <c r="H210" s="2" t="s">
        <v>124</v>
      </c>
      <c r="I210" s="2" t="s">
        <v>1304</v>
      </c>
      <c r="J210" s="2" t="s">
        <v>1305</v>
      </c>
      <c r="K210" s="2"/>
      <c r="L210" s="2" t="s">
        <v>1277</v>
      </c>
      <c r="M210" s="2" t="s">
        <v>128</v>
      </c>
      <c r="N210" s="2" t="s">
        <v>1306</v>
      </c>
      <c r="O210" s="2"/>
    </row>
    <row r="211" spans="1:15" hidden="1" x14ac:dyDescent="0.25">
      <c r="A211" s="2" t="s">
        <v>1307</v>
      </c>
      <c r="B211" s="2" t="s">
        <v>1308</v>
      </c>
      <c r="C211" s="2"/>
      <c r="D211" s="2"/>
      <c r="E211" s="2" t="s">
        <v>121</v>
      </c>
      <c r="F211" s="2" t="s">
        <v>122</v>
      </c>
      <c r="G211" s="2" t="s">
        <v>123</v>
      </c>
      <c r="H211" s="2" t="s">
        <v>124</v>
      </c>
      <c r="I211" s="2" t="s">
        <v>648</v>
      </c>
      <c r="J211" s="2" t="s">
        <v>1309</v>
      </c>
      <c r="K211" s="2" t="s">
        <v>1310</v>
      </c>
      <c r="L211" s="2" t="s">
        <v>1277</v>
      </c>
      <c r="M211" s="2" t="s">
        <v>128</v>
      </c>
      <c r="N211" s="2" t="s">
        <v>1311</v>
      </c>
      <c r="O211" s="2"/>
    </row>
    <row r="212" spans="1:15" hidden="1" x14ac:dyDescent="0.25">
      <c r="A212" s="2" t="s">
        <v>1312</v>
      </c>
      <c r="B212" s="2" t="s">
        <v>1313</v>
      </c>
      <c r="C212" s="2"/>
      <c r="D212" s="2"/>
      <c r="E212" s="2" t="s">
        <v>22</v>
      </c>
      <c r="F212" s="2" t="s">
        <v>23</v>
      </c>
      <c r="G212" s="2" t="s">
        <v>85</v>
      </c>
      <c r="H212" s="2" t="s">
        <v>86</v>
      </c>
      <c r="I212" s="2" t="s">
        <v>1314</v>
      </c>
      <c r="J212" s="2" t="s">
        <v>1315</v>
      </c>
      <c r="K212" s="2"/>
      <c r="L212" s="2" t="s">
        <v>358</v>
      </c>
      <c r="M212" s="2" t="s">
        <v>359</v>
      </c>
      <c r="N212" s="2" t="s">
        <v>1316</v>
      </c>
      <c r="O212" s="2"/>
    </row>
    <row r="213" spans="1:15" hidden="1" x14ac:dyDescent="0.25">
      <c r="A213" s="2" t="s">
        <v>1317</v>
      </c>
      <c r="B213" s="2" t="s">
        <v>1318</v>
      </c>
      <c r="C213" s="2"/>
      <c r="D213" s="2"/>
      <c r="E213" s="2" t="s">
        <v>11</v>
      </c>
      <c r="F213" s="2" t="s">
        <v>12</v>
      </c>
      <c r="G213" s="2" t="s">
        <v>189</v>
      </c>
      <c r="H213" s="2" t="s">
        <v>190</v>
      </c>
      <c r="I213" s="2" t="s">
        <v>1319</v>
      </c>
      <c r="J213" s="2" t="s">
        <v>1320</v>
      </c>
      <c r="K213" s="2"/>
      <c r="L213" s="2" t="s">
        <v>687</v>
      </c>
      <c r="M213" s="2" t="s">
        <v>194</v>
      </c>
      <c r="N213" s="2" t="s">
        <v>1321</v>
      </c>
      <c r="O213" s="2"/>
    </row>
    <row r="214" spans="1:15" hidden="1" x14ac:dyDescent="0.25">
      <c r="A214" s="2" t="s">
        <v>1322</v>
      </c>
      <c r="B214" s="2" t="s">
        <v>1323</v>
      </c>
      <c r="C214" s="2"/>
      <c r="D214" s="2"/>
      <c r="E214" s="2" t="s">
        <v>121</v>
      </c>
      <c r="F214" s="2" t="s">
        <v>122</v>
      </c>
      <c r="G214" s="2" t="s">
        <v>613</v>
      </c>
      <c r="H214" s="2" t="s">
        <v>614</v>
      </c>
      <c r="I214" s="2" t="s">
        <v>1324</v>
      </c>
      <c r="J214" s="2" t="s">
        <v>1325</v>
      </c>
      <c r="K214" s="2"/>
      <c r="L214" s="2" t="s">
        <v>1326</v>
      </c>
      <c r="M214" s="2" t="s">
        <v>618</v>
      </c>
      <c r="N214" s="2" t="s">
        <v>1327</v>
      </c>
      <c r="O214" s="2"/>
    </row>
    <row r="215" spans="1:15" hidden="1" x14ac:dyDescent="0.25">
      <c r="A215" s="2" t="s">
        <v>1328</v>
      </c>
      <c r="B215" s="2" t="s">
        <v>1329</v>
      </c>
      <c r="C215" s="2"/>
      <c r="D215" s="2"/>
      <c r="E215" s="2" t="s">
        <v>11</v>
      </c>
      <c r="F215" s="2" t="s">
        <v>12</v>
      </c>
      <c r="G215" s="2" t="s">
        <v>432</v>
      </c>
      <c r="H215" s="2" t="s">
        <v>433</v>
      </c>
      <c r="I215" s="2" t="s">
        <v>648</v>
      </c>
      <c r="J215" s="2" t="s">
        <v>1330</v>
      </c>
      <c r="K215" s="2" t="s">
        <v>1331</v>
      </c>
      <c r="L215" s="2" t="s">
        <v>1008</v>
      </c>
      <c r="M215" s="2" t="s">
        <v>436</v>
      </c>
      <c r="N215" s="2" t="s">
        <v>1332</v>
      </c>
      <c r="O215" s="2"/>
    </row>
    <row r="216" spans="1:15" hidden="1" x14ac:dyDescent="0.25">
      <c r="A216" s="2" t="s">
        <v>1333</v>
      </c>
      <c r="B216" s="2" t="s">
        <v>1334</v>
      </c>
      <c r="C216" s="2"/>
      <c r="D216" s="2"/>
      <c r="E216" s="2" t="s">
        <v>121</v>
      </c>
      <c r="F216" s="2" t="s">
        <v>122</v>
      </c>
      <c r="G216" s="2" t="s">
        <v>613</v>
      </c>
      <c r="H216" s="2" t="s">
        <v>614</v>
      </c>
      <c r="I216" s="2" t="s">
        <v>1335</v>
      </c>
      <c r="J216" s="2" t="s">
        <v>1336</v>
      </c>
      <c r="K216" s="2" t="s">
        <v>1337</v>
      </c>
      <c r="L216" s="2" t="s">
        <v>1140</v>
      </c>
      <c r="M216" s="2" t="s">
        <v>618</v>
      </c>
      <c r="N216" s="2" t="s">
        <v>1338</v>
      </c>
      <c r="O216" s="2"/>
    </row>
    <row r="217" spans="1:15" hidden="1" x14ac:dyDescent="0.25">
      <c r="A217" s="2" t="s">
        <v>1339</v>
      </c>
      <c r="B217" s="2" t="s">
        <v>1340</v>
      </c>
      <c r="C217" s="2"/>
      <c r="D217" s="2"/>
      <c r="E217" s="2" t="s">
        <v>121</v>
      </c>
      <c r="F217" s="2" t="s">
        <v>122</v>
      </c>
      <c r="G217" s="2" t="s">
        <v>1034</v>
      </c>
      <c r="H217" s="2" t="s">
        <v>1035</v>
      </c>
      <c r="I217" s="2" t="s">
        <v>1341</v>
      </c>
      <c r="J217" s="2" t="s">
        <v>1342</v>
      </c>
      <c r="K217" s="2"/>
      <c r="L217" s="2" t="s">
        <v>1246</v>
      </c>
      <c r="M217" s="2" t="s">
        <v>1247</v>
      </c>
      <c r="N217" s="2" t="s">
        <v>1343</v>
      </c>
      <c r="O217" s="2"/>
    </row>
    <row r="218" spans="1:15" hidden="1" x14ac:dyDescent="0.25">
      <c r="A218" s="2" t="s">
        <v>1344</v>
      </c>
      <c r="B218" s="2" t="s">
        <v>1345</v>
      </c>
      <c r="C218" s="2"/>
      <c r="D218" s="2"/>
      <c r="E218" s="2" t="s">
        <v>22</v>
      </c>
      <c r="F218" s="2" t="s">
        <v>23</v>
      </c>
      <c r="G218" s="2" t="s">
        <v>327</v>
      </c>
      <c r="H218" s="2" t="s">
        <v>328</v>
      </c>
      <c r="I218" s="2" t="s">
        <v>1346</v>
      </c>
      <c r="J218" s="2" t="s">
        <v>1347</v>
      </c>
      <c r="K218" s="2"/>
      <c r="L218" s="2" t="s">
        <v>1348</v>
      </c>
      <c r="M218" s="2" t="s">
        <v>340</v>
      </c>
      <c r="N218" s="2" t="s">
        <v>1349</v>
      </c>
      <c r="O218" s="2"/>
    </row>
    <row r="219" spans="1:15" hidden="1" x14ac:dyDescent="0.25">
      <c r="A219" s="2" t="s">
        <v>1350</v>
      </c>
      <c r="B219" s="2" t="s">
        <v>1351</v>
      </c>
      <c r="C219" s="2"/>
      <c r="D219" s="2"/>
      <c r="E219" s="2" t="s">
        <v>121</v>
      </c>
      <c r="F219" s="2" t="s">
        <v>122</v>
      </c>
      <c r="G219" s="2" t="s">
        <v>613</v>
      </c>
      <c r="H219" s="2" t="s">
        <v>614</v>
      </c>
      <c r="I219" s="2" t="s">
        <v>1352</v>
      </c>
      <c r="J219" s="2" t="s">
        <v>1353</v>
      </c>
      <c r="K219" s="2"/>
      <c r="L219" s="2" t="s">
        <v>1354</v>
      </c>
      <c r="M219" s="2" t="s">
        <v>618</v>
      </c>
      <c r="N219" s="2" t="s">
        <v>1355</v>
      </c>
      <c r="O219" s="2"/>
    </row>
    <row r="220" spans="1:15" hidden="1" x14ac:dyDescent="0.25">
      <c r="A220" s="2" t="s">
        <v>1356</v>
      </c>
      <c r="B220" s="2" t="s">
        <v>1357</v>
      </c>
      <c r="C220" s="2"/>
      <c r="D220" s="2"/>
      <c r="E220" s="2" t="s">
        <v>11</v>
      </c>
      <c r="F220" s="2" t="s">
        <v>12</v>
      </c>
      <c r="G220" s="2" t="s">
        <v>189</v>
      </c>
      <c r="H220" s="2" t="s">
        <v>190</v>
      </c>
      <c r="I220" s="2" t="s">
        <v>1358</v>
      </c>
      <c r="J220" s="2" t="s">
        <v>1359</v>
      </c>
      <c r="K220" s="2"/>
      <c r="L220" s="2" t="s">
        <v>687</v>
      </c>
      <c r="M220" s="2" t="s">
        <v>194</v>
      </c>
      <c r="N220" s="2" t="s">
        <v>1360</v>
      </c>
      <c r="O220" s="2"/>
    </row>
    <row r="221" spans="1:15" hidden="1" x14ac:dyDescent="0.25">
      <c r="A221" s="2" t="s">
        <v>1361</v>
      </c>
      <c r="B221" s="2" t="s">
        <v>1362</v>
      </c>
      <c r="C221" s="2"/>
      <c r="D221" s="2"/>
      <c r="E221" s="2" t="s">
        <v>121</v>
      </c>
      <c r="F221" s="2" t="s">
        <v>122</v>
      </c>
      <c r="G221" s="2" t="s">
        <v>234</v>
      </c>
      <c r="H221" s="2" t="s">
        <v>235</v>
      </c>
      <c r="I221" s="2" t="s">
        <v>1363</v>
      </c>
      <c r="J221" s="2" t="s">
        <v>1364</v>
      </c>
      <c r="K221" s="2" t="s">
        <v>1365</v>
      </c>
      <c r="L221" s="2" t="s">
        <v>238</v>
      </c>
      <c r="M221" s="2" t="s">
        <v>239</v>
      </c>
      <c r="N221" s="2" t="s">
        <v>1366</v>
      </c>
      <c r="O221" s="2"/>
    </row>
    <row r="222" spans="1:15" hidden="1" x14ac:dyDescent="0.25">
      <c r="A222" s="2" t="s">
        <v>1367</v>
      </c>
      <c r="B222" s="2" t="s">
        <v>1368</v>
      </c>
      <c r="C222" s="2"/>
      <c r="D222" s="2"/>
      <c r="E222" s="2" t="s">
        <v>11</v>
      </c>
      <c r="F222" s="2" t="s">
        <v>12</v>
      </c>
      <c r="G222" s="2" t="s">
        <v>34</v>
      </c>
      <c r="H222" s="2" t="s">
        <v>35</v>
      </c>
      <c r="I222" s="2" t="s">
        <v>37</v>
      </c>
      <c r="J222" s="2"/>
      <c r="K222" s="2"/>
      <c r="L222" s="2" t="s">
        <v>38</v>
      </c>
      <c r="M222" s="2" t="s">
        <v>655</v>
      </c>
      <c r="N222" s="2" t="s">
        <v>1369</v>
      </c>
      <c r="O222" s="2"/>
    </row>
    <row r="223" spans="1:15" hidden="1" x14ac:dyDescent="0.25">
      <c r="A223" s="2" t="s">
        <v>1370</v>
      </c>
      <c r="B223" s="2" t="s">
        <v>1371</v>
      </c>
      <c r="C223" s="2"/>
      <c r="D223" s="2"/>
      <c r="E223" s="2" t="s">
        <v>22</v>
      </c>
      <c r="F223" s="2" t="s">
        <v>23</v>
      </c>
      <c r="G223" s="2" t="s">
        <v>85</v>
      </c>
      <c r="H223" s="2" t="s">
        <v>86</v>
      </c>
      <c r="I223" s="2" t="s">
        <v>1372</v>
      </c>
      <c r="J223" s="2" t="s">
        <v>1373</v>
      </c>
      <c r="K223" s="2"/>
      <c r="L223" s="2" t="s">
        <v>1374</v>
      </c>
      <c r="M223" s="2" t="s">
        <v>89</v>
      </c>
      <c r="N223" s="2" t="s">
        <v>1375</v>
      </c>
      <c r="O223" s="2"/>
    </row>
    <row r="224" spans="1:15" hidden="1" x14ac:dyDescent="0.25">
      <c r="A224" s="2" t="s">
        <v>1376</v>
      </c>
      <c r="B224" s="2" t="s">
        <v>1377</v>
      </c>
      <c r="C224" s="2"/>
      <c r="D224" s="2"/>
      <c r="E224" s="2" t="s">
        <v>22</v>
      </c>
      <c r="F224" s="2" t="s">
        <v>23</v>
      </c>
      <c r="G224" s="2" t="s">
        <v>744</v>
      </c>
      <c r="H224" s="2" t="s">
        <v>745</v>
      </c>
      <c r="I224" s="2" t="s">
        <v>1378</v>
      </c>
      <c r="J224" s="2" t="s">
        <v>1379</v>
      </c>
      <c r="K224" s="2"/>
      <c r="L224" s="2" t="s">
        <v>1380</v>
      </c>
      <c r="M224" s="2" t="s">
        <v>749</v>
      </c>
      <c r="N224" s="2" t="s">
        <v>1381</v>
      </c>
      <c r="O224" s="2"/>
    </row>
    <row r="225" spans="1:15" hidden="1" x14ac:dyDescent="0.25">
      <c r="A225" s="2" t="s">
        <v>1382</v>
      </c>
      <c r="B225" s="2" t="s">
        <v>1383</v>
      </c>
      <c r="C225" s="2"/>
      <c r="D225" s="2"/>
      <c r="E225" s="2" t="s">
        <v>121</v>
      </c>
      <c r="F225" s="2" t="s">
        <v>122</v>
      </c>
      <c r="G225" s="2" t="s">
        <v>208</v>
      </c>
      <c r="H225" s="2" t="s">
        <v>209</v>
      </c>
      <c r="I225" s="2" t="s">
        <v>1384</v>
      </c>
      <c r="J225" s="2"/>
      <c r="K225" s="2"/>
      <c r="L225" s="2" t="s">
        <v>217</v>
      </c>
      <c r="M225" s="2" t="s">
        <v>204</v>
      </c>
      <c r="N225" s="2" t="s">
        <v>1385</v>
      </c>
      <c r="O225" s="2"/>
    </row>
    <row r="226" spans="1:15" hidden="1" x14ac:dyDescent="0.25">
      <c r="A226" s="2" t="s">
        <v>1386</v>
      </c>
      <c r="B226" s="2" t="s">
        <v>1387</v>
      </c>
      <c r="C226" s="2"/>
      <c r="D226" s="2"/>
      <c r="E226" s="2" t="s">
        <v>121</v>
      </c>
      <c r="F226" s="2" t="s">
        <v>122</v>
      </c>
      <c r="G226" s="2" t="s">
        <v>234</v>
      </c>
      <c r="H226" s="2" t="s">
        <v>235</v>
      </c>
      <c r="I226" s="2" t="s">
        <v>1388</v>
      </c>
      <c r="J226" s="2" t="s">
        <v>1389</v>
      </c>
      <c r="K226" s="2"/>
      <c r="L226" s="2" t="s">
        <v>928</v>
      </c>
      <c r="M226" s="2" t="s">
        <v>618</v>
      </c>
      <c r="N226" s="2" t="s">
        <v>1390</v>
      </c>
      <c r="O226" s="2"/>
    </row>
    <row r="227" spans="1:15" hidden="1" x14ac:dyDescent="0.25">
      <c r="A227" s="2" t="s">
        <v>1391</v>
      </c>
      <c r="B227" s="2" t="s">
        <v>1392</v>
      </c>
      <c r="C227" s="2"/>
      <c r="D227" s="2"/>
      <c r="E227" s="2" t="s">
        <v>11</v>
      </c>
      <c r="F227" s="2" t="s">
        <v>12</v>
      </c>
      <c r="G227" s="2" t="s">
        <v>309</v>
      </c>
      <c r="H227" s="2" t="s">
        <v>310</v>
      </c>
      <c r="I227" s="2" t="s">
        <v>1393</v>
      </c>
      <c r="J227" s="2" t="s">
        <v>1394</v>
      </c>
      <c r="K227" s="2"/>
      <c r="L227" s="2" t="s">
        <v>698</v>
      </c>
      <c r="M227" s="2" t="s">
        <v>314</v>
      </c>
      <c r="N227" s="2" t="s">
        <v>1395</v>
      </c>
      <c r="O227" s="2"/>
    </row>
    <row r="228" spans="1:15" hidden="1" x14ac:dyDescent="0.25">
      <c r="A228" s="2" t="s">
        <v>1396</v>
      </c>
      <c r="B228" s="2" t="s">
        <v>1397</v>
      </c>
      <c r="C228" s="2"/>
      <c r="D228" s="2"/>
      <c r="E228" s="2" t="s">
        <v>11</v>
      </c>
      <c r="F228" s="2" t="s">
        <v>12</v>
      </c>
      <c r="G228" s="2" t="s">
        <v>249</v>
      </c>
      <c r="H228" s="2" t="s">
        <v>250</v>
      </c>
      <c r="I228" s="2" t="s">
        <v>1398</v>
      </c>
      <c r="J228" s="2"/>
      <c r="K228" s="2"/>
      <c r="L228" s="2" t="s">
        <v>1399</v>
      </c>
      <c r="M228" s="2" t="s">
        <v>1088</v>
      </c>
      <c r="N228" s="2" t="s">
        <v>1400</v>
      </c>
      <c r="O228" s="2"/>
    </row>
    <row r="229" spans="1:15" hidden="1" x14ac:dyDescent="0.25">
      <c r="A229" s="2" t="s">
        <v>1401</v>
      </c>
      <c r="B229" s="2" t="s">
        <v>1402</v>
      </c>
      <c r="C229" s="2"/>
      <c r="D229" s="2"/>
      <c r="E229" s="2" t="s">
        <v>11</v>
      </c>
      <c r="F229" s="2" t="s">
        <v>12</v>
      </c>
      <c r="G229" s="2" t="s">
        <v>821</v>
      </c>
      <c r="H229" s="2" t="s">
        <v>822</v>
      </c>
      <c r="I229" s="2" t="s">
        <v>1403</v>
      </c>
      <c r="J229" s="2" t="s">
        <v>1404</v>
      </c>
      <c r="K229" s="2" t="s">
        <v>1405</v>
      </c>
      <c r="L229" s="2" t="s">
        <v>826</v>
      </c>
      <c r="M229" s="2" t="s">
        <v>827</v>
      </c>
      <c r="N229" s="2" t="s">
        <v>828</v>
      </c>
      <c r="O229" s="2"/>
    </row>
    <row r="230" spans="1:15" hidden="1" x14ac:dyDescent="0.25">
      <c r="A230" s="2" t="s">
        <v>1406</v>
      </c>
      <c r="B230" s="2" t="s">
        <v>1407</v>
      </c>
      <c r="C230" s="2"/>
      <c r="D230" s="2"/>
      <c r="E230" s="2" t="s">
        <v>121</v>
      </c>
      <c r="F230" s="2" t="s">
        <v>122</v>
      </c>
      <c r="G230" s="2" t="s">
        <v>123</v>
      </c>
      <c r="H230" s="2" t="s">
        <v>124</v>
      </c>
      <c r="I230" s="2" t="s">
        <v>1408</v>
      </c>
      <c r="J230" s="2" t="s">
        <v>1409</v>
      </c>
      <c r="K230" s="2"/>
      <c r="L230" s="2" t="s">
        <v>447</v>
      </c>
      <c r="M230" s="2" t="s">
        <v>128</v>
      </c>
      <c r="N230" s="2" t="s">
        <v>1410</v>
      </c>
      <c r="O230" s="2"/>
    </row>
    <row r="231" spans="1:15" hidden="1" x14ac:dyDescent="0.25">
      <c r="A231" s="2" t="s">
        <v>1411</v>
      </c>
      <c r="B231" s="2" t="s">
        <v>1412</v>
      </c>
      <c r="C231" s="2"/>
      <c r="D231" s="2"/>
      <c r="E231" s="2" t="s">
        <v>121</v>
      </c>
      <c r="F231" s="2" t="s">
        <v>122</v>
      </c>
      <c r="G231" s="2" t="s">
        <v>198</v>
      </c>
      <c r="H231" s="2" t="s">
        <v>199</v>
      </c>
      <c r="I231" s="2" t="s">
        <v>1413</v>
      </c>
      <c r="J231" s="2" t="s">
        <v>1414</v>
      </c>
      <c r="K231" s="2"/>
      <c r="L231" s="2" t="s">
        <v>1415</v>
      </c>
      <c r="M231" s="2" t="s">
        <v>204</v>
      </c>
      <c r="N231" s="2" t="s">
        <v>1416</v>
      </c>
      <c r="O231" s="2"/>
    </row>
    <row r="232" spans="1:15" hidden="1" x14ac:dyDescent="0.25">
      <c r="A232" s="2" t="s">
        <v>1417</v>
      </c>
      <c r="B232" s="2" t="s">
        <v>1418</v>
      </c>
      <c r="C232" s="2"/>
      <c r="D232" s="2"/>
      <c r="E232" s="2" t="s">
        <v>11</v>
      </c>
      <c r="F232" s="2" t="s">
        <v>12</v>
      </c>
      <c r="G232" s="2" t="s">
        <v>432</v>
      </c>
      <c r="H232" s="2" t="s">
        <v>433</v>
      </c>
      <c r="I232" s="2" t="s">
        <v>1419</v>
      </c>
      <c r="J232" s="2" t="s">
        <v>1420</v>
      </c>
      <c r="K232" s="2"/>
      <c r="L232" s="2" t="s">
        <v>1421</v>
      </c>
      <c r="M232" s="2" t="s">
        <v>436</v>
      </c>
      <c r="N232" s="2" t="s">
        <v>1422</v>
      </c>
      <c r="O232" s="2"/>
    </row>
    <row r="233" spans="1:15" hidden="1" x14ac:dyDescent="0.25">
      <c r="A233" s="2" t="s">
        <v>1423</v>
      </c>
      <c r="B233" s="2" t="s">
        <v>1424</v>
      </c>
      <c r="C233" s="2"/>
      <c r="D233" s="2"/>
      <c r="E233" s="2" t="s">
        <v>64</v>
      </c>
      <c r="F233" s="2" t="s">
        <v>65</v>
      </c>
      <c r="G233" s="2" t="s">
        <v>66</v>
      </c>
      <c r="H233" s="2" t="s">
        <v>67</v>
      </c>
      <c r="I233" s="2" t="s">
        <v>1425</v>
      </c>
      <c r="J233" s="2" t="s">
        <v>1426</v>
      </c>
      <c r="K233" s="2"/>
      <c r="L233" s="2" t="s">
        <v>1427</v>
      </c>
      <c r="M233" s="2" t="s">
        <v>147</v>
      </c>
      <c r="N233" s="2" t="s">
        <v>1428</v>
      </c>
      <c r="O233" s="2"/>
    </row>
    <row r="234" spans="1:15" hidden="1" x14ac:dyDescent="0.25">
      <c r="A234" s="2" t="s">
        <v>1429</v>
      </c>
      <c r="B234" s="2" t="s">
        <v>1430</v>
      </c>
      <c r="C234" s="2"/>
      <c r="D234" s="2"/>
      <c r="E234" s="2" t="s">
        <v>11</v>
      </c>
      <c r="F234" s="2" t="s">
        <v>12</v>
      </c>
      <c r="G234" s="2" t="s">
        <v>189</v>
      </c>
      <c r="H234" s="2" t="s">
        <v>190</v>
      </c>
      <c r="I234" s="2" t="s">
        <v>1431</v>
      </c>
      <c r="J234" s="2" t="s">
        <v>1432</v>
      </c>
      <c r="K234" s="2"/>
      <c r="L234" s="2" t="s">
        <v>1433</v>
      </c>
      <c r="M234" s="2" t="s">
        <v>194</v>
      </c>
      <c r="N234" s="2" t="s">
        <v>1434</v>
      </c>
      <c r="O234" s="2"/>
    </row>
    <row r="235" spans="1:15" hidden="1" x14ac:dyDescent="0.25">
      <c r="A235" s="2" t="s">
        <v>1435</v>
      </c>
      <c r="B235" s="2" t="s">
        <v>1436</v>
      </c>
      <c r="C235" s="2"/>
      <c r="D235" s="2"/>
      <c r="E235" s="2" t="s">
        <v>11</v>
      </c>
      <c r="F235" s="2" t="s">
        <v>12</v>
      </c>
      <c r="G235" s="2" t="s">
        <v>309</v>
      </c>
      <c r="H235" s="2" t="s">
        <v>310</v>
      </c>
      <c r="I235" s="2" t="s">
        <v>1437</v>
      </c>
      <c r="J235" s="2" t="s">
        <v>1438</v>
      </c>
      <c r="K235" s="2" t="s">
        <v>1439</v>
      </c>
      <c r="L235" s="2" t="s">
        <v>698</v>
      </c>
      <c r="M235" s="2" t="s">
        <v>314</v>
      </c>
      <c r="N235" s="2" t="s">
        <v>1440</v>
      </c>
      <c r="O235" s="2"/>
    </row>
    <row r="236" spans="1:15" hidden="1" x14ac:dyDescent="0.25">
      <c r="A236" s="2" t="s">
        <v>1441</v>
      </c>
      <c r="B236" s="2" t="s">
        <v>1442</v>
      </c>
      <c r="C236" s="2"/>
      <c r="D236" s="2"/>
      <c r="E236" s="2" t="s">
        <v>22</v>
      </c>
      <c r="F236" s="2" t="s">
        <v>23</v>
      </c>
      <c r="G236" s="2" t="s">
        <v>85</v>
      </c>
      <c r="H236" s="2" t="s">
        <v>86</v>
      </c>
      <c r="I236" s="2" t="s">
        <v>1443</v>
      </c>
      <c r="J236" s="2"/>
      <c r="K236" s="2"/>
      <c r="L236" s="2" t="s">
        <v>1444</v>
      </c>
      <c r="M236" s="2" t="s">
        <v>359</v>
      </c>
      <c r="N236" s="2" t="s">
        <v>1445</v>
      </c>
      <c r="O236" s="2"/>
    </row>
    <row r="237" spans="1:15" hidden="1" x14ac:dyDescent="0.25">
      <c r="A237" s="2" t="s">
        <v>1446</v>
      </c>
      <c r="B237" s="2" t="s">
        <v>1447</v>
      </c>
      <c r="C237" s="2"/>
      <c r="D237" s="2"/>
      <c r="E237" s="2" t="s">
        <v>22</v>
      </c>
      <c r="F237" s="2" t="s">
        <v>23</v>
      </c>
      <c r="G237" s="2" t="s">
        <v>327</v>
      </c>
      <c r="H237" s="2" t="s">
        <v>328</v>
      </c>
      <c r="I237" s="2" t="s">
        <v>1448</v>
      </c>
      <c r="J237" s="2"/>
      <c r="K237" s="2"/>
      <c r="L237" s="2" t="s">
        <v>1449</v>
      </c>
      <c r="M237" s="2" t="s">
        <v>333</v>
      </c>
      <c r="N237" s="2" t="s">
        <v>1450</v>
      </c>
      <c r="O237" s="2"/>
    </row>
    <row r="238" spans="1:15" hidden="1" x14ac:dyDescent="0.25">
      <c r="A238" s="2" t="s">
        <v>1451</v>
      </c>
      <c r="B238" s="2" t="s">
        <v>1452</v>
      </c>
      <c r="C238" s="2"/>
      <c r="D238" s="2"/>
      <c r="E238" s="2" t="s">
        <v>22</v>
      </c>
      <c r="F238" s="2" t="s">
        <v>23</v>
      </c>
      <c r="G238" s="2" t="s">
        <v>54</v>
      </c>
      <c r="H238" s="2" t="s">
        <v>55</v>
      </c>
      <c r="I238" s="2" t="s">
        <v>1453</v>
      </c>
      <c r="J238" s="2" t="s">
        <v>1454</v>
      </c>
      <c r="K238" s="2" t="s">
        <v>1455</v>
      </c>
      <c r="L238" s="2" t="s">
        <v>495</v>
      </c>
      <c r="M238" s="2" t="s">
        <v>60</v>
      </c>
      <c r="N238" s="2" t="s">
        <v>1456</v>
      </c>
      <c r="O238" s="2"/>
    </row>
    <row r="239" spans="1:15" hidden="1" x14ac:dyDescent="0.25">
      <c r="A239" s="2" t="s">
        <v>1457</v>
      </c>
      <c r="B239" s="2" t="s">
        <v>1458</v>
      </c>
      <c r="C239" s="2"/>
      <c r="D239" s="2"/>
      <c r="E239" s="2" t="s">
        <v>11</v>
      </c>
      <c r="F239" s="2" t="s">
        <v>12</v>
      </c>
      <c r="G239" s="2" t="s">
        <v>13</v>
      </c>
      <c r="H239" s="2" t="s">
        <v>14</v>
      </c>
      <c r="I239" s="2" t="s">
        <v>1459</v>
      </c>
      <c r="J239" s="2" t="s">
        <v>1460</v>
      </c>
      <c r="K239" s="2"/>
      <c r="L239" s="2" t="s">
        <v>639</v>
      </c>
      <c r="M239" s="2" t="s">
        <v>194</v>
      </c>
      <c r="N239" s="2" t="s">
        <v>1461</v>
      </c>
      <c r="O239" s="2"/>
    </row>
    <row r="240" spans="1:15" x14ac:dyDescent="0.25">
      <c r="A240" s="2" t="s">
        <v>1462</v>
      </c>
      <c r="B240" s="2" t="s">
        <v>1463</v>
      </c>
      <c r="C240" s="2"/>
      <c r="D240" s="2"/>
      <c r="E240" s="2" t="s">
        <v>64</v>
      </c>
      <c r="F240" s="2" t="s">
        <v>65</v>
      </c>
      <c r="G240" s="2" t="s">
        <v>66</v>
      </c>
      <c r="H240" s="2" t="s">
        <v>67</v>
      </c>
      <c r="I240" s="2" t="s">
        <v>1464</v>
      </c>
      <c r="J240" s="2"/>
      <c r="K240" s="2"/>
      <c r="L240" s="2" t="s">
        <v>70</v>
      </c>
      <c r="M240" s="2" t="s">
        <v>71</v>
      </c>
      <c r="N240" s="2" t="s">
        <v>1465</v>
      </c>
      <c r="O240" s="2"/>
    </row>
    <row r="241" spans="1:15" x14ac:dyDescent="0.25">
      <c r="A241" s="2" t="s">
        <v>1466</v>
      </c>
      <c r="B241" s="2" t="s">
        <v>1467</v>
      </c>
      <c r="C241" s="2"/>
      <c r="D241" s="2"/>
      <c r="E241" s="2" t="s">
        <v>64</v>
      </c>
      <c r="F241" s="2" t="s">
        <v>65</v>
      </c>
      <c r="G241" s="2" t="s">
        <v>66</v>
      </c>
      <c r="H241" s="2" t="s">
        <v>67</v>
      </c>
      <c r="I241" s="2" t="s">
        <v>802</v>
      </c>
      <c r="J241" s="2" t="s">
        <v>1468</v>
      </c>
      <c r="K241" s="2"/>
      <c r="L241" s="2" t="s">
        <v>70</v>
      </c>
      <c r="M241" s="2" t="s">
        <v>71</v>
      </c>
      <c r="N241" s="2" t="s">
        <v>1469</v>
      </c>
      <c r="O241" s="2"/>
    </row>
    <row r="242" spans="1:15" hidden="1" x14ac:dyDescent="0.25">
      <c r="A242" s="2" t="s">
        <v>1470</v>
      </c>
      <c r="B242" s="2" t="s">
        <v>1471</v>
      </c>
      <c r="C242" s="2"/>
      <c r="D242" s="2"/>
      <c r="E242" s="2" t="s">
        <v>11</v>
      </c>
      <c r="F242" s="2" t="s">
        <v>12</v>
      </c>
      <c r="G242" s="2" t="s">
        <v>189</v>
      </c>
      <c r="H242" s="2" t="s">
        <v>190</v>
      </c>
      <c r="I242" s="2" t="s">
        <v>1472</v>
      </c>
      <c r="J242" s="2" t="s">
        <v>1473</v>
      </c>
      <c r="K242" s="2"/>
      <c r="L242" s="2" t="s">
        <v>756</v>
      </c>
      <c r="M242" s="2" t="s">
        <v>194</v>
      </c>
      <c r="N242" s="2" t="s">
        <v>1474</v>
      </c>
      <c r="O242" s="2"/>
    </row>
    <row r="243" spans="1:15" hidden="1" x14ac:dyDescent="0.25">
      <c r="A243" s="2" t="s">
        <v>1475</v>
      </c>
      <c r="B243" s="2" t="s">
        <v>1476</v>
      </c>
      <c r="C243" s="2"/>
      <c r="D243" s="2"/>
      <c r="E243" s="2" t="s">
        <v>64</v>
      </c>
      <c r="F243" s="2" t="s">
        <v>65</v>
      </c>
      <c r="G243" s="2" t="s">
        <v>66</v>
      </c>
      <c r="H243" s="2" t="s">
        <v>67</v>
      </c>
      <c r="I243" s="2" t="s">
        <v>1477</v>
      </c>
      <c r="J243" s="2" t="s">
        <v>1478</v>
      </c>
      <c r="K243" s="2"/>
      <c r="L243" s="2" t="s">
        <v>1479</v>
      </c>
      <c r="M243" s="2" t="s">
        <v>749</v>
      </c>
      <c r="N243" s="2" t="s">
        <v>1480</v>
      </c>
      <c r="O243" s="2"/>
    </row>
    <row r="244" spans="1:15" hidden="1" x14ac:dyDescent="0.25">
      <c r="A244" s="2" t="s">
        <v>1481</v>
      </c>
      <c r="B244" s="2" t="s">
        <v>1482</v>
      </c>
      <c r="C244" s="2"/>
      <c r="D244" s="2"/>
      <c r="E244" s="2" t="s">
        <v>22</v>
      </c>
      <c r="F244" s="2" t="s">
        <v>23</v>
      </c>
      <c r="G244" s="2" t="s">
        <v>85</v>
      </c>
      <c r="H244" s="2" t="s">
        <v>86</v>
      </c>
      <c r="I244" s="2" t="s">
        <v>1483</v>
      </c>
      <c r="J244" s="2" t="s">
        <v>1484</v>
      </c>
      <c r="K244" s="2"/>
      <c r="L244" s="2" t="s">
        <v>1240</v>
      </c>
      <c r="M244" s="2" t="s">
        <v>839</v>
      </c>
      <c r="N244" s="2" t="s">
        <v>1485</v>
      </c>
      <c r="O244" s="2"/>
    </row>
    <row r="245" spans="1:15" hidden="1" x14ac:dyDescent="0.25">
      <c r="A245" s="2" t="s">
        <v>1486</v>
      </c>
      <c r="B245" s="2" t="s">
        <v>1487</v>
      </c>
      <c r="C245" s="2"/>
      <c r="D245" s="2"/>
      <c r="E245" s="2" t="s">
        <v>867</v>
      </c>
      <c r="F245" s="2" t="s">
        <v>868</v>
      </c>
      <c r="G245" s="2" t="s">
        <v>869</v>
      </c>
      <c r="H245" s="2" t="e">
        <v>#N/A</v>
      </c>
      <c r="I245" s="2" t="s">
        <v>1488</v>
      </c>
      <c r="J245" s="2"/>
      <c r="K245" s="2"/>
      <c r="L245" s="2" t="s">
        <v>872</v>
      </c>
      <c r="M245" s="2" t="s">
        <v>873</v>
      </c>
      <c r="N245" s="2" t="s">
        <v>1489</v>
      </c>
      <c r="O245" s="2"/>
    </row>
    <row r="246" spans="1:15" hidden="1" x14ac:dyDescent="0.25">
      <c r="A246" s="2" t="s">
        <v>1490</v>
      </c>
      <c r="B246" s="2" t="s">
        <v>1491</v>
      </c>
      <c r="C246" s="2"/>
      <c r="D246" s="2"/>
      <c r="E246" s="2" t="s">
        <v>11</v>
      </c>
      <c r="F246" s="2" t="s">
        <v>12</v>
      </c>
      <c r="G246" s="2" t="s">
        <v>309</v>
      </c>
      <c r="H246" s="2" t="s">
        <v>310</v>
      </c>
      <c r="I246" s="2" t="s">
        <v>1492</v>
      </c>
      <c r="J246" s="2" t="s">
        <v>1493</v>
      </c>
      <c r="K246" s="2"/>
      <c r="L246" s="2" t="s">
        <v>1494</v>
      </c>
      <c r="M246" s="2" t="s">
        <v>453</v>
      </c>
      <c r="N246" s="2" t="s">
        <v>1495</v>
      </c>
      <c r="O246" s="2"/>
    </row>
    <row r="247" spans="1:15" hidden="1" x14ac:dyDescent="0.25">
      <c r="A247" s="2" t="s">
        <v>1496</v>
      </c>
      <c r="B247" s="2" t="s">
        <v>1497</v>
      </c>
      <c r="C247" s="2"/>
      <c r="D247" s="2"/>
      <c r="E247" s="2" t="s">
        <v>11</v>
      </c>
      <c r="F247" s="2" t="s">
        <v>12</v>
      </c>
      <c r="G247" s="2" t="s">
        <v>189</v>
      </c>
      <c r="H247" s="2" t="s">
        <v>190</v>
      </c>
      <c r="I247" s="2" t="s">
        <v>1498</v>
      </c>
      <c r="J247" s="2" t="s">
        <v>1499</v>
      </c>
      <c r="K247" s="2" t="s">
        <v>1500</v>
      </c>
      <c r="L247" s="2" t="s">
        <v>687</v>
      </c>
      <c r="M247" s="2" t="s">
        <v>194</v>
      </c>
      <c r="N247" s="2" t="s">
        <v>1501</v>
      </c>
      <c r="O247" s="2"/>
    </row>
    <row r="248" spans="1:15" x14ac:dyDescent="0.25">
      <c r="A248" s="2" t="s">
        <v>1502</v>
      </c>
      <c r="B248" s="2" t="s">
        <v>1503</v>
      </c>
      <c r="C248" s="2"/>
      <c r="D248" s="2"/>
      <c r="E248" s="2" t="s">
        <v>64</v>
      </c>
      <c r="F248" s="2" t="s">
        <v>65</v>
      </c>
      <c r="G248" s="2" t="s">
        <v>66</v>
      </c>
      <c r="H248" s="2" t="s">
        <v>67</v>
      </c>
      <c r="I248" s="2" t="s">
        <v>1504</v>
      </c>
      <c r="J248" s="2" t="s">
        <v>1505</v>
      </c>
      <c r="K248" s="2"/>
      <c r="L248" s="2" t="s">
        <v>70</v>
      </c>
      <c r="M248" s="2" t="s">
        <v>71</v>
      </c>
      <c r="N248" s="2" t="s">
        <v>1506</v>
      </c>
      <c r="O248" s="2"/>
    </row>
    <row r="249" spans="1:15" hidden="1" x14ac:dyDescent="0.25">
      <c r="A249" s="2" t="s">
        <v>1507</v>
      </c>
      <c r="B249" s="2" t="s">
        <v>1508</v>
      </c>
      <c r="C249" s="2"/>
      <c r="D249" s="2"/>
      <c r="E249" s="2" t="s">
        <v>22</v>
      </c>
      <c r="F249" s="2" t="s">
        <v>23</v>
      </c>
      <c r="G249" s="2" t="s">
        <v>744</v>
      </c>
      <c r="H249" s="2" t="s">
        <v>745</v>
      </c>
      <c r="I249" s="2" t="s">
        <v>1509</v>
      </c>
      <c r="J249" s="2" t="s">
        <v>1510</v>
      </c>
      <c r="K249" s="2" t="s">
        <v>1511</v>
      </c>
      <c r="L249" s="2" t="s">
        <v>1512</v>
      </c>
      <c r="M249" s="2" t="s">
        <v>749</v>
      </c>
      <c r="N249" s="2" t="s">
        <v>1513</v>
      </c>
      <c r="O249" s="2"/>
    </row>
    <row r="250" spans="1:15" hidden="1" x14ac:dyDescent="0.25">
      <c r="A250" s="2" t="s">
        <v>1514</v>
      </c>
      <c r="B250" s="2" t="s">
        <v>1515</v>
      </c>
      <c r="C250" s="2"/>
      <c r="D250" s="2"/>
      <c r="E250" s="2" t="s">
        <v>1516</v>
      </c>
      <c r="F250" s="2" t="s">
        <v>12</v>
      </c>
      <c r="G250" s="2" t="s">
        <v>1516</v>
      </c>
      <c r="H250" s="2"/>
      <c r="I250" s="2"/>
      <c r="J250" s="2"/>
      <c r="K250" s="2"/>
      <c r="L250" s="2"/>
      <c r="M250" s="2"/>
      <c r="N250" s="2"/>
      <c r="O250" s="2"/>
    </row>
    <row r="251" spans="1:15" hidden="1" x14ac:dyDescent="0.25">
      <c r="A251" s="3" t="s">
        <v>1517</v>
      </c>
      <c r="B251" s="4" t="s">
        <v>1518</v>
      </c>
      <c r="C251" s="3" t="s">
        <v>1519</v>
      </c>
      <c r="D251" s="3" t="s">
        <v>1519</v>
      </c>
      <c r="E251" s="3" t="s">
        <v>1519</v>
      </c>
      <c r="F251" s="3" t="s">
        <v>1519</v>
      </c>
      <c r="G251" s="3" t="s">
        <v>1519</v>
      </c>
      <c r="H251" s="3" t="s">
        <v>1519</v>
      </c>
      <c r="I251" s="3" t="s">
        <v>1519</v>
      </c>
      <c r="J251" s="3" t="s">
        <v>1519</v>
      </c>
      <c r="K251" s="3" t="s">
        <v>1519</v>
      </c>
      <c r="L251" s="3" t="s">
        <v>1519</v>
      </c>
      <c r="M251" s="3" t="s">
        <v>1519</v>
      </c>
      <c r="N251" s="3" t="s">
        <v>1519</v>
      </c>
      <c r="O251" s="5"/>
    </row>
    <row r="252" spans="1:15" hidden="1" x14ac:dyDescent="0.25">
      <c r="A252" s="6" t="s">
        <v>1520</v>
      </c>
      <c r="B252" s="6" t="s">
        <v>1521</v>
      </c>
      <c r="C252" s="6" t="s">
        <v>121</v>
      </c>
      <c r="D252" s="7"/>
      <c r="E252" s="6" t="s">
        <v>123</v>
      </c>
      <c r="F252" s="6" t="s">
        <v>1522</v>
      </c>
      <c r="G252" s="6" t="s">
        <v>603</v>
      </c>
      <c r="H252" s="6" t="s">
        <v>1523</v>
      </c>
      <c r="I252" s="6" t="s">
        <v>1524</v>
      </c>
      <c r="J252" s="6" t="s">
        <v>128</v>
      </c>
      <c r="K252" s="6" t="s">
        <v>1525</v>
      </c>
      <c r="L252" s="2"/>
      <c r="M252" s="2"/>
      <c r="N252" s="2"/>
      <c r="O252" s="2"/>
    </row>
    <row r="253" spans="1:15" hidden="1" x14ac:dyDescent="0.25">
      <c r="A253" s="6" t="s">
        <v>1526</v>
      </c>
      <c r="B253" s="6" t="s">
        <v>1527</v>
      </c>
      <c r="C253" s="6" t="s">
        <v>121</v>
      </c>
      <c r="D253" s="7"/>
      <c r="E253" s="6" t="s">
        <v>234</v>
      </c>
      <c r="F253" s="6" t="s">
        <v>1528</v>
      </c>
      <c r="G253" s="6" t="s">
        <v>1529</v>
      </c>
      <c r="H253" s="6" t="s">
        <v>1530</v>
      </c>
      <c r="I253" s="6" t="s">
        <v>238</v>
      </c>
      <c r="J253" s="6" t="s">
        <v>239</v>
      </c>
      <c r="K253" s="6" t="s">
        <v>1531</v>
      </c>
      <c r="L253" s="2"/>
      <c r="M253" s="2"/>
      <c r="N253" s="2"/>
      <c r="O253" s="2"/>
    </row>
    <row r="254" spans="1:15" hidden="1" x14ac:dyDescent="0.25">
      <c r="A254" s="6" t="s">
        <v>1532</v>
      </c>
      <c r="B254" s="6" t="s">
        <v>1533</v>
      </c>
      <c r="C254" s="6" t="s">
        <v>64</v>
      </c>
      <c r="D254" s="7"/>
      <c r="E254" s="6" t="s">
        <v>66</v>
      </c>
      <c r="F254" s="6" t="s">
        <v>1534</v>
      </c>
      <c r="G254" s="6" t="s">
        <v>1535</v>
      </c>
      <c r="H254" s="6"/>
      <c r="I254" s="6" t="s">
        <v>70</v>
      </c>
      <c r="J254" s="6" t="s">
        <v>71</v>
      </c>
      <c r="K254" s="6" t="s">
        <v>1536</v>
      </c>
      <c r="L254" s="2"/>
      <c r="M254" s="2"/>
      <c r="N254" s="2"/>
      <c r="O254" s="2"/>
    </row>
    <row r="255" spans="1:15" hidden="1" x14ac:dyDescent="0.25">
      <c r="A255" s="6" t="s">
        <v>1537</v>
      </c>
      <c r="B255" s="6" t="s">
        <v>1538</v>
      </c>
      <c r="C255" s="6" t="s">
        <v>121</v>
      </c>
      <c r="D255" s="7"/>
      <c r="E255" s="6" t="s">
        <v>301</v>
      </c>
      <c r="F255" s="6" t="s">
        <v>1539</v>
      </c>
      <c r="G255" s="6" t="s">
        <v>1540</v>
      </c>
      <c r="H255" s="6"/>
      <c r="I255" s="6" t="s">
        <v>304</v>
      </c>
      <c r="J255" s="6" t="s">
        <v>305</v>
      </c>
      <c r="K255" s="6" t="s">
        <v>1541</v>
      </c>
      <c r="L255" s="2"/>
      <c r="M255" s="2"/>
      <c r="N255" s="2"/>
      <c r="O255" s="2"/>
    </row>
    <row r="256" spans="1:15" hidden="1" x14ac:dyDescent="0.25">
      <c r="A256" s="6" t="s">
        <v>1542</v>
      </c>
      <c r="B256" s="6" t="s">
        <v>1543</v>
      </c>
      <c r="C256" s="6" t="s">
        <v>11</v>
      </c>
      <c r="D256" s="7"/>
      <c r="E256" s="6" t="s">
        <v>189</v>
      </c>
      <c r="F256" s="6" t="s">
        <v>1544</v>
      </c>
      <c r="G256" s="6" t="s">
        <v>1545</v>
      </c>
      <c r="H256" s="6"/>
      <c r="I256" s="6" t="s">
        <v>1546</v>
      </c>
      <c r="J256" s="6" t="s">
        <v>194</v>
      </c>
      <c r="K256" s="6" t="s">
        <v>1547</v>
      </c>
      <c r="L256" s="2"/>
      <c r="M256" s="2"/>
      <c r="N256" s="2"/>
      <c r="O256" s="2"/>
    </row>
    <row r="257" spans="1:15" hidden="1" x14ac:dyDescent="0.25">
      <c r="A257" s="3" t="s">
        <v>1517</v>
      </c>
      <c r="B257" s="4" t="s">
        <v>1548</v>
      </c>
      <c r="C257" s="3" t="s">
        <v>1519</v>
      </c>
      <c r="D257" s="3" t="s">
        <v>1519</v>
      </c>
      <c r="E257" s="3" t="s">
        <v>1519</v>
      </c>
      <c r="F257" s="3" t="s">
        <v>1519</v>
      </c>
      <c r="G257" s="3" t="s">
        <v>1519</v>
      </c>
      <c r="H257" s="3" t="s">
        <v>1519</v>
      </c>
      <c r="I257" s="3" t="s">
        <v>1519</v>
      </c>
      <c r="J257" s="3" t="s">
        <v>1519</v>
      </c>
      <c r="K257" s="3" t="s">
        <v>1519</v>
      </c>
      <c r="L257" s="3" t="s">
        <v>1519</v>
      </c>
      <c r="M257" s="3" t="s">
        <v>1519</v>
      </c>
      <c r="N257" s="3" t="s">
        <v>1519</v>
      </c>
      <c r="O257" s="5"/>
    </row>
    <row r="258" spans="1:15" hidden="1" x14ac:dyDescent="0.25">
      <c r="A258" s="8">
        <v>12</v>
      </c>
      <c r="B258" s="8" t="s">
        <v>1549</v>
      </c>
      <c r="C258" s="9" t="s">
        <v>1550</v>
      </c>
      <c r="D258" s="8"/>
      <c r="E258" s="8" t="s">
        <v>869</v>
      </c>
      <c r="F258" s="8" t="s">
        <v>1551</v>
      </c>
      <c r="G258" s="8"/>
      <c r="H258" s="8"/>
      <c r="I258" s="8" t="s">
        <v>1552</v>
      </c>
      <c r="J258" s="8" t="s">
        <v>1553</v>
      </c>
      <c r="K258" s="8" t="s">
        <v>1554</v>
      </c>
      <c r="L258" s="7"/>
      <c r="M258" s="7"/>
      <c r="N258" s="7"/>
      <c r="O258" s="7"/>
    </row>
    <row r="259" spans="1:15" hidden="1" x14ac:dyDescent="0.25">
      <c r="A259" s="8">
        <v>14</v>
      </c>
      <c r="B259" s="8" t="s">
        <v>1555</v>
      </c>
      <c r="C259" s="9" t="s">
        <v>1556</v>
      </c>
      <c r="D259" s="8"/>
      <c r="E259" s="8" t="s">
        <v>869</v>
      </c>
      <c r="F259" s="8" t="s">
        <v>1557</v>
      </c>
      <c r="G259" s="8"/>
      <c r="H259" s="8"/>
      <c r="I259" s="8" t="s">
        <v>1558</v>
      </c>
      <c r="J259" s="8" t="s">
        <v>1553</v>
      </c>
      <c r="K259" s="8" t="s">
        <v>1559</v>
      </c>
      <c r="L259" s="7"/>
      <c r="M259" s="7"/>
      <c r="N259" s="7"/>
      <c r="O259" s="7"/>
    </row>
    <row r="260" spans="1:15" hidden="1" x14ac:dyDescent="0.25">
      <c r="A260" s="8">
        <v>16</v>
      </c>
      <c r="B260" s="8" t="s">
        <v>1560</v>
      </c>
      <c r="C260" s="9" t="s">
        <v>1561</v>
      </c>
      <c r="D260" s="8"/>
      <c r="E260" s="8" t="s">
        <v>869</v>
      </c>
      <c r="F260" s="8" t="s">
        <v>1562</v>
      </c>
      <c r="G260" s="8" t="s">
        <v>1563</v>
      </c>
      <c r="H260" s="8"/>
      <c r="I260" s="8" t="s">
        <v>1564</v>
      </c>
      <c r="J260" s="8" t="s">
        <v>1553</v>
      </c>
      <c r="K260" s="8" t="s">
        <v>1565</v>
      </c>
      <c r="L260" s="7"/>
      <c r="M260" s="7"/>
      <c r="N260" s="7"/>
      <c r="O260" s="7"/>
    </row>
    <row r="261" spans="1:15" hidden="1" x14ac:dyDescent="0.25">
      <c r="A261" s="8">
        <v>18</v>
      </c>
      <c r="B261" s="8" t="s">
        <v>1566</v>
      </c>
      <c r="C261" s="9" t="s">
        <v>1567</v>
      </c>
      <c r="D261" s="8"/>
      <c r="E261" s="8" t="s">
        <v>869</v>
      </c>
      <c r="F261" s="8" t="s">
        <v>1551</v>
      </c>
      <c r="G261" s="8" t="s">
        <v>1568</v>
      </c>
      <c r="H261" s="8"/>
      <c r="I261" s="8" t="s">
        <v>1569</v>
      </c>
      <c r="J261" s="8" t="s">
        <v>976</v>
      </c>
      <c r="K261" s="8" t="s">
        <v>1570</v>
      </c>
      <c r="L261" s="7"/>
      <c r="M261" s="7"/>
      <c r="N261" s="7"/>
      <c r="O261" s="7"/>
    </row>
    <row r="262" spans="1:15" hidden="1" x14ac:dyDescent="0.25">
      <c r="A262" s="8">
        <v>20</v>
      </c>
      <c r="B262" s="8" t="s">
        <v>1571</v>
      </c>
      <c r="C262" s="9" t="s">
        <v>1572</v>
      </c>
      <c r="D262" s="8"/>
      <c r="E262" s="8" t="s">
        <v>869</v>
      </c>
      <c r="F262" s="8" t="s">
        <v>1573</v>
      </c>
      <c r="G262" s="8"/>
      <c r="H262" s="8"/>
      <c r="I262" s="8" t="s">
        <v>1574</v>
      </c>
      <c r="J262" s="8" t="s">
        <v>976</v>
      </c>
      <c r="K262" s="8" t="s">
        <v>1575</v>
      </c>
      <c r="L262" s="7"/>
      <c r="M262" s="7"/>
      <c r="N262" s="7"/>
      <c r="O262" s="7"/>
    </row>
    <row r="263" spans="1:15" hidden="1" x14ac:dyDescent="0.25">
      <c r="A263" s="8">
        <v>22</v>
      </c>
      <c r="B263" s="8" t="s">
        <v>1576</v>
      </c>
      <c r="C263" s="9" t="s">
        <v>1577</v>
      </c>
      <c r="D263" s="8"/>
      <c r="E263" s="8" t="s">
        <v>869</v>
      </c>
      <c r="F263" s="8" t="s">
        <v>1578</v>
      </c>
      <c r="G263" s="8"/>
      <c r="H263" s="8"/>
      <c r="I263" s="8" t="s">
        <v>1579</v>
      </c>
      <c r="J263" s="8" t="s">
        <v>976</v>
      </c>
      <c r="K263" s="8" t="s">
        <v>1580</v>
      </c>
      <c r="L263" s="7"/>
      <c r="M263" s="7"/>
      <c r="N263" s="7"/>
      <c r="O263" s="7"/>
    </row>
    <row r="264" spans="1:15" hidden="1" x14ac:dyDescent="0.25">
      <c r="A264" s="8">
        <v>24</v>
      </c>
      <c r="B264" s="8" t="s">
        <v>1581</v>
      </c>
      <c r="C264" s="9" t="s">
        <v>1582</v>
      </c>
      <c r="D264" s="8"/>
      <c r="E264" s="8" t="s">
        <v>869</v>
      </c>
      <c r="F264" s="8" t="s">
        <v>1573</v>
      </c>
      <c r="G264" s="8"/>
      <c r="H264" s="8"/>
      <c r="I264" s="8" t="s">
        <v>1583</v>
      </c>
      <c r="J264" s="8" t="s">
        <v>1584</v>
      </c>
      <c r="K264" s="8" t="s">
        <v>1585</v>
      </c>
      <c r="L264" s="7"/>
      <c r="M264" s="7"/>
      <c r="N264" s="7"/>
      <c r="O264" s="7"/>
    </row>
    <row r="265" spans="1:15" hidden="1" x14ac:dyDescent="0.25">
      <c r="A265" s="8">
        <v>26</v>
      </c>
      <c r="B265" s="8" t="s">
        <v>1586</v>
      </c>
      <c r="C265" s="9" t="s">
        <v>1587</v>
      </c>
      <c r="D265" s="8"/>
      <c r="E265" s="8" t="s">
        <v>869</v>
      </c>
      <c r="F265" s="8" t="s">
        <v>1588</v>
      </c>
      <c r="G265" s="8"/>
      <c r="H265" s="8"/>
      <c r="I265" s="8" t="s">
        <v>1589</v>
      </c>
      <c r="J265" s="8" t="s">
        <v>1590</v>
      </c>
      <c r="K265" s="8" t="s">
        <v>1591</v>
      </c>
      <c r="L265" s="7"/>
      <c r="M265" s="7"/>
      <c r="N265" s="7"/>
      <c r="O265" s="7"/>
    </row>
    <row r="266" spans="1:15" hidden="1" x14ac:dyDescent="0.25">
      <c r="A266" s="8">
        <v>28</v>
      </c>
      <c r="B266" s="8" t="s">
        <v>1592</v>
      </c>
      <c r="C266" s="9" t="s">
        <v>1593</v>
      </c>
      <c r="D266" s="8"/>
      <c r="E266" s="8" t="s">
        <v>869</v>
      </c>
      <c r="F266" s="8" t="s">
        <v>1573</v>
      </c>
      <c r="G266" s="8" t="s">
        <v>1594</v>
      </c>
      <c r="H266" s="8"/>
      <c r="I266" s="8" t="s">
        <v>1595</v>
      </c>
      <c r="J266" s="8" t="s">
        <v>1590</v>
      </c>
      <c r="K266" s="8" t="s">
        <v>1596</v>
      </c>
      <c r="L266" s="7"/>
      <c r="M266" s="7"/>
      <c r="N266" s="7"/>
      <c r="O266" s="7"/>
    </row>
    <row r="267" spans="1:15" hidden="1" x14ac:dyDescent="0.25">
      <c r="A267" s="8">
        <v>30</v>
      </c>
      <c r="B267" s="8" t="s">
        <v>1597</v>
      </c>
      <c r="C267" s="9" t="s">
        <v>1598</v>
      </c>
      <c r="D267" s="8"/>
      <c r="E267" s="8" t="s">
        <v>869</v>
      </c>
      <c r="F267" s="8" t="s">
        <v>1573</v>
      </c>
      <c r="G267" s="8"/>
      <c r="H267" s="8"/>
      <c r="I267" s="8" t="s">
        <v>1599</v>
      </c>
      <c r="J267" s="8" t="s">
        <v>1590</v>
      </c>
      <c r="K267" s="8" t="s">
        <v>1600</v>
      </c>
      <c r="L267" s="7"/>
      <c r="M267" s="7"/>
      <c r="N267" s="7"/>
      <c r="O267" s="7"/>
    </row>
    <row r="268" spans="1:15" hidden="1" x14ac:dyDescent="0.25">
      <c r="A268" s="8">
        <v>32</v>
      </c>
      <c r="B268" s="8" t="s">
        <v>1601</v>
      </c>
      <c r="C268" s="9" t="s">
        <v>1602</v>
      </c>
      <c r="D268" s="8"/>
      <c r="E268" s="8" t="s">
        <v>869</v>
      </c>
      <c r="F268" s="8" t="s">
        <v>1603</v>
      </c>
      <c r="G268" s="8" t="s">
        <v>1604</v>
      </c>
      <c r="H268" s="8"/>
      <c r="I268" s="8" t="s">
        <v>1605</v>
      </c>
      <c r="J268" s="8" t="s">
        <v>1606</v>
      </c>
      <c r="K268" s="8" t="s">
        <v>1607</v>
      </c>
      <c r="L268" s="7"/>
      <c r="M268" s="7"/>
      <c r="N268" s="7"/>
      <c r="O268" s="7"/>
    </row>
    <row r="269" spans="1:15" hidden="1" x14ac:dyDescent="0.25">
      <c r="A269" s="8">
        <v>34</v>
      </c>
      <c r="B269" s="8" t="s">
        <v>1608</v>
      </c>
      <c r="C269" s="9" t="s">
        <v>1609</v>
      </c>
      <c r="D269" s="8"/>
      <c r="E269" s="8" t="s">
        <v>869</v>
      </c>
      <c r="F269" s="8" t="s">
        <v>1603</v>
      </c>
      <c r="G269" s="8"/>
      <c r="H269" s="8"/>
      <c r="I269" s="8" t="s">
        <v>1610</v>
      </c>
      <c r="J269" s="8" t="s">
        <v>1606</v>
      </c>
      <c r="K269" s="8" t="s">
        <v>1611</v>
      </c>
      <c r="L269" s="7"/>
      <c r="M269" s="7"/>
      <c r="N269" s="7"/>
      <c r="O269" s="7"/>
    </row>
    <row r="270" spans="1:15" hidden="1" x14ac:dyDescent="0.25">
      <c r="A270" s="8">
        <v>36</v>
      </c>
      <c r="B270" s="8" t="s">
        <v>1612</v>
      </c>
      <c r="C270" s="9" t="s">
        <v>1613</v>
      </c>
      <c r="D270" s="8"/>
      <c r="E270" s="8" t="s">
        <v>869</v>
      </c>
      <c r="F270" s="8" t="s">
        <v>1614</v>
      </c>
      <c r="G270" s="8" t="s">
        <v>1615</v>
      </c>
      <c r="H270" s="8"/>
      <c r="I270" s="8" t="s">
        <v>1616</v>
      </c>
      <c r="J270" s="8" t="s">
        <v>1617</v>
      </c>
      <c r="K270" s="8" t="s">
        <v>1618</v>
      </c>
      <c r="L270" s="7"/>
      <c r="M270" s="7"/>
      <c r="N270" s="7"/>
      <c r="O270" s="7"/>
    </row>
    <row r="271" spans="1:15" hidden="1" x14ac:dyDescent="0.25">
      <c r="A271" s="8">
        <v>38</v>
      </c>
      <c r="B271" s="8" t="s">
        <v>1619</v>
      </c>
      <c r="C271" s="9" t="s">
        <v>1620</v>
      </c>
      <c r="D271" s="8"/>
      <c r="E271" s="8" t="s">
        <v>869</v>
      </c>
      <c r="F271" s="8" t="s">
        <v>1614</v>
      </c>
      <c r="G271" s="8" t="s">
        <v>1621</v>
      </c>
      <c r="H271" s="8"/>
      <c r="I271" s="8" t="s">
        <v>1622</v>
      </c>
      <c r="J271" s="8" t="s">
        <v>873</v>
      </c>
      <c r="K271" s="8" t="s">
        <v>1623</v>
      </c>
      <c r="L271" s="7"/>
      <c r="M271" s="7"/>
      <c r="N271" s="7"/>
      <c r="O271" s="7"/>
    </row>
    <row r="272" spans="1:15" hidden="1" x14ac:dyDescent="0.25">
      <c r="A272" s="8">
        <v>40</v>
      </c>
      <c r="B272" s="8" t="s">
        <v>1624</v>
      </c>
      <c r="C272" s="9" t="s">
        <v>1625</v>
      </c>
      <c r="D272" s="8"/>
      <c r="E272" s="8" t="s">
        <v>869</v>
      </c>
      <c r="F272" s="8" t="s">
        <v>1626</v>
      </c>
      <c r="G272" s="8" t="s">
        <v>1627</v>
      </c>
      <c r="H272" s="8" t="s">
        <v>1628</v>
      </c>
      <c r="I272" s="8" t="s">
        <v>1629</v>
      </c>
      <c r="J272" s="8" t="s">
        <v>1617</v>
      </c>
      <c r="K272" s="8" t="s">
        <v>1630</v>
      </c>
      <c r="L272" s="7"/>
      <c r="M272" s="7"/>
      <c r="N272" s="7"/>
      <c r="O272" s="7"/>
    </row>
    <row r="273" spans="1:15" hidden="1" x14ac:dyDescent="0.25">
      <c r="A273" s="8">
        <v>42</v>
      </c>
      <c r="B273" s="8" t="s">
        <v>1631</v>
      </c>
      <c r="C273" s="9" t="s">
        <v>1632</v>
      </c>
      <c r="D273" s="8"/>
      <c r="E273" s="8" t="s">
        <v>869</v>
      </c>
      <c r="F273" s="8" t="s">
        <v>1603</v>
      </c>
      <c r="G273" s="8"/>
      <c r="H273" s="8"/>
      <c r="I273" s="8" t="s">
        <v>1633</v>
      </c>
      <c r="J273" s="8" t="s">
        <v>1617</v>
      </c>
      <c r="K273" s="8" t="s">
        <v>1634</v>
      </c>
      <c r="L273" s="7"/>
      <c r="M273" s="7"/>
      <c r="N273" s="7"/>
      <c r="O273" s="7"/>
    </row>
    <row r="274" spans="1:15" hidden="1" x14ac:dyDescent="0.25">
      <c r="A274" s="8">
        <v>44</v>
      </c>
      <c r="B274" s="8" t="s">
        <v>1635</v>
      </c>
      <c r="C274" s="9" t="s">
        <v>1636</v>
      </c>
      <c r="D274" s="8"/>
      <c r="E274" s="8" t="s">
        <v>869</v>
      </c>
      <c r="F274" s="8" t="s">
        <v>1637</v>
      </c>
      <c r="G274" s="8" t="s">
        <v>1638</v>
      </c>
      <c r="H274" s="8" t="s">
        <v>1639</v>
      </c>
      <c r="I274" s="8" t="s">
        <v>1640</v>
      </c>
      <c r="J274" s="8" t="s">
        <v>1617</v>
      </c>
      <c r="K274" s="8" t="s">
        <v>1641</v>
      </c>
      <c r="L274" s="7"/>
      <c r="M274" s="7"/>
      <c r="N274" s="7"/>
      <c r="O274" s="7"/>
    </row>
    <row r="275" spans="1:15" hidden="1" x14ac:dyDescent="0.25">
      <c r="A275" s="8">
        <v>45</v>
      </c>
      <c r="B275" s="8" t="s">
        <v>1642</v>
      </c>
      <c r="C275" s="9" t="s">
        <v>1643</v>
      </c>
      <c r="D275" s="8"/>
      <c r="E275" s="8" t="s">
        <v>869</v>
      </c>
      <c r="F275" s="8" t="s">
        <v>1644</v>
      </c>
      <c r="G275" s="8" t="s">
        <v>1603</v>
      </c>
      <c r="H275" s="8"/>
      <c r="I275" s="8" t="s">
        <v>1645</v>
      </c>
      <c r="J275" s="8" t="s">
        <v>1646</v>
      </c>
      <c r="K275" s="8" t="s">
        <v>1647</v>
      </c>
      <c r="L275" s="7"/>
      <c r="M275" s="7"/>
      <c r="N275" s="7"/>
      <c r="O275" s="7"/>
    </row>
    <row r="276" spans="1:15" hidden="1" x14ac:dyDescent="0.25">
      <c r="A276" s="8">
        <v>46</v>
      </c>
      <c r="B276" s="8" t="s">
        <v>1648</v>
      </c>
      <c r="C276" s="9" t="s">
        <v>1649</v>
      </c>
      <c r="D276" s="8"/>
      <c r="E276" s="8" t="s">
        <v>869</v>
      </c>
      <c r="F276" s="8" t="s">
        <v>1603</v>
      </c>
      <c r="G276" s="8"/>
      <c r="H276" s="8"/>
      <c r="I276" s="8" t="s">
        <v>1650</v>
      </c>
      <c r="J276" s="8" t="s">
        <v>1646</v>
      </c>
      <c r="K276" s="8" t="s">
        <v>1651</v>
      </c>
      <c r="L276" s="7"/>
      <c r="M276" s="7"/>
      <c r="N276" s="7"/>
      <c r="O276" s="7"/>
    </row>
    <row r="277" spans="1:15" hidden="1" x14ac:dyDescent="0.25">
      <c r="A277" s="8">
        <v>48</v>
      </c>
      <c r="B277" s="8" t="s">
        <v>1652</v>
      </c>
      <c r="C277" s="9" t="s">
        <v>1653</v>
      </c>
      <c r="D277" s="8"/>
      <c r="E277" s="8" t="s">
        <v>869</v>
      </c>
      <c r="F277" s="8" t="s">
        <v>1654</v>
      </c>
      <c r="G277" s="8"/>
      <c r="H277" s="8"/>
      <c r="I277" s="8" t="s">
        <v>1655</v>
      </c>
      <c r="J277" s="8" t="s">
        <v>1646</v>
      </c>
      <c r="K277" s="8" t="s">
        <v>1656</v>
      </c>
      <c r="L277" s="7"/>
      <c r="M277" s="7"/>
      <c r="N277" s="7"/>
      <c r="O277" s="7"/>
    </row>
    <row r="278" spans="1:15" hidden="1" x14ac:dyDescent="0.25">
      <c r="A278" s="8">
        <v>50</v>
      </c>
      <c r="B278" s="8" t="s">
        <v>1657</v>
      </c>
      <c r="C278" s="9" t="s">
        <v>1658</v>
      </c>
      <c r="D278" s="8"/>
      <c r="E278" s="8" t="s">
        <v>869</v>
      </c>
      <c r="F278" s="8" t="s">
        <v>1603</v>
      </c>
      <c r="G278" s="8" t="s">
        <v>1659</v>
      </c>
      <c r="H278" s="8"/>
      <c r="I278" s="8" t="s">
        <v>49</v>
      </c>
      <c r="J278" s="8" t="s">
        <v>1646</v>
      </c>
      <c r="K278" s="8" t="s">
        <v>1660</v>
      </c>
      <c r="L278" s="7"/>
      <c r="M278" s="7"/>
      <c r="N278" s="7"/>
      <c r="O278" s="7"/>
    </row>
    <row r="279" spans="1:15" hidden="1" x14ac:dyDescent="0.25">
      <c r="A279" s="8">
        <v>52</v>
      </c>
      <c r="B279" s="8" t="s">
        <v>1661</v>
      </c>
      <c r="C279" s="9" t="s">
        <v>1662</v>
      </c>
      <c r="D279" s="8"/>
      <c r="E279" s="8" t="s">
        <v>869</v>
      </c>
      <c r="F279" s="8" t="s">
        <v>1573</v>
      </c>
      <c r="G279" s="8" t="s">
        <v>1663</v>
      </c>
      <c r="H279" s="8"/>
      <c r="I279" s="8" t="s">
        <v>872</v>
      </c>
      <c r="J279" s="8" t="s">
        <v>873</v>
      </c>
      <c r="K279" s="8" t="s">
        <v>1664</v>
      </c>
      <c r="L279" s="7"/>
      <c r="M279" s="7"/>
      <c r="N279" s="7"/>
      <c r="O279" s="7"/>
    </row>
    <row r="280" spans="1:15" hidden="1" x14ac:dyDescent="0.25">
      <c r="A280" s="8">
        <v>102</v>
      </c>
      <c r="B280" s="8" t="s">
        <v>1665</v>
      </c>
      <c r="C280" s="9" t="s">
        <v>1666</v>
      </c>
      <c r="D280" s="8"/>
      <c r="E280" s="8" t="s">
        <v>381</v>
      </c>
      <c r="F280" s="8" t="s">
        <v>1667</v>
      </c>
      <c r="G280" s="8" t="s">
        <v>1668</v>
      </c>
      <c r="H280" s="8"/>
      <c r="I280" s="8" t="s">
        <v>774</v>
      </c>
      <c r="J280" s="8" t="s">
        <v>768</v>
      </c>
      <c r="K280" s="8" t="s">
        <v>1669</v>
      </c>
      <c r="L280" s="7"/>
      <c r="M280" s="7"/>
      <c r="N280" s="7"/>
      <c r="O280" s="7"/>
    </row>
    <row r="281" spans="1:15" hidden="1" x14ac:dyDescent="0.25">
      <c r="A281" s="8">
        <v>104</v>
      </c>
      <c r="B281" s="8" t="s">
        <v>1670</v>
      </c>
      <c r="C281" s="9" t="s">
        <v>1671</v>
      </c>
      <c r="D281" s="8"/>
      <c r="E281" s="8" t="s">
        <v>381</v>
      </c>
      <c r="F281" s="8" t="s">
        <v>1573</v>
      </c>
      <c r="G281" s="8"/>
      <c r="H281" s="8"/>
      <c r="I281" s="8" t="s">
        <v>1672</v>
      </c>
      <c r="J281" s="8" t="s">
        <v>1673</v>
      </c>
      <c r="K281" s="8" t="s">
        <v>1674</v>
      </c>
      <c r="L281" s="7"/>
      <c r="M281" s="7"/>
      <c r="N281" s="7"/>
      <c r="O281" s="7"/>
    </row>
    <row r="282" spans="1:15" hidden="1" x14ac:dyDescent="0.25">
      <c r="A282" s="8">
        <v>105</v>
      </c>
      <c r="B282" s="8" t="s">
        <v>1675</v>
      </c>
      <c r="C282" s="9" t="s">
        <v>1676</v>
      </c>
      <c r="D282" s="8"/>
      <c r="E282" s="8" t="s">
        <v>85</v>
      </c>
      <c r="F282" s="8" t="s">
        <v>1677</v>
      </c>
      <c r="G282" s="8" t="s">
        <v>1678</v>
      </c>
      <c r="H282" s="8"/>
      <c r="I282" s="8" t="s">
        <v>1679</v>
      </c>
      <c r="J282" s="8" t="s">
        <v>839</v>
      </c>
      <c r="K282" s="8" t="s">
        <v>1680</v>
      </c>
      <c r="L282" s="7"/>
      <c r="M282" s="7"/>
      <c r="N282" s="7"/>
      <c r="O282" s="7"/>
    </row>
    <row r="283" spans="1:15" hidden="1" x14ac:dyDescent="0.25">
      <c r="A283" s="8">
        <v>106</v>
      </c>
      <c r="B283" s="8" t="s">
        <v>1681</v>
      </c>
      <c r="C283" s="9" t="s">
        <v>1682</v>
      </c>
      <c r="D283" s="8"/>
      <c r="E283" s="8" t="s">
        <v>381</v>
      </c>
      <c r="F283" s="8" t="s">
        <v>1603</v>
      </c>
      <c r="G283" s="8" t="s">
        <v>1683</v>
      </c>
      <c r="H283" s="8"/>
      <c r="I283" s="8" t="s">
        <v>906</v>
      </c>
      <c r="J283" s="8" t="s">
        <v>386</v>
      </c>
      <c r="K283" s="8" t="s">
        <v>1684</v>
      </c>
      <c r="L283" s="7"/>
      <c r="M283" s="7"/>
      <c r="N283" s="7"/>
      <c r="O283" s="7"/>
    </row>
    <row r="284" spans="1:15" hidden="1" x14ac:dyDescent="0.25">
      <c r="A284" s="8">
        <v>107</v>
      </c>
      <c r="B284" s="8" t="s">
        <v>1685</v>
      </c>
      <c r="C284" s="9" t="s">
        <v>1686</v>
      </c>
      <c r="D284" s="8"/>
      <c r="E284" s="8" t="s">
        <v>381</v>
      </c>
      <c r="F284" s="8" t="s">
        <v>1603</v>
      </c>
      <c r="G284" s="8"/>
      <c r="H284" s="8"/>
      <c r="I284" s="8" t="s">
        <v>1254</v>
      </c>
      <c r="J284" s="8" t="s">
        <v>386</v>
      </c>
      <c r="K284" s="8" t="s">
        <v>1687</v>
      </c>
      <c r="L284" s="7"/>
      <c r="M284" s="7"/>
      <c r="N284" s="7"/>
      <c r="O284" s="7"/>
    </row>
    <row r="285" spans="1:15" hidden="1" x14ac:dyDescent="0.25">
      <c r="A285" s="8">
        <v>108</v>
      </c>
      <c r="B285" s="8" t="s">
        <v>1688</v>
      </c>
      <c r="C285" s="9" t="s">
        <v>1689</v>
      </c>
      <c r="D285" s="8"/>
      <c r="E285" s="8" t="s">
        <v>381</v>
      </c>
      <c r="F285" s="8" t="s">
        <v>1690</v>
      </c>
      <c r="G285" s="8" t="s">
        <v>1691</v>
      </c>
      <c r="H285" s="8"/>
      <c r="I285" s="8" t="s">
        <v>1254</v>
      </c>
      <c r="J285" s="8" t="s">
        <v>386</v>
      </c>
      <c r="K285" s="8" t="s">
        <v>1692</v>
      </c>
      <c r="L285" s="7"/>
      <c r="M285" s="7"/>
      <c r="N285" s="7"/>
      <c r="O285" s="7"/>
    </row>
    <row r="286" spans="1:15" hidden="1" x14ac:dyDescent="0.25">
      <c r="A286" s="8">
        <v>109</v>
      </c>
      <c r="B286" s="8" t="s">
        <v>1693</v>
      </c>
      <c r="C286" s="9" t="s">
        <v>1694</v>
      </c>
      <c r="D286" s="8"/>
      <c r="E286" s="8" t="s">
        <v>381</v>
      </c>
      <c r="F286" s="8" t="s">
        <v>1695</v>
      </c>
      <c r="G286" s="8" t="s">
        <v>1696</v>
      </c>
      <c r="H286" s="8"/>
      <c r="I286" s="8" t="s">
        <v>385</v>
      </c>
      <c r="J286" s="8" t="s">
        <v>386</v>
      </c>
      <c r="K286" s="8" t="s">
        <v>1697</v>
      </c>
      <c r="L286" s="7"/>
      <c r="M286" s="7"/>
      <c r="N286" s="7"/>
      <c r="O286" s="7"/>
    </row>
    <row r="287" spans="1:15" hidden="1" x14ac:dyDescent="0.25">
      <c r="A287" s="8">
        <v>110</v>
      </c>
      <c r="B287" s="8" t="s">
        <v>1698</v>
      </c>
      <c r="C287" s="9" t="s">
        <v>1699</v>
      </c>
      <c r="D287" s="8"/>
      <c r="E287" s="8" t="s">
        <v>381</v>
      </c>
      <c r="F287" s="8" t="s">
        <v>1603</v>
      </c>
      <c r="G287" s="8" t="s">
        <v>1700</v>
      </c>
      <c r="H287" s="8"/>
      <c r="I287" s="8" t="s">
        <v>668</v>
      </c>
      <c r="J287" s="8" t="s">
        <v>386</v>
      </c>
      <c r="K287" s="8" t="s">
        <v>1701</v>
      </c>
      <c r="L287" s="7"/>
      <c r="M287" s="7"/>
      <c r="N287" s="7"/>
      <c r="O287" s="7"/>
    </row>
    <row r="288" spans="1:15" hidden="1" x14ac:dyDescent="0.25">
      <c r="A288" s="8">
        <v>111</v>
      </c>
      <c r="B288" s="8" t="s">
        <v>1702</v>
      </c>
      <c r="C288" s="9" t="s">
        <v>1703</v>
      </c>
      <c r="D288" s="8"/>
      <c r="E288" s="8" t="s">
        <v>1034</v>
      </c>
      <c r="F288" s="8" t="s">
        <v>1603</v>
      </c>
      <c r="G288" s="8" t="s">
        <v>603</v>
      </c>
      <c r="H288" s="8"/>
      <c r="I288" s="8" t="s">
        <v>1112</v>
      </c>
      <c r="J288" s="8" t="s">
        <v>1039</v>
      </c>
      <c r="K288" s="8" t="s">
        <v>1704</v>
      </c>
      <c r="L288" s="7"/>
      <c r="M288" s="7"/>
      <c r="N288" s="7"/>
      <c r="O288" s="7"/>
    </row>
    <row r="289" spans="1:15" hidden="1" x14ac:dyDescent="0.25">
      <c r="A289" s="8">
        <v>112</v>
      </c>
      <c r="B289" s="8" t="s">
        <v>1705</v>
      </c>
      <c r="C289" s="9" t="s">
        <v>1706</v>
      </c>
      <c r="D289" s="8"/>
      <c r="E289" s="8" t="s">
        <v>1034</v>
      </c>
      <c r="F289" s="8" t="s">
        <v>1707</v>
      </c>
      <c r="G289" s="8"/>
      <c r="H289" s="8"/>
      <c r="I289" s="8" t="s">
        <v>1038</v>
      </c>
      <c r="J289" s="8" t="s">
        <v>1039</v>
      </c>
      <c r="K289" s="8" t="s">
        <v>1708</v>
      </c>
      <c r="L289" s="7"/>
      <c r="M289" s="7"/>
      <c r="N289" s="7"/>
      <c r="O289" s="7"/>
    </row>
    <row r="290" spans="1:15" hidden="1" x14ac:dyDescent="0.25">
      <c r="A290" s="8">
        <v>113</v>
      </c>
      <c r="B290" s="8" t="s">
        <v>1709</v>
      </c>
      <c r="C290" s="9" t="s">
        <v>1710</v>
      </c>
      <c r="D290" s="8"/>
      <c r="E290" s="8" t="s">
        <v>1034</v>
      </c>
      <c r="F290" s="8" t="s">
        <v>1711</v>
      </c>
      <c r="G290" s="8" t="s">
        <v>1712</v>
      </c>
      <c r="H290" s="8"/>
      <c r="I290" s="8" t="s">
        <v>1713</v>
      </c>
      <c r="J290" s="8" t="s">
        <v>1039</v>
      </c>
      <c r="K290" s="8" t="s">
        <v>1714</v>
      </c>
      <c r="L290" s="7"/>
      <c r="M290" s="7"/>
      <c r="N290" s="7"/>
      <c r="O290" s="7"/>
    </row>
    <row r="291" spans="1:15" hidden="1" x14ac:dyDescent="0.25">
      <c r="A291" s="8">
        <v>114</v>
      </c>
      <c r="B291" s="8" t="s">
        <v>1715</v>
      </c>
      <c r="C291" s="9" t="s">
        <v>1716</v>
      </c>
      <c r="D291" s="8"/>
      <c r="E291" s="8" t="s">
        <v>1034</v>
      </c>
      <c r="F291" s="8" t="s">
        <v>1717</v>
      </c>
      <c r="G291" s="8" t="s">
        <v>1718</v>
      </c>
      <c r="H291" s="8" t="s">
        <v>1719</v>
      </c>
      <c r="I291" s="8" t="s">
        <v>1720</v>
      </c>
      <c r="J291" s="8" t="s">
        <v>1039</v>
      </c>
      <c r="K291" s="8" t="s">
        <v>1721</v>
      </c>
      <c r="L291" s="7"/>
      <c r="M291" s="7"/>
      <c r="N291" s="7"/>
      <c r="O291" s="7"/>
    </row>
    <row r="292" spans="1:15" hidden="1" x14ac:dyDescent="0.25">
      <c r="A292" s="8">
        <v>115</v>
      </c>
      <c r="B292" s="8" t="s">
        <v>1722</v>
      </c>
      <c r="C292" s="9" t="s">
        <v>1723</v>
      </c>
      <c r="D292" s="8"/>
      <c r="E292" s="8" t="s">
        <v>381</v>
      </c>
      <c r="F292" s="8" t="s">
        <v>1724</v>
      </c>
      <c r="G292" s="8" t="s">
        <v>1725</v>
      </c>
      <c r="H292" s="8"/>
      <c r="I292" s="8" t="s">
        <v>1726</v>
      </c>
      <c r="J292" s="8" t="s">
        <v>768</v>
      </c>
      <c r="K292" s="8" t="s">
        <v>1727</v>
      </c>
      <c r="L292" s="7"/>
      <c r="M292" s="7"/>
      <c r="N292" s="7"/>
      <c r="O292" s="7"/>
    </row>
    <row r="293" spans="1:15" hidden="1" x14ac:dyDescent="0.25">
      <c r="A293" s="8">
        <v>116</v>
      </c>
      <c r="B293" s="8" t="s">
        <v>1728</v>
      </c>
      <c r="C293" s="9" t="s">
        <v>1729</v>
      </c>
      <c r="D293" s="8"/>
      <c r="E293" s="8" t="s">
        <v>1034</v>
      </c>
      <c r="F293" s="8" t="s">
        <v>1573</v>
      </c>
      <c r="G293" s="8"/>
      <c r="H293" s="8"/>
      <c r="I293" s="8" t="s">
        <v>1730</v>
      </c>
      <c r="J293" s="8" t="s">
        <v>1247</v>
      </c>
      <c r="K293" s="8" t="s">
        <v>1731</v>
      </c>
      <c r="L293" s="7"/>
      <c r="M293" s="7"/>
      <c r="N293" s="7"/>
      <c r="O293" s="7"/>
    </row>
    <row r="294" spans="1:15" hidden="1" x14ac:dyDescent="0.25">
      <c r="A294" s="8">
        <v>117</v>
      </c>
      <c r="B294" s="8" t="s">
        <v>1732</v>
      </c>
      <c r="C294" s="9" t="s">
        <v>1733</v>
      </c>
      <c r="D294" s="8"/>
      <c r="E294" s="8" t="s">
        <v>1034</v>
      </c>
      <c r="F294" s="8" t="s">
        <v>1695</v>
      </c>
      <c r="G294" s="8" t="s">
        <v>1734</v>
      </c>
      <c r="H294" s="8"/>
      <c r="I294" s="8" t="s">
        <v>1246</v>
      </c>
      <c r="J294" s="8" t="s">
        <v>1247</v>
      </c>
      <c r="K294" s="8" t="s">
        <v>1735</v>
      </c>
      <c r="L294" s="7"/>
      <c r="M294" s="7"/>
      <c r="N294" s="7"/>
      <c r="O294" s="7"/>
    </row>
    <row r="295" spans="1:15" hidden="1" x14ac:dyDescent="0.25">
      <c r="A295" s="8">
        <v>118</v>
      </c>
      <c r="B295" s="8" t="s">
        <v>1736</v>
      </c>
      <c r="C295" s="9" t="s">
        <v>1737</v>
      </c>
      <c r="D295" s="8"/>
      <c r="E295" s="8" t="s">
        <v>432</v>
      </c>
      <c r="F295" s="8" t="s">
        <v>1695</v>
      </c>
      <c r="G295" s="8" t="s">
        <v>1738</v>
      </c>
      <c r="H295" s="8"/>
      <c r="I295" s="8" t="s">
        <v>1739</v>
      </c>
      <c r="J295" s="8" t="s">
        <v>436</v>
      </c>
      <c r="K295" s="8" t="s">
        <v>1740</v>
      </c>
      <c r="L295" s="7"/>
      <c r="M295" s="7"/>
      <c r="N295" s="7"/>
      <c r="O295" s="7"/>
    </row>
    <row r="296" spans="1:15" hidden="1" x14ac:dyDescent="0.25">
      <c r="A296" s="8">
        <v>119</v>
      </c>
      <c r="B296" s="8" t="s">
        <v>1741</v>
      </c>
      <c r="C296" s="9" t="s">
        <v>1742</v>
      </c>
      <c r="D296" s="8"/>
      <c r="E296" s="8" t="s">
        <v>85</v>
      </c>
      <c r="F296" s="8" t="s">
        <v>1743</v>
      </c>
      <c r="G296" s="8" t="s">
        <v>1744</v>
      </c>
      <c r="H296" s="8"/>
      <c r="I296" s="8" t="s">
        <v>1745</v>
      </c>
      <c r="J296" s="8" t="s">
        <v>839</v>
      </c>
      <c r="K296" s="8" t="s">
        <v>1746</v>
      </c>
      <c r="L296" s="7"/>
      <c r="M296" s="7"/>
      <c r="N296" s="7"/>
      <c r="O296" s="7"/>
    </row>
    <row r="297" spans="1:15" hidden="1" x14ac:dyDescent="0.25">
      <c r="A297" s="8">
        <v>120</v>
      </c>
      <c r="B297" s="8" t="s">
        <v>1747</v>
      </c>
      <c r="C297" s="9" t="s">
        <v>1748</v>
      </c>
      <c r="D297" s="8"/>
      <c r="E297" s="8" t="s">
        <v>432</v>
      </c>
      <c r="F297" s="8" t="s">
        <v>1749</v>
      </c>
      <c r="G297" s="8" t="s">
        <v>1750</v>
      </c>
      <c r="H297" s="8"/>
      <c r="I297" s="8" t="s">
        <v>502</v>
      </c>
      <c r="J297" s="8" t="s">
        <v>503</v>
      </c>
      <c r="K297" s="8" t="s">
        <v>1751</v>
      </c>
      <c r="L297" s="7"/>
      <c r="M297" s="7"/>
      <c r="N297" s="7"/>
      <c r="O297" s="7"/>
    </row>
    <row r="298" spans="1:15" hidden="1" x14ac:dyDescent="0.25">
      <c r="A298" s="8">
        <v>121</v>
      </c>
      <c r="B298" s="8" t="s">
        <v>1752</v>
      </c>
      <c r="C298" s="9" t="s">
        <v>1753</v>
      </c>
      <c r="D298" s="8"/>
      <c r="E298" s="8" t="s">
        <v>744</v>
      </c>
      <c r="F298" s="8" t="s">
        <v>1603</v>
      </c>
      <c r="G298" s="8" t="s">
        <v>1754</v>
      </c>
      <c r="H298" s="8"/>
      <c r="I298" s="8" t="s">
        <v>1512</v>
      </c>
      <c r="J298" s="8" t="s">
        <v>749</v>
      </c>
      <c r="K298" s="8" t="s">
        <v>1755</v>
      </c>
      <c r="L298" s="7"/>
      <c r="M298" s="7"/>
      <c r="N298" s="7"/>
      <c r="O298" s="7"/>
    </row>
    <row r="299" spans="1:15" hidden="1" x14ac:dyDescent="0.25">
      <c r="A299" s="8">
        <v>122</v>
      </c>
      <c r="B299" s="8" t="s">
        <v>1756</v>
      </c>
      <c r="C299" s="9" t="s">
        <v>1757</v>
      </c>
      <c r="D299" s="8"/>
      <c r="E299" s="8" t="s">
        <v>327</v>
      </c>
      <c r="F299" s="8" t="s">
        <v>1758</v>
      </c>
      <c r="G299" s="8" t="s">
        <v>1759</v>
      </c>
      <c r="H299" s="8"/>
      <c r="I299" s="8" t="s">
        <v>1760</v>
      </c>
      <c r="J299" s="8" t="s">
        <v>340</v>
      </c>
      <c r="K299" s="8" t="s">
        <v>1761</v>
      </c>
      <c r="L299" s="7"/>
      <c r="M299" s="7"/>
      <c r="N299" s="7"/>
      <c r="O299" s="7"/>
    </row>
    <row r="300" spans="1:15" hidden="1" x14ac:dyDescent="0.25">
      <c r="A300" s="8">
        <v>123</v>
      </c>
      <c r="B300" s="8" t="s">
        <v>1762</v>
      </c>
      <c r="C300" s="9" t="s">
        <v>1763</v>
      </c>
      <c r="D300" s="8"/>
      <c r="E300" s="8" t="s">
        <v>309</v>
      </c>
      <c r="F300" s="8" t="s">
        <v>1764</v>
      </c>
      <c r="G300" s="8" t="s">
        <v>1765</v>
      </c>
      <c r="H300" s="8"/>
      <c r="I300" s="8" t="s">
        <v>471</v>
      </c>
      <c r="J300" s="8" t="s">
        <v>472</v>
      </c>
      <c r="K300" s="8" t="s">
        <v>1766</v>
      </c>
      <c r="L300" s="7"/>
      <c r="M300" s="7"/>
      <c r="N300" s="7"/>
      <c r="O300" s="7"/>
    </row>
    <row r="301" spans="1:15" hidden="1" x14ac:dyDescent="0.25">
      <c r="A301" s="8">
        <v>124</v>
      </c>
      <c r="B301" s="8" t="s">
        <v>1767</v>
      </c>
      <c r="C301" s="9" t="s">
        <v>1768</v>
      </c>
      <c r="D301" s="8"/>
      <c r="E301" s="8" t="s">
        <v>381</v>
      </c>
      <c r="F301" s="8" t="s">
        <v>1695</v>
      </c>
      <c r="G301" s="8" t="s">
        <v>1769</v>
      </c>
      <c r="H301" s="8"/>
      <c r="I301" s="8" t="s">
        <v>1770</v>
      </c>
      <c r="J301" s="8" t="s">
        <v>768</v>
      </c>
      <c r="K301" s="8" t="s">
        <v>1771</v>
      </c>
      <c r="L301" s="7"/>
      <c r="M301" s="7"/>
      <c r="N301" s="7"/>
      <c r="O301" s="7"/>
    </row>
    <row r="302" spans="1:15" hidden="1" x14ac:dyDescent="0.25">
      <c r="A302" s="8">
        <v>125</v>
      </c>
      <c r="B302" s="8" t="s">
        <v>1772</v>
      </c>
      <c r="C302" s="9" t="s">
        <v>1773</v>
      </c>
      <c r="D302" s="8"/>
      <c r="E302" s="8" t="s">
        <v>132</v>
      </c>
      <c r="F302" s="8" t="s">
        <v>1774</v>
      </c>
      <c r="G302" s="8" t="s">
        <v>1775</v>
      </c>
      <c r="H302" s="8"/>
      <c r="I302" s="8" t="s">
        <v>346</v>
      </c>
      <c r="J302" s="8" t="s">
        <v>136</v>
      </c>
      <c r="K302" s="8" t="s">
        <v>1776</v>
      </c>
      <c r="L302" s="7"/>
      <c r="M302" s="7"/>
      <c r="N302" s="7"/>
      <c r="O302" s="7"/>
    </row>
    <row r="303" spans="1:15" hidden="1" x14ac:dyDescent="0.25">
      <c r="A303" s="8">
        <v>126</v>
      </c>
      <c r="B303" s="8" t="s">
        <v>1777</v>
      </c>
      <c r="C303" s="9" t="s">
        <v>1778</v>
      </c>
      <c r="D303" s="8"/>
      <c r="E303" s="8" t="s">
        <v>24</v>
      </c>
      <c r="F303" s="8" t="s">
        <v>1614</v>
      </c>
      <c r="G303" s="8" t="s">
        <v>526</v>
      </c>
      <c r="H303" s="8"/>
      <c r="I303" s="8" t="s">
        <v>740</v>
      </c>
      <c r="J303" s="8" t="s">
        <v>30</v>
      </c>
      <c r="K303" s="8" t="s">
        <v>1779</v>
      </c>
      <c r="L303" s="7"/>
      <c r="M303" s="7"/>
      <c r="N303" s="7"/>
      <c r="O303" s="7"/>
    </row>
    <row r="304" spans="1:15" hidden="1" x14ac:dyDescent="0.25">
      <c r="A304" s="8">
        <v>127</v>
      </c>
      <c r="B304" s="8" t="s">
        <v>1780</v>
      </c>
      <c r="C304" s="9" t="s">
        <v>1781</v>
      </c>
      <c r="D304" s="8"/>
      <c r="E304" s="8" t="s">
        <v>301</v>
      </c>
      <c r="F304" s="8" t="s">
        <v>1782</v>
      </c>
      <c r="G304" s="8" t="s">
        <v>1783</v>
      </c>
      <c r="H304" s="8"/>
      <c r="I304" s="8" t="s">
        <v>1784</v>
      </c>
      <c r="J304" s="8" t="s">
        <v>503</v>
      </c>
      <c r="K304" s="8" t="s">
        <v>1785</v>
      </c>
      <c r="L304" s="7"/>
      <c r="M304" s="7"/>
      <c r="N304" s="7"/>
      <c r="O304" s="7"/>
    </row>
    <row r="305" spans="1:15" hidden="1" x14ac:dyDescent="0.25">
      <c r="A305" s="8">
        <v>128</v>
      </c>
      <c r="B305" s="8" t="s">
        <v>1786</v>
      </c>
      <c r="C305" s="9" t="s">
        <v>1787</v>
      </c>
      <c r="D305" s="8"/>
      <c r="E305" s="8" t="s">
        <v>821</v>
      </c>
      <c r="F305" s="8" t="s">
        <v>1551</v>
      </c>
      <c r="G305" s="8" t="s">
        <v>1788</v>
      </c>
      <c r="H305" s="8" t="s">
        <v>1789</v>
      </c>
      <c r="I305" s="8" t="s">
        <v>983</v>
      </c>
      <c r="J305" s="8" t="s">
        <v>984</v>
      </c>
      <c r="K305" s="8" t="s">
        <v>1790</v>
      </c>
      <c r="L305" s="7"/>
      <c r="M305" s="7"/>
      <c r="N305" s="7"/>
      <c r="O305" s="7"/>
    </row>
    <row r="306" spans="1:15" hidden="1" x14ac:dyDescent="0.25">
      <c r="A306" s="8">
        <v>130</v>
      </c>
      <c r="B306" s="8" t="s">
        <v>1791</v>
      </c>
      <c r="C306" s="9" t="s">
        <v>1792</v>
      </c>
      <c r="D306" s="8"/>
      <c r="E306" s="8" t="s">
        <v>432</v>
      </c>
      <c r="F306" s="8" t="s">
        <v>1793</v>
      </c>
      <c r="G306" s="8" t="s">
        <v>1794</v>
      </c>
      <c r="H306" s="8" t="s">
        <v>1795</v>
      </c>
      <c r="I306" s="8" t="s">
        <v>435</v>
      </c>
      <c r="J306" s="8" t="s">
        <v>436</v>
      </c>
      <c r="K306" s="8" t="s">
        <v>1796</v>
      </c>
      <c r="L306" s="7"/>
      <c r="M306" s="7"/>
      <c r="N306" s="7"/>
      <c r="O306" s="7"/>
    </row>
    <row r="307" spans="1:15" hidden="1" x14ac:dyDescent="0.25">
      <c r="A307" s="8">
        <v>131</v>
      </c>
      <c r="B307" s="8" t="s">
        <v>1797</v>
      </c>
      <c r="C307" s="9" t="s">
        <v>1798</v>
      </c>
      <c r="D307" s="8"/>
      <c r="E307" s="8" t="s">
        <v>821</v>
      </c>
      <c r="F307" s="8" t="s">
        <v>1717</v>
      </c>
      <c r="G307" s="8" t="s">
        <v>1799</v>
      </c>
      <c r="H307" s="8"/>
      <c r="I307" s="8" t="s">
        <v>1800</v>
      </c>
      <c r="J307" s="8" t="s">
        <v>827</v>
      </c>
      <c r="K307" s="8" t="s">
        <v>1801</v>
      </c>
      <c r="L307" s="7"/>
      <c r="M307" s="7"/>
      <c r="N307" s="7"/>
      <c r="O307" s="7"/>
    </row>
    <row r="308" spans="1:15" hidden="1" x14ac:dyDescent="0.25">
      <c r="A308" s="8">
        <v>132</v>
      </c>
      <c r="B308" s="8" t="s">
        <v>1802</v>
      </c>
      <c r="C308" s="9" t="s">
        <v>1803</v>
      </c>
      <c r="D308" s="8"/>
      <c r="E308" s="8" t="s">
        <v>132</v>
      </c>
      <c r="F308" s="8" t="s">
        <v>1804</v>
      </c>
      <c r="G308" s="8" t="s">
        <v>1805</v>
      </c>
      <c r="H308" s="8"/>
      <c r="I308" s="8" t="s">
        <v>1806</v>
      </c>
      <c r="J308" s="8" t="s">
        <v>136</v>
      </c>
      <c r="K308" s="8" t="s">
        <v>1807</v>
      </c>
      <c r="L308" s="7"/>
      <c r="M308" s="7"/>
      <c r="N308" s="7"/>
      <c r="O308" s="7"/>
    </row>
    <row r="309" spans="1:15" hidden="1" x14ac:dyDescent="0.25">
      <c r="A309" s="8">
        <v>133</v>
      </c>
      <c r="B309" s="8" t="s">
        <v>1808</v>
      </c>
      <c r="C309" s="9" t="s">
        <v>1809</v>
      </c>
      <c r="D309" s="8"/>
      <c r="E309" s="8" t="s">
        <v>309</v>
      </c>
      <c r="F309" s="8" t="s">
        <v>1810</v>
      </c>
      <c r="G309" s="8" t="s">
        <v>1811</v>
      </c>
      <c r="H309" s="8"/>
      <c r="I309" s="8" t="s">
        <v>1812</v>
      </c>
      <c r="J309" s="8" t="s">
        <v>314</v>
      </c>
      <c r="K309" s="8" t="s">
        <v>1813</v>
      </c>
      <c r="L309" s="7"/>
      <c r="M309" s="7"/>
      <c r="N309" s="7"/>
      <c r="O309" s="7"/>
    </row>
    <row r="310" spans="1:15" hidden="1" x14ac:dyDescent="0.25">
      <c r="A310" s="8">
        <v>134</v>
      </c>
      <c r="B310" s="8" t="s">
        <v>1814</v>
      </c>
      <c r="C310" s="9" t="s">
        <v>1815</v>
      </c>
      <c r="D310" s="8"/>
      <c r="E310" s="8" t="s">
        <v>132</v>
      </c>
      <c r="F310" s="8" t="s">
        <v>1695</v>
      </c>
      <c r="G310" s="8" t="s">
        <v>1816</v>
      </c>
      <c r="H310" s="8"/>
      <c r="I310" s="8" t="s">
        <v>1817</v>
      </c>
      <c r="J310" s="8" t="s">
        <v>136</v>
      </c>
      <c r="K310" s="8" t="s">
        <v>1818</v>
      </c>
      <c r="L310" s="7"/>
      <c r="M310" s="7"/>
      <c r="N310" s="7"/>
      <c r="O310" s="7"/>
    </row>
    <row r="311" spans="1:15" hidden="1" x14ac:dyDescent="0.25">
      <c r="A311" s="8">
        <v>136</v>
      </c>
      <c r="B311" s="8" t="s">
        <v>1819</v>
      </c>
      <c r="C311" s="9" t="s">
        <v>1820</v>
      </c>
      <c r="D311" s="8"/>
      <c r="E311" s="8" t="s">
        <v>309</v>
      </c>
      <c r="F311" s="8" t="s">
        <v>1821</v>
      </c>
      <c r="G311" s="8" t="s">
        <v>1822</v>
      </c>
      <c r="H311" s="8"/>
      <c r="I311" s="8" t="s">
        <v>698</v>
      </c>
      <c r="J311" s="8" t="s">
        <v>314</v>
      </c>
      <c r="K311" s="8" t="s">
        <v>1823</v>
      </c>
      <c r="L311" s="7"/>
      <c r="M311" s="7"/>
      <c r="N311" s="7"/>
      <c r="O311" s="7"/>
    </row>
    <row r="312" spans="1:15" hidden="1" x14ac:dyDescent="0.25">
      <c r="A312" s="8">
        <v>137</v>
      </c>
      <c r="B312" s="8" t="s">
        <v>1824</v>
      </c>
      <c r="C312" s="9" t="s">
        <v>1825</v>
      </c>
      <c r="D312" s="8"/>
      <c r="E312" s="8" t="s">
        <v>13</v>
      </c>
      <c r="F312" s="8" t="s">
        <v>1826</v>
      </c>
      <c r="G312" s="8" t="s">
        <v>1827</v>
      </c>
      <c r="H312" s="8"/>
      <c r="I312" s="8" t="s">
        <v>1828</v>
      </c>
      <c r="J312" s="8" t="s">
        <v>18</v>
      </c>
      <c r="K312" s="8" t="s">
        <v>1829</v>
      </c>
      <c r="L312" s="7"/>
      <c r="M312" s="7"/>
      <c r="N312" s="7"/>
      <c r="O312" s="7"/>
    </row>
    <row r="313" spans="1:15" hidden="1" x14ac:dyDescent="0.25">
      <c r="A313" s="8">
        <v>138</v>
      </c>
      <c r="B313" s="8" t="s">
        <v>1830</v>
      </c>
      <c r="C313" s="9" t="s">
        <v>1831</v>
      </c>
      <c r="D313" s="8"/>
      <c r="E313" s="8" t="s">
        <v>249</v>
      </c>
      <c r="F313" s="8" t="s">
        <v>1832</v>
      </c>
      <c r="G313" s="8" t="s">
        <v>1833</v>
      </c>
      <c r="H313" s="8" t="s">
        <v>1834</v>
      </c>
      <c r="I313" s="8" t="s">
        <v>1835</v>
      </c>
      <c r="J313" s="8" t="s">
        <v>1088</v>
      </c>
      <c r="K313" s="8" t="s">
        <v>1836</v>
      </c>
      <c r="L313" s="7"/>
      <c r="M313" s="7"/>
      <c r="N313" s="7"/>
      <c r="O313" s="7"/>
    </row>
    <row r="314" spans="1:15" hidden="1" x14ac:dyDescent="0.25">
      <c r="A314" s="8">
        <v>139</v>
      </c>
      <c r="B314" s="8" t="s">
        <v>1837</v>
      </c>
      <c r="C314" s="9" t="s">
        <v>1838</v>
      </c>
      <c r="D314" s="8"/>
      <c r="E314" s="8" t="s">
        <v>432</v>
      </c>
      <c r="F314" s="8" t="s">
        <v>1695</v>
      </c>
      <c r="G314" s="8" t="s">
        <v>1839</v>
      </c>
      <c r="H314" s="8" t="s">
        <v>1840</v>
      </c>
      <c r="I314" s="8" t="s">
        <v>502</v>
      </c>
      <c r="J314" s="8" t="s">
        <v>503</v>
      </c>
      <c r="K314" s="8" t="s">
        <v>1841</v>
      </c>
      <c r="L314" s="7"/>
      <c r="M314" s="7"/>
      <c r="N314" s="7"/>
      <c r="O314" s="7"/>
    </row>
    <row r="315" spans="1:15" hidden="1" x14ac:dyDescent="0.25">
      <c r="A315" s="8">
        <v>140</v>
      </c>
      <c r="B315" s="8" t="s">
        <v>1842</v>
      </c>
      <c r="C315" s="9" t="s">
        <v>1843</v>
      </c>
      <c r="D315" s="8"/>
      <c r="E315" s="8" t="s">
        <v>613</v>
      </c>
      <c r="F315" s="8" t="s">
        <v>1695</v>
      </c>
      <c r="G315" s="8"/>
      <c r="H315" s="8"/>
      <c r="I315" s="8" t="s">
        <v>687</v>
      </c>
      <c r="J315" s="8" t="s">
        <v>194</v>
      </c>
      <c r="K315" s="8" t="s">
        <v>1844</v>
      </c>
      <c r="L315" s="7"/>
      <c r="M315" s="7"/>
      <c r="N315" s="7"/>
      <c r="O315" s="7"/>
    </row>
    <row r="316" spans="1:15" hidden="1" x14ac:dyDescent="0.25">
      <c r="A316" s="8">
        <v>142</v>
      </c>
      <c r="B316" s="8" t="s">
        <v>1845</v>
      </c>
      <c r="C316" s="9" t="s">
        <v>1846</v>
      </c>
      <c r="D316" s="8"/>
      <c r="E316" s="8" t="s">
        <v>309</v>
      </c>
      <c r="F316" s="8" t="s">
        <v>1578</v>
      </c>
      <c r="G316" s="8"/>
      <c r="H316" s="8"/>
      <c r="I316" s="8" t="s">
        <v>452</v>
      </c>
      <c r="J316" s="8" t="s">
        <v>453</v>
      </c>
      <c r="K316" s="8" t="s">
        <v>1847</v>
      </c>
      <c r="L316" s="7"/>
      <c r="M316" s="7"/>
      <c r="N316" s="7"/>
      <c r="O316" s="7"/>
    </row>
    <row r="317" spans="1:15" hidden="1" x14ac:dyDescent="0.25">
      <c r="A317" s="8">
        <v>143</v>
      </c>
      <c r="B317" s="8" t="s">
        <v>1848</v>
      </c>
      <c r="C317" s="9" t="s">
        <v>1849</v>
      </c>
      <c r="D317" s="8"/>
      <c r="E317" s="8" t="s">
        <v>34</v>
      </c>
      <c r="F317" s="8" t="s">
        <v>1850</v>
      </c>
      <c r="G317" s="8" t="s">
        <v>1851</v>
      </c>
      <c r="H317" s="8"/>
      <c r="I317" s="8" t="s">
        <v>1852</v>
      </c>
      <c r="J317" s="8" t="s">
        <v>43</v>
      </c>
      <c r="K317" s="8" t="s">
        <v>1853</v>
      </c>
      <c r="L317" s="7"/>
      <c r="M317" s="7"/>
      <c r="N317" s="7"/>
      <c r="O317" s="7"/>
    </row>
    <row r="318" spans="1:15" hidden="1" x14ac:dyDescent="0.25">
      <c r="A318" s="8">
        <v>144</v>
      </c>
      <c r="B318" s="8" t="s">
        <v>1854</v>
      </c>
      <c r="C318" s="9" t="s">
        <v>1855</v>
      </c>
      <c r="D318" s="8"/>
      <c r="E318" s="8" t="s">
        <v>744</v>
      </c>
      <c r="F318" s="8" t="s">
        <v>1856</v>
      </c>
      <c r="G318" s="8"/>
      <c r="H318" s="8"/>
      <c r="I318" s="8" t="s">
        <v>1106</v>
      </c>
      <c r="J318" s="8" t="s">
        <v>749</v>
      </c>
      <c r="K318" s="8" t="s">
        <v>1857</v>
      </c>
      <c r="L318" s="7"/>
      <c r="M318" s="7"/>
      <c r="N318" s="7"/>
      <c r="O318" s="7"/>
    </row>
    <row r="319" spans="1:15" hidden="1" x14ac:dyDescent="0.25">
      <c r="A319" s="8">
        <v>146</v>
      </c>
      <c r="B319" s="8" t="s">
        <v>1858</v>
      </c>
      <c r="C319" s="9" t="s">
        <v>1859</v>
      </c>
      <c r="D319" s="8"/>
      <c r="E319" s="8" t="s">
        <v>381</v>
      </c>
      <c r="F319" s="8" t="s">
        <v>1603</v>
      </c>
      <c r="G319" s="8" t="s">
        <v>1860</v>
      </c>
      <c r="H319" s="8"/>
      <c r="I319" s="8" t="s">
        <v>774</v>
      </c>
      <c r="J319" s="8" t="s">
        <v>768</v>
      </c>
      <c r="K319" s="8" t="s">
        <v>1861</v>
      </c>
      <c r="L319" s="7"/>
      <c r="M319" s="7"/>
      <c r="N319" s="7"/>
      <c r="O319" s="7"/>
    </row>
    <row r="320" spans="1:15" hidden="1" x14ac:dyDescent="0.25">
      <c r="A320" s="8">
        <v>148</v>
      </c>
      <c r="B320" s="8" t="s">
        <v>1862</v>
      </c>
      <c r="C320" s="9" t="s">
        <v>1863</v>
      </c>
      <c r="D320" s="8"/>
      <c r="E320" s="8" t="s">
        <v>132</v>
      </c>
      <c r="F320" s="8" t="s">
        <v>1864</v>
      </c>
      <c r="G320" s="8"/>
      <c r="H320" s="8"/>
      <c r="I320" s="8" t="s">
        <v>1865</v>
      </c>
      <c r="J320" s="8" t="s">
        <v>136</v>
      </c>
      <c r="K320" s="8" t="s">
        <v>1866</v>
      </c>
      <c r="L320" s="7"/>
      <c r="M320" s="7"/>
      <c r="N320" s="7"/>
      <c r="O320" s="7"/>
    </row>
    <row r="321" spans="1:15" hidden="1" x14ac:dyDescent="0.25">
      <c r="A321" s="8">
        <v>150</v>
      </c>
      <c r="B321" s="8" t="s">
        <v>1867</v>
      </c>
      <c r="C321" s="9" t="s">
        <v>1868</v>
      </c>
      <c r="D321" s="8"/>
      <c r="E321" s="8" t="s">
        <v>821</v>
      </c>
      <c r="F321" s="8" t="s">
        <v>1551</v>
      </c>
      <c r="G321" s="8" t="s">
        <v>1869</v>
      </c>
      <c r="H321" s="8"/>
      <c r="I321" s="8" t="s">
        <v>1870</v>
      </c>
      <c r="J321" s="8" t="s">
        <v>984</v>
      </c>
      <c r="K321" s="8" t="s">
        <v>1871</v>
      </c>
      <c r="L321" s="7"/>
      <c r="M321" s="7"/>
      <c r="N321" s="7"/>
      <c r="O321" s="7"/>
    </row>
    <row r="322" spans="1:15" hidden="1" x14ac:dyDescent="0.25">
      <c r="A322" s="8">
        <v>151</v>
      </c>
      <c r="B322" s="8" t="s">
        <v>1872</v>
      </c>
      <c r="C322" s="9" t="s">
        <v>1873</v>
      </c>
      <c r="D322" s="8"/>
      <c r="E322" s="8" t="s">
        <v>132</v>
      </c>
      <c r="F322" s="8" t="s">
        <v>1603</v>
      </c>
      <c r="G322" s="8" t="s">
        <v>1769</v>
      </c>
      <c r="H322" s="8"/>
      <c r="I322" s="8" t="s">
        <v>863</v>
      </c>
      <c r="J322" s="8" t="s">
        <v>136</v>
      </c>
      <c r="K322" s="8" t="s">
        <v>1874</v>
      </c>
      <c r="L322" s="7"/>
      <c r="M322" s="7"/>
      <c r="N322" s="7"/>
      <c r="O322" s="7"/>
    </row>
    <row r="323" spans="1:15" hidden="1" x14ac:dyDescent="0.25">
      <c r="A323" s="8">
        <v>152</v>
      </c>
      <c r="B323" s="8" t="s">
        <v>1875</v>
      </c>
      <c r="C323" s="9" t="s">
        <v>1876</v>
      </c>
      <c r="D323" s="8"/>
      <c r="E323" s="8" t="s">
        <v>75</v>
      </c>
      <c r="F323" s="8" t="s">
        <v>1644</v>
      </c>
      <c r="G323" s="8" t="s">
        <v>1877</v>
      </c>
      <c r="H323" s="8"/>
      <c r="I323" s="8" t="s">
        <v>997</v>
      </c>
      <c r="J323" s="8" t="s">
        <v>81</v>
      </c>
      <c r="K323" s="8" t="s">
        <v>1878</v>
      </c>
      <c r="L323" s="7"/>
      <c r="M323" s="7"/>
      <c r="N323" s="7"/>
      <c r="O323" s="7"/>
    </row>
    <row r="324" spans="1:15" hidden="1" x14ac:dyDescent="0.25">
      <c r="A324" s="8">
        <v>153</v>
      </c>
      <c r="B324" s="8" t="s">
        <v>1879</v>
      </c>
      <c r="C324" s="9" t="s">
        <v>1880</v>
      </c>
      <c r="D324" s="8"/>
      <c r="E324" s="8" t="s">
        <v>327</v>
      </c>
      <c r="F324" s="8" t="s">
        <v>1881</v>
      </c>
      <c r="G324" s="8" t="s">
        <v>1882</v>
      </c>
      <c r="H324" s="8" t="s">
        <v>1883</v>
      </c>
      <c r="I324" s="8" t="s">
        <v>1884</v>
      </c>
      <c r="J324" s="8" t="s">
        <v>539</v>
      </c>
      <c r="K324" s="8" t="s">
        <v>1885</v>
      </c>
      <c r="L324" s="7"/>
      <c r="M324" s="7"/>
      <c r="N324" s="7"/>
      <c r="O324" s="7"/>
    </row>
    <row r="325" spans="1:15" hidden="1" x14ac:dyDescent="0.25">
      <c r="A325" s="8">
        <v>154</v>
      </c>
      <c r="B325" s="8" t="s">
        <v>1886</v>
      </c>
      <c r="C325" s="9" t="s">
        <v>1887</v>
      </c>
      <c r="D325" s="8"/>
      <c r="E325" s="8" t="s">
        <v>432</v>
      </c>
      <c r="F325" s="8" t="s">
        <v>1695</v>
      </c>
      <c r="G325" s="8" t="s">
        <v>1888</v>
      </c>
      <c r="H325" s="8"/>
      <c r="I325" s="8" t="s">
        <v>435</v>
      </c>
      <c r="J325" s="8" t="s">
        <v>436</v>
      </c>
      <c r="K325" s="8" t="s">
        <v>1889</v>
      </c>
      <c r="L325" s="7"/>
      <c r="M325" s="7"/>
      <c r="N325" s="7"/>
      <c r="O325" s="7"/>
    </row>
    <row r="326" spans="1:15" hidden="1" x14ac:dyDescent="0.25">
      <c r="A326" s="8">
        <v>155</v>
      </c>
      <c r="B326" s="8" t="s">
        <v>1890</v>
      </c>
      <c r="C326" s="9" t="s">
        <v>1891</v>
      </c>
      <c r="D326" s="8"/>
      <c r="E326" s="8" t="s">
        <v>85</v>
      </c>
      <c r="F326" s="8" t="s">
        <v>1892</v>
      </c>
      <c r="G326" s="8" t="s">
        <v>1893</v>
      </c>
      <c r="H326" s="8"/>
      <c r="I326" s="8" t="s">
        <v>1894</v>
      </c>
      <c r="J326" s="8" t="s">
        <v>839</v>
      </c>
      <c r="K326" s="8" t="s">
        <v>1895</v>
      </c>
      <c r="L326" s="7"/>
      <c r="M326" s="7"/>
      <c r="N326" s="7"/>
      <c r="O326" s="7"/>
    </row>
    <row r="327" spans="1:15" hidden="1" x14ac:dyDescent="0.25">
      <c r="A327" s="8">
        <v>156</v>
      </c>
      <c r="B327" s="8" t="s">
        <v>1896</v>
      </c>
      <c r="C327" s="9" t="s">
        <v>1897</v>
      </c>
      <c r="D327" s="8"/>
      <c r="E327" s="8" t="s">
        <v>327</v>
      </c>
      <c r="F327" s="8" t="s">
        <v>1551</v>
      </c>
      <c r="G327" s="8" t="s">
        <v>1898</v>
      </c>
      <c r="H327" s="8" t="s">
        <v>1899</v>
      </c>
      <c r="I327" s="8" t="s">
        <v>1348</v>
      </c>
      <c r="J327" s="8" t="s">
        <v>340</v>
      </c>
      <c r="K327" s="8" t="s">
        <v>1900</v>
      </c>
      <c r="L327" s="7"/>
      <c r="M327" s="7"/>
      <c r="N327" s="7"/>
      <c r="O327" s="7"/>
    </row>
    <row r="328" spans="1:15" hidden="1" x14ac:dyDescent="0.25">
      <c r="A328" s="8">
        <v>157</v>
      </c>
      <c r="B328" s="8" t="s">
        <v>1901</v>
      </c>
      <c r="C328" s="9" t="s">
        <v>1902</v>
      </c>
      <c r="D328" s="8"/>
      <c r="E328" s="8" t="s">
        <v>613</v>
      </c>
      <c r="F328" s="8" t="s">
        <v>1614</v>
      </c>
      <c r="G328" s="8" t="s">
        <v>1903</v>
      </c>
      <c r="H328" s="8"/>
      <c r="I328" s="8" t="s">
        <v>1904</v>
      </c>
      <c r="J328" s="8" t="s">
        <v>618</v>
      </c>
      <c r="K328" s="8" t="s">
        <v>1905</v>
      </c>
      <c r="L328" s="7"/>
      <c r="M328" s="7"/>
      <c r="N328" s="7"/>
      <c r="O328" s="7"/>
    </row>
    <row r="329" spans="1:15" hidden="1" x14ac:dyDescent="0.25">
      <c r="A329" s="8">
        <v>158</v>
      </c>
      <c r="B329" s="8" t="s">
        <v>1906</v>
      </c>
      <c r="C329" s="9" t="s">
        <v>1907</v>
      </c>
      <c r="D329" s="8"/>
      <c r="E329" s="8" t="s">
        <v>24</v>
      </c>
      <c r="F329" s="8" t="s">
        <v>1614</v>
      </c>
      <c r="G329" s="8" t="s">
        <v>1908</v>
      </c>
      <c r="H329" s="8"/>
      <c r="I329" s="8" t="s">
        <v>1909</v>
      </c>
      <c r="J329" s="8" t="s">
        <v>185</v>
      </c>
      <c r="K329" s="8" t="s">
        <v>1910</v>
      </c>
      <c r="L329" s="7"/>
      <c r="M329" s="7"/>
      <c r="N329" s="7"/>
      <c r="O329" s="7"/>
    </row>
    <row r="330" spans="1:15" hidden="1" x14ac:dyDescent="0.25">
      <c r="A330" s="8">
        <v>159</v>
      </c>
      <c r="B330" s="8" t="s">
        <v>1911</v>
      </c>
      <c r="C330" s="9" t="s">
        <v>1912</v>
      </c>
      <c r="D330" s="8"/>
      <c r="E330" s="8" t="s">
        <v>821</v>
      </c>
      <c r="F330" s="8" t="s">
        <v>1913</v>
      </c>
      <c r="G330" s="8" t="s">
        <v>1914</v>
      </c>
      <c r="H330" s="8"/>
      <c r="I330" s="8" t="s">
        <v>1156</v>
      </c>
      <c r="J330" s="8" t="s">
        <v>827</v>
      </c>
      <c r="K330" s="8" t="s">
        <v>1915</v>
      </c>
      <c r="L330" s="7"/>
      <c r="M330" s="7"/>
      <c r="N330" s="7"/>
      <c r="O330" s="7"/>
    </row>
    <row r="331" spans="1:15" hidden="1" x14ac:dyDescent="0.25">
      <c r="A331" s="8">
        <v>160</v>
      </c>
      <c r="B331" s="8" t="s">
        <v>1916</v>
      </c>
      <c r="C331" s="9" t="s">
        <v>1917</v>
      </c>
      <c r="D331" s="8"/>
      <c r="E331" s="8" t="s">
        <v>132</v>
      </c>
      <c r="F331" s="8" t="s">
        <v>1918</v>
      </c>
      <c r="G331" s="8" t="s">
        <v>1695</v>
      </c>
      <c r="H331" s="8"/>
      <c r="I331" s="8" t="s">
        <v>352</v>
      </c>
      <c r="J331" s="8" t="s">
        <v>136</v>
      </c>
      <c r="K331" s="8" t="s">
        <v>1919</v>
      </c>
      <c r="L331" s="7"/>
      <c r="M331" s="7"/>
      <c r="N331" s="7"/>
      <c r="O331" s="7"/>
    </row>
    <row r="332" spans="1:15" hidden="1" x14ac:dyDescent="0.25">
      <c r="A332" s="8">
        <v>162</v>
      </c>
      <c r="B332" s="8" t="s">
        <v>1920</v>
      </c>
      <c r="C332" s="9" t="s">
        <v>1921</v>
      </c>
      <c r="D332" s="8"/>
      <c r="E332" s="8" t="s">
        <v>381</v>
      </c>
      <c r="F332" s="8" t="s">
        <v>1922</v>
      </c>
      <c r="G332" s="8" t="s">
        <v>1923</v>
      </c>
      <c r="H332" s="8"/>
      <c r="I332" s="8" t="s">
        <v>767</v>
      </c>
      <c r="J332" s="8" t="s">
        <v>768</v>
      </c>
      <c r="K332" s="8" t="s">
        <v>1924</v>
      </c>
      <c r="L332" s="7"/>
      <c r="M332" s="7"/>
      <c r="N332" s="7"/>
      <c r="O332" s="7"/>
    </row>
    <row r="333" spans="1:15" hidden="1" x14ac:dyDescent="0.25">
      <c r="A333" s="8">
        <v>163</v>
      </c>
      <c r="B333" s="8" t="s">
        <v>1925</v>
      </c>
      <c r="C333" s="9" t="s">
        <v>1926</v>
      </c>
      <c r="D333" s="8"/>
      <c r="E333" s="8" t="s">
        <v>249</v>
      </c>
      <c r="F333" s="8" t="s">
        <v>1927</v>
      </c>
      <c r="G333" s="8" t="s">
        <v>1928</v>
      </c>
      <c r="H333" s="8"/>
      <c r="I333" s="8" t="s">
        <v>1929</v>
      </c>
      <c r="J333" s="8" t="s">
        <v>780</v>
      </c>
      <c r="K333" s="8" t="s">
        <v>1930</v>
      </c>
      <c r="L333" s="7"/>
      <c r="M333" s="7"/>
      <c r="N333" s="7"/>
      <c r="O333" s="7"/>
    </row>
    <row r="334" spans="1:15" hidden="1" x14ac:dyDescent="0.25">
      <c r="A334" s="8">
        <v>164</v>
      </c>
      <c r="B334" s="8" t="s">
        <v>1931</v>
      </c>
      <c r="C334" s="9" t="s">
        <v>1932</v>
      </c>
      <c r="D334" s="8"/>
      <c r="E334" s="8" t="s">
        <v>75</v>
      </c>
      <c r="F334" s="8" t="s">
        <v>1933</v>
      </c>
      <c r="G334" s="8"/>
      <c r="H334" s="8"/>
      <c r="I334" s="8" t="s">
        <v>1934</v>
      </c>
      <c r="J334" s="8" t="s">
        <v>81</v>
      </c>
      <c r="K334" s="8" t="s">
        <v>1935</v>
      </c>
      <c r="L334" s="7"/>
      <c r="M334" s="7"/>
      <c r="N334" s="7"/>
      <c r="O334" s="7"/>
    </row>
    <row r="335" spans="1:15" hidden="1" x14ac:dyDescent="0.25">
      <c r="A335" s="8">
        <v>165</v>
      </c>
      <c r="B335" s="8" t="s">
        <v>1936</v>
      </c>
      <c r="C335" s="9" t="s">
        <v>1937</v>
      </c>
      <c r="D335" s="8"/>
      <c r="E335" s="8" t="s">
        <v>123</v>
      </c>
      <c r="F335" s="8" t="s">
        <v>1938</v>
      </c>
      <c r="G335" s="8" t="s">
        <v>1939</v>
      </c>
      <c r="H335" s="8"/>
      <c r="I335" s="8" t="s">
        <v>1940</v>
      </c>
      <c r="J335" s="8" t="s">
        <v>273</v>
      </c>
      <c r="K335" s="8" t="s">
        <v>1941</v>
      </c>
      <c r="L335" s="7"/>
      <c r="M335" s="7"/>
      <c r="N335" s="7"/>
      <c r="O335" s="7"/>
    </row>
    <row r="336" spans="1:15" hidden="1" x14ac:dyDescent="0.25">
      <c r="A336" s="8">
        <v>166</v>
      </c>
      <c r="B336" s="8" t="s">
        <v>1942</v>
      </c>
      <c r="C336" s="9" t="s">
        <v>1943</v>
      </c>
      <c r="D336" s="8"/>
      <c r="E336" s="8" t="s">
        <v>85</v>
      </c>
      <c r="F336" s="8" t="s">
        <v>1695</v>
      </c>
      <c r="G336" s="8" t="s">
        <v>1944</v>
      </c>
      <c r="H336" s="8"/>
      <c r="I336" s="8" t="s">
        <v>1945</v>
      </c>
      <c r="J336" s="8" t="s">
        <v>839</v>
      </c>
      <c r="K336" s="8" t="s">
        <v>1946</v>
      </c>
      <c r="L336" s="7"/>
      <c r="M336" s="7"/>
      <c r="N336" s="7"/>
      <c r="O336" s="7"/>
    </row>
    <row r="337" spans="1:15" hidden="1" x14ac:dyDescent="0.25">
      <c r="A337" s="8">
        <v>167</v>
      </c>
      <c r="B337" s="8" t="s">
        <v>1947</v>
      </c>
      <c r="C337" s="9" t="s">
        <v>1948</v>
      </c>
      <c r="D337" s="8"/>
      <c r="E337" s="8" t="s">
        <v>249</v>
      </c>
      <c r="F337" s="8" t="s">
        <v>1603</v>
      </c>
      <c r="G337" s="8" t="s">
        <v>1949</v>
      </c>
      <c r="H337" s="8"/>
      <c r="I337" s="8" t="s">
        <v>1950</v>
      </c>
      <c r="J337" s="8" t="s">
        <v>1088</v>
      </c>
      <c r="K337" s="8" t="s">
        <v>1951</v>
      </c>
      <c r="L337" s="7"/>
      <c r="M337" s="7"/>
      <c r="N337" s="7"/>
      <c r="O337" s="7"/>
    </row>
    <row r="338" spans="1:15" hidden="1" x14ac:dyDescent="0.25">
      <c r="A338" s="8">
        <v>168</v>
      </c>
      <c r="B338" s="8" t="s">
        <v>1952</v>
      </c>
      <c r="C338" s="9" t="s">
        <v>1953</v>
      </c>
      <c r="D338" s="8"/>
      <c r="E338" s="8" t="s">
        <v>744</v>
      </c>
      <c r="F338" s="8" t="s">
        <v>1603</v>
      </c>
      <c r="G338" s="8" t="s">
        <v>1954</v>
      </c>
      <c r="H338" s="8"/>
      <c r="I338" s="8" t="s">
        <v>748</v>
      </c>
      <c r="J338" s="8" t="s">
        <v>749</v>
      </c>
      <c r="K338" s="8" t="s">
        <v>1955</v>
      </c>
      <c r="L338" s="7"/>
      <c r="M338" s="7"/>
      <c r="N338" s="7"/>
      <c r="O338" s="7"/>
    </row>
    <row r="339" spans="1:15" hidden="1" x14ac:dyDescent="0.25">
      <c r="A339" s="8">
        <v>169</v>
      </c>
      <c r="B339" s="8" t="s">
        <v>1956</v>
      </c>
      <c r="C339" s="9" t="s">
        <v>1957</v>
      </c>
      <c r="D339" s="8"/>
      <c r="E339" s="8" t="s">
        <v>249</v>
      </c>
      <c r="F339" s="8" t="s">
        <v>1958</v>
      </c>
      <c r="G339" s="8"/>
      <c r="H339" s="8"/>
      <c r="I339" s="8" t="s">
        <v>1959</v>
      </c>
      <c r="J339" s="8" t="s">
        <v>780</v>
      </c>
      <c r="K339" s="8" t="s">
        <v>1960</v>
      </c>
      <c r="L339" s="7"/>
      <c r="M339" s="7"/>
      <c r="N339" s="7"/>
      <c r="O339" s="7"/>
    </row>
    <row r="340" spans="1:15" hidden="1" x14ac:dyDescent="0.25">
      <c r="A340" s="8">
        <v>171</v>
      </c>
      <c r="B340" s="8" t="s">
        <v>1961</v>
      </c>
      <c r="C340" s="9" t="s">
        <v>1962</v>
      </c>
      <c r="D340" s="8"/>
      <c r="E340" s="8" t="s">
        <v>432</v>
      </c>
      <c r="F340" s="8" t="s">
        <v>1695</v>
      </c>
      <c r="G340" s="8" t="s">
        <v>1963</v>
      </c>
      <c r="H340" s="8"/>
      <c r="I340" s="8" t="s">
        <v>1964</v>
      </c>
      <c r="J340" s="8" t="s">
        <v>436</v>
      </c>
      <c r="K340" s="8" t="s">
        <v>1965</v>
      </c>
      <c r="L340" s="7"/>
      <c r="M340" s="7"/>
      <c r="N340" s="7"/>
      <c r="O340" s="7"/>
    </row>
    <row r="341" spans="1:15" hidden="1" x14ac:dyDescent="0.25">
      <c r="A341" s="8">
        <v>172</v>
      </c>
      <c r="B341" s="8" t="s">
        <v>1966</v>
      </c>
      <c r="C341" s="9" t="s">
        <v>1967</v>
      </c>
      <c r="D341" s="8"/>
      <c r="E341" s="8" t="s">
        <v>744</v>
      </c>
      <c r="F341" s="8" t="s">
        <v>1968</v>
      </c>
      <c r="G341" s="8" t="s">
        <v>1969</v>
      </c>
      <c r="H341" s="8"/>
      <c r="I341" s="8" t="s">
        <v>1970</v>
      </c>
      <c r="J341" s="8" t="s">
        <v>749</v>
      </c>
      <c r="K341" s="8" t="s">
        <v>1971</v>
      </c>
      <c r="L341" s="7"/>
      <c r="M341" s="7"/>
      <c r="N341" s="7"/>
      <c r="O341" s="7"/>
    </row>
    <row r="342" spans="1:15" hidden="1" x14ac:dyDescent="0.25">
      <c r="A342" s="8">
        <v>173</v>
      </c>
      <c r="B342" s="8" t="s">
        <v>1972</v>
      </c>
      <c r="C342" s="9" t="s">
        <v>1973</v>
      </c>
      <c r="D342" s="8"/>
      <c r="E342" s="8" t="s">
        <v>309</v>
      </c>
      <c r="F342" s="8" t="s">
        <v>1974</v>
      </c>
      <c r="G342" s="8" t="s">
        <v>1975</v>
      </c>
      <c r="H342" s="8"/>
      <c r="I342" s="8" t="s">
        <v>1976</v>
      </c>
      <c r="J342" s="8" t="s">
        <v>453</v>
      </c>
      <c r="K342" s="8" t="s">
        <v>1977</v>
      </c>
      <c r="L342" s="7"/>
      <c r="M342" s="7"/>
      <c r="N342" s="7"/>
      <c r="O342" s="7"/>
    </row>
    <row r="343" spans="1:15" hidden="1" x14ac:dyDescent="0.25">
      <c r="A343" s="8">
        <v>174</v>
      </c>
      <c r="B343" s="8" t="s">
        <v>1978</v>
      </c>
      <c r="C343" s="9" t="s">
        <v>1979</v>
      </c>
      <c r="D343" s="8"/>
      <c r="E343" s="8" t="s">
        <v>54</v>
      </c>
      <c r="F343" s="8" t="s">
        <v>1551</v>
      </c>
      <c r="G343" s="8" t="s">
        <v>1980</v>
      </c>
      <c r="H343" s="8"/>
      <c r="I343" s="8" t="s">
        <v>1981</v>
      </c>
      <c r="J343" s="8" t="s">
        <v>60</v>
      </c>
      <c r="K343" s="8" t="s">
        <v>1982</v>
      </c>
      <c r="L343" s="7"/>
      <c r="M343" s="7"/>
      <c r="N343" s="7"/>
      <c r="O343" s="7"/>
    </row>
    <row r="344" spans="1:15" hidden="1" x14ac:dyDescent="0.25">
      <c r="A344" s="8">
        <v>175</v>
      </c>
      <c r="B344" s="8" t="s">
        <v>1983</v>
      </c>
      <c r="C344" s="9" t="s">
        <v>1984</v>
      </c>
      <c r="D344" s="8"/>
      <c r="E344" s="8" t="s">
        <v>24</v>
      </c>
      <c r="F344" s="8" t="s">
        <v>1551</v>
      </c>
      <c r="G344" s="8" t="s">
        <v>1985</v>
      </c>
      <c r="H344" s="8"/>
      <c r="I344" s="8" t="s">
        <v>1986</v>
      </c>
      <c r="J344" s="8" t="s">
        <v>185</v>
      </c>
      <c r="K344" s="8" t="s">
        <v>1987</v>
      </c>
      <c r="L344" s="7"/>
      <c r="M344" s="7"/>
      <c r="N344" s="7"/>
      <c r="O344" s="7"/>
    </row>
    <row r="345" spans="1:15" hidden="1" x14ac:dyDescent="0.25">
      <c r="A345" s="8">
        <v>176</v>
      </c>
      <c r="B345" s="8" t="s">
        <v>1988</v>
      </c>
      <c r="C345" s="9" t="s">
        <v>1989</v>
      </c>
      <c r="D345" s="8"/>
      <c r="E345" s="8" t="s">
        <v>24</v>
      </c>
      <c r="F345" s="8" t="s">
        <v>1990</v>
      </c>
      <c r="G345" s="8"/>
      <c r="H345" s="8"/>
      <c r="I345" s="8" t="s">
        <v>1991</v>
      </c>
      <c r="J345" s="8" t="s">
        <v>30</v>
      </c>
      <c r="K345" s="8" t="s">
        <v>1992</v>
      </c>
      <c r="L345" s="7"/>
      <c r="M345" s="7"/>
      <c r="N345" s="7"/>
      <c r="O345" s="7"/>
    </row>
    <row r="346" spans="1:15" hidden="1" x14ac:dyDescent="0.25">
      <c r="A346" s="8">
        <v>177</v>
      </c>
      <c r="B346" s="8" t="s">
        <v>1993</v>
      </c>
      <c r="C346" s="9" t="s">
        <v>1994</v>
      </c>
      <c r="D346" s="8"/>
      <c r="E346" s="8" t="s">
        <v>249</v>
      </c>
      <c r="F346" s="8" t="s">
        <v>1995</v>
      </c>
      <c r="G346" s="8"/>
      <c r="H346" s="8"/>
      <c r="I346" s="8" t="s">
        <v>1996</v>
      </c>
      <c r="J346" s="8" t="s">
        <v>1088</v>
      </c>
      <c r="K346" s="8" t="s">
        <v>1997</v>
      </c>
      <c r="L346" s="7"/>
      <c r="M346" s="7"/>
      <c r="N346" s="7"/>
      <c r="O346" s="7"/>
    </row>
    <row r="347" spans="1:15" hidden="1" x14ac:dyDescent="0.25">
      <c r="A347" s="8">
        <v>178</v>
      </c>
      <c r="B347" s="8" t="s">
        <v>1998</v>
      </c>
      <c r="C347" s="9" t="s">
        <v>1999</v>
      </c>
      <c r="D347" s="8"/>
      <c r="E347" s="8" t="s">
        <v>821</v>
      </c>
      <c r="F347" s="8" t="s">
        <v>2000</v>
      </c>
      <c r="G347" s="8" t="s">
        <v>2001</v>
      </c>
      <c r="H347" s="8"/>
      <c r="I347" s="8" t="s">
        <v>2002</v>
      </c>
      <c r="J347" s="8" t="s">
        <v>827</v>
      </c>
      <c r="K347" s="8" t="s">
        <v>2003</v>
      </c>
      <c r="L347" s="7"/>
      <c r="M347" s="7"/>
      <c r="N347" s="7"/>
      <c r="O347" s="7"/>
    </row>
    <row r="348" spans="1:15" hidden="1" x14ac:dyDescent="0.25">
      <c r="A348" s="8">
        <v>179</v>
      </c>
      <c r="B348" s="8" t="s">
        <v>2004</v>
      </c>
      <c r="C348" s="9" t="s">
        <v>2005</v>
      </c>
      <c r="D348" s="8"/>
      <c r="E348" s="8" t="s">
        <v>249</v>
      </c>
      <c r="F348" s="8" t="s">
        <v>2006</v>
      </c>
      <c r="G348" s="8" t="s">
        <v>2007</v>
      </c>
      <c r="H348" s="8" t="s">
        <v>2008</v>
      </c>
      <c r="I348" s="8" t="s">
        <v>779</v>
      </c>
      <c r="J348" s="8" t="s">
        <v>780</v>
      </c>
      <c r="K348" s="8" t="s">
        <v>2009</v>
      </c>
      <c r="L348" s="7"/>
      <c r="M348" s="7"/>
      <c r="N348" s="7"/>
      <c r="O348" s="7"/>
    </row>
    <row r="349" spans="1:15" hidden="1" x14ac:dyDescent="0.25">
      <c r="A349" s="8">
        <v>180</v>
      </c>
      <c r="B349" s="8" t="s">
        <v>2010</v>
      </c>
      <c r="C349" s="9" t="s">
        <v>2011</v>
      </c>
      <c r="D349" s="8"/>
      <c r="E349" s="8" t="s">
        <v>34</v>
      </c>
      <c r="F349" s="8" t="s">
        <v>2012</v>
      </c>
      <c r="G349" s="8" t="s">
        <v>1695</v>
      </c>
      <c r="H349" s="8"/>
      <c r="I349" s="8" t="s">
        <v>591</v>
      </c>
      <c r="J349" s="8" t="s">
        <v>43</v>
      </c>
      <c r="K349" s="8" t="s">
        <v>2013</v>
      </c>
      <c r="L349" s="7"/>
      <c r="M349" s="7"/>
      <c r="N349" s="7"/>
      <c r="O349" s="7"/>
    </row>
    <row r="350" spans="1:15" hidden="1" x14ac:dyDescent="0.25">
      <c r="A350" s="8">
        <v>181</v>
      </c>
      <c r="B350" s="8" t="s">
        <v>2014</v>
      </c>
      <c r="C350" s="9" t="s">
        <v>2015</v>
      </c>
      <c r="D350" s="8"/>
      <c r="E350" s="8" t="s">
        <v>85</v>
      </c>
      <c r="F350" s="8" t="s">
        <v>2016</v>
      </c>
      <c r="G350" s="8"/>
      <c r="H350" s="8"/>
      <c r="I350" s="8" t="s">
        <v>2017</v>
      </c>
      <c r="J350" s="8" t="s">
        <v>359</v>
      </c>
      <c r="K350" s="8" t="s">
        <v>2018</v>
      </c>
      <c r="L350" s="7"/>
      <c r="M350" s="7"/>
      <c r="N350" s="7"/>
      <c r="O350" s="7"/>
    </row>
    <row r="351" spans="1:15" hidden="1" x14ac:dyDescent="0.25">
      <c r="A351" s="8">
        <v>182</v>
      </c>
      <c r="B351" s="8" t="s">
        <v>2019</v>
      </c>
      <c r="C351" s="9" t="s">
        <v>2020</v>
      </c>
      <c r="D351" s="8"/>
      <c r="E351" s="8" t="s">
        <v>24</v>
      </c>
      <c r="F351" s="8" t="s">
        <v>1614</v>
      </c>
      <c r="G351" s="8" t="s">
        <v>2021</v>
      </c>
      <c r="H351" s="8"/>
      <c r="I351" s="8" t="s">
        <v>2022</v>
      </c>
      <c r="J351" s="8" t="s">
        <v>30</v>
      </c>
      <c r="K351" s="8" t="s">
        <v>2023</v>
      </c>
      <c r="L351" s="7"/>
      <c r="M351" s="7"/>
      <c r="N351" s="7"/>
      <c r="O351" s="7"/>
    </row>
    <row r="352" spans="1:15" hidden="1" x14ac:dyDescent="0.25">
      <c r="A352" s="8">
        <v>183</v>
      </c>
      <c r="B352" s="8" t="s">
        <v>2024</v>
      </c>
      <c r="C352" s="9" t="s">
        <v>2025</v>
      </c>
      <c r="D352" s="8"/>
      <c r="E352" s="8" t="s">
        <v>381</v>
      </c>
      <c r="F352" s="8" t="s">
        <v>1695</v>
      </c>
      <c r="G352" s="8" t="s">
        <v>2026</v>
      </c>
      <c r="H352" s="8"/>
      <c r="I352" s="8" t="s">
        <v>2027</v>
      </c>
      <c r="J352" s="8" t="s">
        <v>768</v>
      </c>
      <c r="K352" s="8" t="s">
        <v>2028</v>
      </c>
      <c r="L352" s="7"/>
      <c r="M352" s="7"/>
      <c r="N352" s="7"/>
      <c r="O352" s="7"/>
    </row>
    <row r="353" spans="1:15" hidden="1" x14ac:dyDescent="0.25">
      <c r="A353" s="8">
        <v>184</v>
      </c>
      <c r="B353" s="8" t="s">
        <v>2029</v>
      </c>
      <c r="C353" s="9" t="s">
        <v>2030</v>
      </c>
      <c r="D353" s="8"/>
      <c r="E353" s="8" t="s">
        <v>85</v>
      </c>
      <c r="F353" s="8" t="s">
        <v>1603</v>
      </c>
      <c r="G353" s="8" t="s">
        <v>1794</v>
      </c>
      <c r="H353" s="8"/>
      <c r="I353" s="8" t="s">
        <v>2031</v>
      </c>
      <c r="J353" s="8" t="s">
        <v>89</v>
      </c>
      <c r="K353" s="8" t="s">
        <v>2032</v>
      </c>
      <c r="L353" s="7"/>
      <c r="M353" s="7"/>
      <c r="N353" s="7"/>
      <c r="O353" s="7"/>
    </row>
    <row r="354" spans="1:15" hidden="1" x14ac:dyDescent="0.25">
      <c r="A354" s="8">
        <v>185</v>
      </c>
      <c r="B354" s="8" t="s">
        <v>2033</v>
      </c>
      <c r="C354" s="9" t="s">
        <v>2034</v>
      </c>
      <c r="D354" s="8"/>
      <c r="E354" s="8" t="s">
        <v>132</v>
      </c>
      <c r="F354" s="8" t="s">
        <v>1614</v>
      </c>
      <c r="G354" s="8" t="s">
        <v>2035</v>
      </c>
      <c r="H354" s="8"/>
      <c r="I354" s="8" t="s">
        <v>2036</v>
      </c>
      <c r="J354" s="8" t="s">
        <v>136</v>
      </c>
      <c r="K354" s="8" t="s">
        <v>2037</v>
      </c>
      <c r="L354" s="7"/>
      <c r="M354" s="7"/>
      <c r="N354" s="7"/>
      <c r="O354" s="7"/>
    </row>
    <row r="355" spans="1:15" hidden="1" x14ac:dyDescent="0.25">
      <c r="A355" s="8">
        <v>186</v>
      </c>
      <c r="B355" s="8" t="s">
        <v>2038</v>
      </c>
      <c r="C355" s="9" t="s">
        <v>2039</v>
      </c>
      <c r="D355" s="8"/>
      <c r="E355" s="8" t="s">
        <v>85</v>
      </c>
      <c r="F355" s="8" t="s">
        <v>1695</v>
      </c>
      <c r="G355" s="8" t="s">
        <v>2040</v>
      </c>
      <c r="H355" s="8"/>
      <c r="I355" s="8" t="s">
        <v>2041</v>
      </c>
      <c r="J355" s="8" t="s">
        <v>89</v>
      </c>
      <c r="K355" s="8" t="s">
        <v>2042</v>
      </c>
      <c r="L355" s="7"/>
      <c r="M355" s="7"/>
      <c r="N355" s="7"/>
      <c r="O355" s="7"/>
    </row>
    <row r="356" spans="1:15" hidden="1" x14ac:dyDescent="0.25">
      <c r="A356" s="8">
        <v>187</v>
      </c>
      <c r="B356" s="8" t="s">
        <v>2043</v>
      </c>
      <c r="C356" s="9" t="s">
        <v>2044</v>
      </c>
      <c r="D356" s="8"/>
      <c r="E356" s="8" t="s">
        <v>432</v>
      </c>
      <c r="F356" s="8" t="s">
        <v>1695</v>
      </c>
      <c r="G356" s="8" t="s">
        <v>2045</v>
      </c>
      <c r="H356" s="8"/>
      <c r="I356" s="8" t="s">
        <v>2046</v>
      </c>
      <c r="J356" s="8" t="s">
        <v>436</v>
      </c>
      <c r="K356" s="8" t="s">
        <v>2047</v>
      </c>
      <c r="L356" s="7"/>
      <c r="M356" s="7"/>
      <c r="N356" s="7"/>
      <c r="O356" s="7"/>
    </row>
    <row r="357" spans="1:15" hidden="1" x14ac:dyDescent="0.25">
      <c r="A357" s="8">
        <v>188</v>
      </c>
      <c r="B357" s="8" t="s">
        <v>2048</v>
      </c>
      <c r="C357" s="9" t="s">
        <v>2049</v>
      </c>
      <c r="D357" s="8"/>
      <c r="E357" s="8" t="s">
        <v>54</v>
      </c>
      <c r="F357" s="8" t="s">
        <v>1603</v>
      </c>
      <c r="G357" s="8" t="s">
        <v>2050</v>
      </c>
      <c r="H357" s="8"/>
      <c r="I357" s="8" t="s">
        <v>495</v>
      </c>
      <c r="J357" s="8" t="s">
        <v>60</v>
      </c>
      <c r="K357" s="8" t="s">
        <v>2051</v>
      </c>
      <c r="L357" s="7"/>
      <c r="M357" s="7"/>
      <c r="N357" s="7"/>
      <c r="O357" s="7"/>
    </row>
    <row r="358" spans="1:15" hidden="1" x14ac:dyDescent="0.25">
      <c r="A358" s="8">
        <v>189</v>
      </c>
      <c r="B358" s="8" t="s">
        <v>2052</v>
      </c>
      <c r="C358" s="9" t="s">
        <v>2053</v>
      </c>
      <c r="D358" s="8"/>
      <c r="E358" s="8" t="s">
        <v>24</v>
      </c>
      <c r="F358" s="8" t="s">
        <v>1614</v>
      </c>
      <c r="G358" s="8" t="s">
        <v>2054</v>
      </c>
      <c r="H358" s="8"/>
      <c r="I358" s="8" t="s">
        <v>2055</v>
      </c>
      <c r="J358" s="8" t="s">
        <v>30</v>
      </c>
      <c r="K358" s="8" t="s">
        <v>2056</v>
      </c>
      <c r="L358" s="7"/>
      <c r="M358" s="7"/>
      <c r="N358" s="7"/>
      <c r="O358" s="7"/>
    </row>
    <row r="359" spans="1:15" hidden="1" x14ac:dyDescent="0.25">
      <c r="A359" s="8">
        <v>190</v>
      </c>
      <c r="B359" s="8" t="s">
        <v>2057</v>
      </c>
      <c r="C359" s="9" t="s">
        <v>2058</v>
      </c>
      <c r="D359" s="8"/>
      <c r="E359" s="8" t="s">
        <v>309</v>
      </c>
      <c r="F359" s="8" t="s">
        <v>2059</v>
      </c>
      <c r="G359" s="8" t="s">
        <v>2060</v>
      </c>
      <c r="H359" s="8"/>
      <c r="I359" s="8" t="s">
        <v>2061</v>
      </c>
      <c r="J359" s="8" t="s">
        <v>453</v>
      </c>
      <c r="K359" s="8" t="s">
        <v>2062</v>
      </c>
      <c r="L359" s="7"/>
      <c r="M359" s="7"/>
      <c r="N359" s="7"/>
      <c r="O359" s="7"/>
    </row>
    <row r="360" spans="1:15" hidden="1" x14ac:dyDescent="0.25">
      <c r="A360" s="8">
        <v>192</v>
      </c>
      <c r="B360" s="8" t="s">
        <v>2063</v>
      </c>
      <c r="C360" s="9" t="s">
        <v>2064</v>
      </c>
      <c r="D360" s="8"/>
      <c r="E360" s="8" t="s">
        <v>309</v>
      </c>
      <c r="F360" s="8" t="s">
        <v>2065</v>
      </c>
      <c r="G360" s="8" t="s">
        <v>2066</v>
      </c>
      <c r="H360" s="8" t="s">
        <v>2067</v>
      </c>
      <c r="I360" s="8" t="s">
        <v>2068</v>
      </c>
      <c r="J360" s="8" t="s">
        <v>472</v>
      </c>
      <c r="K360" s="8" t="s">
        <v>2069</v>
      </c>
      <c r="L360" s="7"/>
      <c r="M360" s="7"/>
      <c r="N360" s="7"/>
      <c r="O360" s="7"/>
    </row>
    <row r="361" spans="1:15" hidden="1" x14ac:dyDescent="0.25">
      <c r="A361" s="8">
        <v>193</v>
      </c>
      <c r="B361" s="8" t="s">
        <v>2070</v>
      </c>
      <c r="C361" s="9" t="s">
        <v>2071</v>
      </c>
      <c r="D361" s="8"/>
      <c r="E361" s="8" t="s">
        <v>75</v>
      </c>
      <c r="F361" s="8" t="s">
        <v>1551</v>
      </c>
      <c r="G361" s="8" t="s">
        <v>1794</v>
      </c>
      <c r="H361" s="8"/>
      <c r="I361" s="8" t="s">
        <v>2072</v>
      </c>
      <c r="J361" s="8" t="s">
        <v>81</v>
      </c>
      <c r="K361" s="8" t="s">
        <v>2073</v>
      </c>
      <c r="L361" s="7"/>
      <c r="M361" s="7"/>
      <c r="N361" s="7"/>
      <c r="O361" s="7"/>
    </row>
    <row r="362" spans="1:15" hidden="1" x14ac:dyDescent="0.25">
      <c r="A362" s="8">
        <v>194</v>
      </c>
      <c r="B362" s="8" t="s">
        <v>2074</v>
      </c>
      <c r="C362" s="9" t="s">
        <v>2075</v>
      </c>
      <c r="D362" s="8"/>
      <c r="E362" s="8" t="s">
        <v>613</v>
      </c>
      <c r="F362" s="8" t="s">
        <v>1695</v>
      </c>
      <c r="G362" s="8"/>
      <c r="H362" s="8"/>
      <c r="I362" s="8" t="s">
        <v>2076</v>
      </c>
      <c r="J362" s="8" t="s">
        <v>618</v>
      </c>
      <c r="K362" s="8" t="s">
        <v>2077</v>
      </c>
      <c r="L362" s="7"/>
      <c r="M362" s="7"/>
      <c r="N362" s="7"/>
      <c r="O362" s="7"/>
    </row>
    <row r="363" spans="1:15" hidden="1" x14ac:dyDescent="0.25">
      <c r="A363" s="8">
        <v>195</v>
      </c>
      <c r="B363" s="8" t="s">
        <v>2078</v>
      </c>
      <c r="C363" s="9" t="s">
        <v>2079</v>
      </c>
      <c r="D363" s="8"/>
      <c r="E363" s="8" t="s">
        <v>432</v>
      </c>
      <c r="F363" s="8" t="s">
        <v>1603</v>
      </c>
      <c r="G363" s="8" t="s">
        <v>2080</v>
      </c>
      <c r="H363" s="8" t="s">
        <v>2081</v>
      </c>
      <c r="I363" s="8" t="s">
        <v>502</v>
      </c>
      <c r="J363" s="8" t="s">
        <v>503</v>
      </c>
      <c r="K363" s="8" t="s">
        <v>2082</v>
      </c>
      <c r="L363" s="7"/>
      <c r="M363" s="7"/>
      <c r="N363" s="7"/>
      <c r="O363" s="7"/>
    </row>
    <row r="364" spans="1:15" hidden="1" x14ac:dyDescent="0.25">
      <c r="A364" s="8">
        <v>196</v>
      </c>
      <c r="B364" s="8" t="s">
        <v>2083</v>
      </c>
      <c r="C364" s="9" t="s">
        <v>2084</v>
      </c>
      <c r="D364" s="8"/>
      <c r="E364" s="8" t="s">
        <v>75</v>
      </c>
      <c r="F364" s="8" t="s">
        <v>2085</v>
      </c>
      <c r="G364" s="8" t="s">
        <v>2086</v>
      </c>
      <c r="H364" s="8"/>
      <c r="I364" s="8" t="s">
        <v>80</v>
      </c>
      <c r="J364" s="8" t="s">
        <v>81</v>
      </c>
      <c r="K364" s="8" t="s">
        <v>2087</v>
      </c>
      <c r="L364" s="7"/>
      <c r="M364" s="7"/>
      <c r="N364" s="7"/>
      <c r="O364" s="7"/>
    </row>
    <row r="365" spans="1:15" hidden="1" x14ac:dyDescent="0.25">
      <c r="A365" s="8">
        <v>197</v>
      </c>
      <c r="B365" s="8" t="s">
        <v>2088</v>
      </c>
      <c r="C365" s="9" t="s">
        <v>2089</v>
      </c>
      <c r="D365" s="8"/>
      <c r="E365" s="8" t="s">
        <v>24</v>
      </c>
      <c r="F365" s="8" t="s">
        <v>1695</v>
      </c>
      <c r="G365" s="8" t="s">
        <v>1794</v>
      </c>
      <c r="H365" s="8"/>
      <c r="I365" s="8" t="s">
        <v>2090</v>
      </c>
      <c r="J365" s="8" t="s">
        <v>30</v>
      </c>
      <c r="K365" s="8" t="s">
        <v>2091</v>
      </c>
      <c r="L365" s="7"/>
      <c r="M365" s="7"/>
      <c r="N365" s="7"/>
      <c r="O365" s="7"/>
    </row>
    <row r="366" spans="1:15" hidden="1" x14ac:dyDescent="0.25">
      <c r="A366" s="8">
        <v>198</v>
      </c>
      <c r="B366" s="8" t="s">
        <v>2092</v>
      </c>
      <c r="C366" s="9" t="s">
        <v>2093</v>
      </c>
      <c r="D366" s="8"/>
      <c r="E366" s="8" t="s">
        <v>744</v>
      </c>
      <c r="F366" s="8" t="s">
        <v>1603</v>
      </c>
      <c r="G366" s="8" t="s">
        <v>2094</v>
      </c>
      <c r="H366" s="8"/>
      <c r="I366" s="8" t="s">
        <v>2095</v>
      </c>
      <c r="J366" s="8" t="s">
        <v>749</v>
      </c>
      <c r="K366" s="8" t="s">
        <v>2096</v>
      </c>
      <c r="L366" s="7"/>
      <c r="M366" s="7"/>
      <c r="N366" s="7"/>
      <c r="O366" s="7"/>
    </row>
    <row r="367" spans="1:15" hidden="1" x14ac:dyDescent="0.25">
      <c r="A367" s="8">
        <v>199</v>
      </c>
      <c r="B367" s="8" t="s">
        <v>2097</v>
      </c>
      <c r="C367" s="9" t="s">
        <v>2098</v>
      </c>
      <c r="D367" s="8"/>
      <c r="E367" s="8" t="s">
        <v>309</v>
      </c>
      <c r="F367" s="8" t="s">
        <v>1472</v>
      </c>
      <c r="G367" s="8" t="s">
        <v>1695</v>
      </c>
      <c r="H367" s="8" t="s">
        <v>2099</v>
      </c>
      <c r="I367" s="8" t="s">
        <v>466</v>
      </c>
      <c r="J367" s="8" t="s">
        <v>314</v>
      </c>
      <c r="K367" s="8" t="s">
        <v>2100</v>
      </c>
      <c r="L367" s="7"/>
      <c r="M367" s="7"/>
      <c r="N367" s="7"/>
      <c r="O367" s="7"/>
    </row>
    <row r="368" spans="1:15" hidden="1" x14ac:dyDescent="0.25">
      <c r="A368" s="8">
        <v>203</v>
      </c>
      <c r="B368" s="8" t="s">
        <v>2101</v>
      </c>
      <c r="C368" s="9" t="s">
        <v>2102</v>
      </c>
      <c r="D368" s="8"/>
      <c r="E368" s="8" t="s">
        <v>66</v>
      </c>
      <c r="F368" s="8" t="s">
        <v>1913</v>
      </c>
      <c r="G368" s="8" t="s">
        <v>2103</v>
      </c>
      <c r="H368" s="8"/>
      <c r="I368" s="8" t="s">
        <v>70</v>
      </c>
      <c r="J368" s="8" t="s">
        <v>71</v>
      </c>
      <c r="K368" s="8" t="s">
        <v>2104</v>
      </c>
      <c r="L368" s="7"/>
      <c r="M368" s="7"/>
      <c r="N368" s="7"/>
      <c r="O368" s="7"/>
    </row>
    <row r="369" spans="1:15" hidden="1" x14ac:dyDescent="0.25">
      <c r="A369" s="8">
        <v>204</v>
      </c>
      <c r="B369" s="8" t="s">
        <v>2105</v>
      </c>
      <c r="C369" s="9" t="s">
        <v>2106</v>
      </c>
      <c r="D369" s="8"/>
      <c r="E369" s="8" t="s">
        <v>301</v>
      </c>
      <c r="F369" s="8" t="s">
        <v>1695</v>
      </c>
      <c r="G369" s="8" t="s">
        <v>2107</v>
      </c>
      <c r="H369" s="8"/>
      <c r="I369" s="8" t="s">
        <v>423</v>
      </c>
      <c r="J369" s="8" t="s">
        <v>305</v>
      </c>
      <c r="K369" s="8" t="s">
        <v>2108</v>
      </c>
      <c r="L369" s="7"/>
      <c r="M369" s="7"/>
      <c r="N369" s="7"/>
      <c r="O369" s="7"/>
    </row>
    <row r="370" spans="1:15" hidden="1" x14ac:dyDescent="0.25">
      <c r="A370" s="8">
        <v>205</v>
      </c>
      <c r="B370" s="8" t="s">
        <v>2109</v>
      </c>
      <c r="C370" s="9" t="s">
        <v>2110</v>
      </c>
      <c r="D370" s="8"/>
      <c r="E370" s="8" t="s">
        <v>301</v>
      </c>
      <c r="F370" s="8" t="s">
        <v>1826</v>
      </c>
      <c r="G370" s="8" t="s">
        <v>2111</v>
      </c>
      <c r="H370" s="8"/>
      <c r="I370" s="8" t="s">
        <v>813</v>
      </c>
      <c r="J370" s="8" t="s">
        <v>305</v>
      </c>
      <c r="K370" s="8" t="s">
        <v>2112</v>
      </c>
      <c r="L370" s="7"/>
      <c r="M370" s="7"/>
      <c r="N370" s="7"/>
      <c r="O370" s="7"/>
    </row>
    <row r="371" spans="1:15" hidden="1" x14ac:dyDescent="0.25">
      <c r="A371" s="8">
        <v>206</v>
      </c>
      <c r="B371" s="8" t="s">
        <v>2113</v>
      </c>
      <c r="C371" s="9" t="s">
        <v>2114</v>
      </c>
      <c r="D371" s="8"/>
      <c r="E371" s="8" t="s">
        <v>301</v>
      </c>
      <c r="F371" s="8" t="s">
        <v>2115</v>
      </c>
      <c r="G371" s="8" t="s">
        <v>2116</v>
      </c>
      <c r="H371" s="8"/>
      <c r="I371" s="8" t="s">
        <v>428</v>
      </c>
      <c r="J371" s="8" t="s">
        <v>305</v>
      </c>
      <c r="K371" s="8" t="s">
        <v>2117</v>
      </c>
      <c r="L371" s="7"/>
      <c r="M371" s="7"/>
      <c r="N371" s="7"/>
      <c r="O371" s="7"/>
    </row>
    <row r="372" spans="1:15" hidden="1" x14ac:dyDescent="0.25">
      <c r="A372" s="8">
        <v>207</v>
      </c>
      <c r="B372" s="8" t="s">
        <v>2118</v>
      </c>
      <c r="C372" s="9" t="s">
        <v>2119</v>
      </c>
      <c r="D372" s="8"/>
      <c r="E372" s="8" t="s">
        <v>301</v>
      </c>
      <c r="F372" s="8" t="s">
        <v>1695</v>
      </c>
      <c r="G372" s="8" t="s">
        <v>2120</v>
      </c>
      <c r="H372" s="8"/>
      <c r="I372" s="8" t="s">
        <v>304</v>
      </c>
      <c r="J372" s="8" t="s">
        <v>305</v>
      </c>
      <c r="K372" s="8" t="s">
        <v>2121</v>
      </c>
      <c r="L372" s="7"/>
      <c r="M372" s="7"/>
      <c r="N372" s="7"/>
      <c r="O372" s="7"/>
    </row>
    <row r="373" spans="1:15" hidden="1" x14ac:dyDescent="0.25">
      <c r="A373" s="8">
        <v>208</v>
      </c>
      <c r="B373" s="8" t="s">
        <v>2122</v>
      </c>
      <c r="C373" s="9" t="s">
        <v>2123</v>
      </c>
      <c r="D373" s="8"/>
      <c r="E373" s="8" t="s">
        <v>85</v>
      </c>
      <c r="F373" s="8" t="s">
        <v>2124</v>
      </c>
      <c r="G373" s="8" t="s">
        <v>2125</v>
      </c>
      <c r="H373" s="8"/>
      <c r="I373" s="8" t="s">
        <v>88</v>
      </c>
      <c r="J373" s="8" t="s">
        <v>89</v>
      </c>
      <c r="K373" s="8" t="s">
        <v>2126</v>
      </c>
      <c r="L373" s="7"/>
      <c r="M373" s="7"/>
      <c r="N373" s="7"/>
      <c r="O373" s="7"/>
    </row>
    <row r="374" spans="1:15" hidden="1" x14ac:dyDescent="0.25">
      <c r="A374" s="8">
        <v>209</v>
      </c>
      <c r="B374" s="8" t="s">
        <v>2127</v>
      </c>
      <c r="C374" s="9" t="s">
        <v>2128</v>
      </c>
      <c r="D374" s="8"/>
      <c r="E374" s="8" t="s">
        <v>123</v>
      </c>
      <c r="F374" s="8" t="s">
        <v>1913</v>
      </c>
      <c r="G374" s="8" t="s">
        <v>2129</v>
      </c>
      <c r="H374" s="8"/>
      <c r="I374" s="8" t="s">
        <v>127</v>
      </c>
      <c r="J374" s="8" t="s">
        <v>128</v>
      </c>
      <c r="K374" s="8" t="s">
        <v>2130</v>
      </c>
      <c r="L374" s="7"/>
      <c r="M374" s="7"/>
      <c r="N374" s="7"/>
      <c r="O374" s="7"/>
    </row>
    <row r="375" spans="1:15" hidden="1" x14ac:dyDescent="0.25">
      <c r="A375" s="8">
        <v>210</v>
      </c>
      <c r="B375" s="8" t="s">
        <v>2131</v>
      </c>
      <c r="C375" s="9" t="s">
        <v>2132</v>
      </c>
      <c r="D375" s="8"/>
      <c r="E375" s="8" t="s">
        <v>123</v>
      </c>
      <c r="F375" s="8" t="s">
        <v>1695</v>
      </c>
      <c r="G375" s="8" t="s">
        <v>2133</v>
      </c>
      <c r="H375" s="8"/>
      <c r="I375" s="8" t="s">
        <v>2134</v>
      </c>
      <c r="J375" s="8" t="s">
        <v>128</v>
      </c>
      <c r="K375" s="8" t="s">
        <v>2135</v>
      </c>
      <c r="L375" s="7"/>
      <c r="M375" s="7"/>
      <c r="N375" s="7"/>
      <c r="O375" s="7"/>
    </row>
    <row r="376" spans="1:15" hidden="1" x14ac:dyDescent="0.25">
      <c r="A376" s="8">
        <v>211</v>
      </c>
      <c r="B376" s="8" t="s">
        <v>2136</v>
      </c>
      <c r="C376" s="9" t="s">
        <v>2137</v>
      </c>
      <c r="D376" s="8"/>
      <c r="E376" s="8" t="s">
        <v>123</v>
      </c>
      <c r="F376" s="8" t="s">
        <v>1603</v>
      </c>
      <c r="G376" s="8" t="s">
        <v>2138</v>
      </c>
      <c r="H376" s="8"/>
      <c r="I376" s="8" t="s">
        <v>1229</v>
      </c>
      <c r="J376" s="8" t="s">
        <v>128</v>
      </c>
      <c r="K376" s="8" t="s">
        <v>2139</v>
      </c>
      <c r="L376" s="7"/>
      <c r="M376" s="7"/>
      <c r="N376" s="7"/>
      <c r="O376" s="7"/>
    </row>
    <row r="377" spans="1:15" hidden="1" x14ac:dyDescent="0.25">
      <c r="A377" s="8">
        <v>212</v>
      </c>
      <c r="B377" s="8" t="s">
        <v>2140</v>
      </c>
      <c r="C377" s="9" t="s">
        <v>2141</v>
      </c>
      <c r="D377" s="8"/>
      <c r="E377" s="8" t="s">
        <v>123</v>
      </c>
      <c r="F377" s="8" t="s">
        <v>2142</v>
      </c>
      <c r="G377" s="8" t="s">
        <v>2143</v>
      </c>
      <c r="H377" s="8"/>
      <c r="I377" s="8" t="s">
        <v>447</v>
      </c>
      <c r="J377" s="8" t="s">
        <v>128</v>
      </c>
      <c r="K377" s="8" t="s">
        <v>2144</v>
      </c>
      <c r="L377" s="7"/>
      <c r="M377" s="7"/>
      <c r="N377" s="7"/>
      <c r="O377" s="7"/>
    </row>
    <row r="378" spans="1:15" hidden="1" x14ac:dyDescent="0.25">
      <c r="A378" s="8">
        <v>213</v>
      </c>
      <c r="B378" s="8" t="s">
        <v>2145</v>
      </c>
      <c r="C378" s="9" t="s">
        <v>2146</v>
      </c>
      <c r="D378" s="8"/>
      <c r="E378" s="8" t="s">
        <v>123</v>
      </c>
      <c r="F378" s="8" t="s">
        <v>1695</v>
      </c>
      <c r="G378" s="8" t="s">
        <v>2147</v>
      </c>
      <c r="H378" s="8"/>
      <c r="I378" s="8" t="s">
        <v>1277</v>
      </c>
      <c r="J378" s="8" t="s">
        <v>128</v>
      </c>
      <c r="K378" s="8" t="s">
        <v>2148</v>
      </c>
      <c r="L378" s="7"/>
      <c r="M378" s="7"/>
      <c r="N378" s="7"/>
      <c r="O378" s="7"/>
    </row>
    <row r="379" spans="1:15" hidden="1" x14ac:dyDescent="0.25">
      <c r="A379" s="8">
        <v>214</v>
      </c>
      <c r="B379" s="8" t="s">
        <v>2149</v>
      </c>
      <c r="C379" s="9" t="s">
        <v>2150</v>
      </c>
      <c r="D379" s="8"/>
      <c r="E379" s="8" t="s">
        <v>268</v>
      </c>
      <c r="F379" s="8" t="s">
        <v>1573</v>
      </c>
      <c r="G379" s="8" t="s">
        <v>2151</v>
      </c>
      <c r="H379" s="8"/>
      <c r="I379" s="8" t="s">
        <v>2152</v>
      </c>
      <c r="J379" s="8" t="s">
        <v>1075</v>
      </c>
      <c r="K379" s="8" t="s">
        <v>2153</v>
      </c>
      <c r="L379" s="7"/>
      <c r="M379" s="7"/>
      <c r="N379" s="7"/>
      <c r="O379" s="7"/>
    </row>
    <row r="380" spans="1:15" hidden="1" x14ac:dyDescent="0.25">
      <c r="A380" s="8">
        <v>215</v>
      </c>
      <c r="B380" s="8" t="s">
        <v>2154</v>
      </c>
      <c r="C380" s="9" t="s">
        <v>2155</v>
      </c>
      <c r="D380" s="8"/>
      <c r="E380" s="8" t="s">
        <v>268</v>
      </c>
      <c r="F380" s="8" t="s">
        <v>2156</v>
      </c>
      <c r="G380" s="8" t="s">
        <v>2157</v>
      </c>
      <c r="H380" s="8"/>
      <c r="I380" s="8" t="s">
        <v>1074</v>
      </c>
      <c r="J380" s="8" t="s">
        <v>1075</v>
      </c>
      <c r="K380" s="8" t="s">
        <v>2158</v>
      </c>
      <c r="L380" s="7"/>
      <c r="M380" s="7"/>
      <c r="N380" s="7"/>
      <c r="O380" s="7"/>
    </row>
    <row r="381" spans="1:15" hidden="1" x14ac:dyDescent="0.25">
      <c r="A381" s="8">
        <v>216</v>
      </c>
      <c r="B381" s="8" t="s">
        <v>2159</v>
      </c>
      <c r="C381" s="9" t="s">
        <v>2160</v>
      </c>
      <c r="D381" s="8"/>
      <c r="E381" s="8" t="s">
        <v>268</v>
      </c>
      <c r="F381" s="8" t="s">
        <v>1644</v>
      </c>
      <c r="G381" s="8" t="s">
        <v>2161</v>
      </c>
      <c r="H381" s="8"/>
      <c r="I381" s="8" t="s">
        <v>597</v>
      </c>
      <c r="J381" s="8" t="s">
        <v>598</v>
      </c>
      <c r="K381" s="8" t="s">
        <v>2162</v>
      </c>
      <c r="L381" s="7"/>
      <c r="M381" s="7"/>
      <c r="N381" s="7"/>
      <c r="O381" s="7"/>
    </row>
    <row r="382" spans="1:15" hidden="1" x14ac:dyDescent="0.25">
      <c r="A382" s="8">
        <v>217</v>
      </c>
      <c r="B382" s="8" t="s">
        <v>2163</v>
      </c>
      <c r="C382" s="9" t="s">
        <v>2164</v>
      </c>
      <c r="D382" s="8"/>
      <c r="E382" s="8" t="s">
        <v>268</v>
      </c>
      <c r="F382" s="8" t="s">
        <v>1603</v>
      </c>
      <c r="G382" s="8" t="s">
        <v>2165</v>
      </c>
      <c r="H382" s="8"/>
      <c r="I382" s="8" t="s">
        <v>2166</v>
      </c>
      <c r="J382" s="8" t="s">
        <v>598</v>
      </c>
      <c r="K382" s="8" t="s">
        <v>2167</v>
      </c>
      <c r="L382" s="7"/>
      <c r="M382" s="7"/>
      <c r="N382" s="7"/>
      <c r="O382" s="7"/>
    </row>
    <row r="383" spans="1:15" hidden="1" x14ac:dyDescent="0.25">
      <c r="A383" s="8">
        <v>218</v>
      </c>
      <c r="B383" s="8" t="s">
        <v>2168</v>
      </c>
      <c r="C383" s="9" t="s">
        <v>2169</v>
      </c>
      <c r="D383" s="8"/>
      <c r="E383" s="8" t="s">
        <v>268</v>
      </c>
      <c r="F383" s="8" t="s">
        <v>1573</v>
      </c>
      <c r="G383" s="8"/>
      <c r="H383" s="8"/>
      <c r="I383" s="8" t="s">
        <v>2170</v>
      </c>
      <c r="J383" s="8" t="s">
        <v>273</v>
      </c>
      <c r="K383" s="8" t="s">
        <v>2171</v>
      </c>
      <c r="L383" s="7"/>
      <c r="M383" s="7"/>
      <c r="N383" s="7"/>
      <c r="O383" s="7"/>
    </row>
    <row r="384" spans="1:15" hidden="1" x14ac:dyDescent="0.25">
      <c r="A384" s="8">
        <v>219</v>
      </c>
      <c r="B384" s="8" t="s">
        <v>2172</v>
      </c>
      <c r="C384" s="9" t="s">
        <v>2173</v>
      </c>
      <c r="D384" s="8"/>
      <c r="E384" s="8" t="s">
        <v>268</v>
      </c>
      <c r="F384" s="8" t="s">
        <v>2174</v>
      </c>
      <c r="G384" s="8" t="s">
        <v>2175</v>
      </c>
      <c r="H384" s="8"/>
      <c r="I384" s="8" t="s">
        <v>272</v>
      </c>
      <c r="J384" s="8" t="s">
        <v>273</v>
      </c>
      <c r="K384" s="8" t="s">
        <v>2176</v>
      </c>
      <c r="L384" s="7"/>
      <c r="M384" s="7"/>
      <c r="N384" s="7"/>
      <c r="O384" s="7"/>
    </row>
    <row r="385" spans="1:15" hidden="1" x14ac:dyDescent="0.25">
      <c r="A385" s="8">
        <v>221</v>
      </c>
      <c r="B385" s="8" t="s">
        <v>2177</v>
      </c>
      <c r="C385" s="9" t="s">
        <v>2178</v>
      </c>
      <c r="D385" s="8"/>
      <c r="E385" s="8" t="s">
        <v>268</v>
      </c>
      <c r="F385" s="8" t="s">
        <v>1603</v>
      </c>
      <c r="G385" s="8" t="s">
        <v>2179</v>
      </c>
      <c r="H385" s="8"/>
      <c r="I385" s="8" t="s">
        <v>2170</v>
      </c>
      <c r="J385" s="8" t="s">
        <v>273</v>
      </c>
      <c r="K385" s="8" t="s">
        <v>2180</v>
      </c>
      <c r="L385" s="7"/>
      <c r="M385" s="7"/>
      <c r="N385" s="7"/>
      <c r="O385" s="7"/>
    </row>
    <row r="386" spans="1:15" hidden="1" x14ac:dyDescent="0.25">
      <c r="A386" s="8">
        <v>222</v>
      </c>
      <c r="B386" s="8" t="s">
        <v>2181</v>
      </c>
      <c r="C386" s="9" t="s">
        <v>2182</v>
      </c>
      <c r="D386" s="8"/>
      <c r="E386" s="8" t="s">
        <v>821</v>
      </c>
      <c r="F386" s="8" t="s">
        <v>1551</v>
      </c>
      <c r="G386" s="8" t="s">
        <v>2183</v>
      </c>
      <c r="H386" s="8"/>
      <c r="I386" s="8" t="s">
        <v>2184</v>
      </c>
      <c r="J386" s="8" t="s">
        <v>984</v>
      </c>
      <c r="K386" s="8" t="s">
        <v>2185</v>
      </c>
      <c r="L386" s="7"/>
      <c r="M386" s="7"/>
      <c r="N386" s="7"/>
      <c r="O386" s="7"/>
    </row>
    <row r="387" spans="1:15" hidden="1" x14ac:dyDescent="0.25">
      <c r="A387" s="8">
        <v>223</v>
      </c>
      <c r="B387" s="8" t="s">
        <v>2186</v>
      </c>
      <c r="C387" s="9" t="s">
        <v>2187</v>
      </c>
      <c r="D387" s="8"/>
      <c r="E387" s="8" t="s">
        <v>132</v>
      </c>
      <c r="F387" s="8" t="s">
        <v>1603</v>
      </c>
      <c r="G387" s="8" t="s">
        <v>2188</v>
      </c>
      <c r="H387" s="8" t="s">
        <v>2189</v>
      </c>
      <c r="I387" s="8" t="s">
        <v>888</v>
      </c>
      <c r="J387" s="8" t="s">
        <v>136</v>
      </c>
      <c r="K387" s="8" t="s">
        <v>2190</v>
      </c>
      <c r="L387" s="7"/>
      <c r="M387" s="7"/>
      <c r="N387" s="7"/>
      <c r="O387" s="7"/>
    </row>
    <row r="388" spans="1:15" hidden="1" x14ac:dyDescent="0.25">
      <c r="A388" s="8">
        <v>224</v>
      </c>
      <c r="B388" s="8" t="s">
        <v>2191</v>
      </c>
      <c r="C388" s="9" t="s">
        <v>2192</v>
      </c>
      <c r="D388" s="8"/>
      <c r="E388" s="8" t="s">
        <v>268</v>
      </c>
      <c r="F388" s="8" t="s">
        <v>1551</v>
      </c>
      <c r="G388" s="8" t="s">
        <v>2193</v>
      </c>
      <c r="H388" s="8"/>
      <c r="I388" s="8" t="s">
        <v>290</v>
      </c>
      <c r="J388" s="8" t="s">
        <v>273</v>
      </c>
      <c r="K388" s="8" t="s">
        <v>2194</v>
      </c>
      <c r="L388" s="7"/>
      <c r="M388" s="7"/>
      <c r="N388" s="7"/>
      <c r="O388" s="7"/>
    </row>
    <row r="389" spans="1:15" hidden="1" x14ac:dyDescent="0.25">
      <c r="A389" s="8">
        <v>225</v>
      </c>
      <c r="B389" s="8" t="s">
        <v>2195</v>
      </c>
      <c r="C389" s="9" t="s">
        <v>2196</v>
      </c>
      <c r="D389" s="8"/>
      <c r="E389" s="8" t="s">
        <v>24</v>
      </c>
      <c r="F389" s="8" t="s">
        <v>1614</v>
      </c>
      <c r="G389" s="8" t="s">
        <v>2197</v>
      </c>
      <c r="H389" s="8"/>
      <c r="I389" s="8" t="s">
        <v>2198</v>
      </c>
      <c r="J389" s="8" t="s">
        <v>30</v>
      </c>
      <c r="K389" s="8" t="s">
        <v>2199</v>
      </c>
      <c r="L389" s="7"/>
      <c r="M389" s="7"/>
      <c r="N389" s="7"/>
      <c r="O389" s="7"/>
    </row>
    <row r="390" spans="1:15" hidden="1" x14ac:dyDescent="0.25">
      <c r="A390" s="8">
        <v>226</v>
      </c>
      <c r="B390" s="8" t="s">
        <v>2200</v>
      </c>
      <c r="C390" s="9" t="s">
        <v>2201</v>
      </c>
      <c r="D390" s="8"/>
      <c r="E390" s="8" t="s">
        <v>85</v>
      </c>
      <c r="F390" s="8" t="s">
        <v>1695</v>
      </c>
      <c r="G390" s="8" t="s">
        <v>2202</v>
      </c>
      <c r="H390" s="8"/>
      <c r="I390" s="8" t="s">
        <v>2203</v>
      </c>
      <c r="J390" s="8" t="s">
        <v>359</v>
      </c>
      <c r="K390" s="8" t="s">
        <v>2204</v>
      </c>
      <c r="L390" s="7"/>
      <c r="M390" s="7"/>
      <c r="N390" s="7"/>
      <c r="O390" s="7"/>
    </row>
    <row r="391" spans="1:15" hidden="1" x14ac:dyDescent="0.25">
      <c r="A391" s="8">
        <v>227</v>
      </c>
      <c r="B391" s="8" t="s">
        <v>2205</v>
      </c>
      <c r="C391" s="9" t="s">
        <v>2206</v>
      </c>
      <c r="D391" s="8"/>
      <c r="E391" s="8" t="s">
        <v>24</v>
      </c>
      <c r="F391" s="8" t="s">
        <v>2207</v>
      </c>
      <c r="G391" s="8" t="s">
        <v>2208</v>
      </c>
      <c r="H391" s="8"/>
      <c r="I391" s="8" t="s">
        <v>2209</v>
      </c>
      <c r="J391" s="8" t="s">
        <v>30</v>
      </c>
      <c r="K391" s="8" t="s">
        <v>2210</v>
      </c>
      <c r="L391" s="7"/>
      <c r="M391" s="7"/>
      <c r="N391" s="7"/>
      <c r="O391" s="7"/>
    </row>
    <row r="392" spans="1:15" hidden="1" x14ac:dyDescent="0.25">
      <c r="A392" s="8">
        <v>228</v>
      </c>
      <c r="B392" s="8" t="s">
        <v>2211</v>
      </c>
      <c r="C392" s="9" t="s">
        <v>2212</v>
      </c>
      <c r="D392" s="8"/>
      <c r="E392" s="8" t="s">
        <v>249</v>
      </c>
      <c r="F392" s="8" t="s">
        <v>1614</v>
      </c>
      <c r="G392" s="8" t="s">
        <v>2213</v>
      </c>
      <c r="H392" s="8"/>
      <c r="I392" s="8" t="s">
        <v>2214</v>
      </c>
      <c r="J392" s="8" t="s">
        <v>1088</v>
      </c>
      <c r="K392" s="8" t="s">
        <v>2215</v>
      </c>
      <c r="L392" s="7"/>
      <c r="M392" s="7"/>
      <c r="N392" s="7"/>
      <c r="O392" s="7"/>
    </row>
    <row r="393" spans="1:15" hidden="1" x14ac:dyDescent="0.25">
      <c r="A393" s="8">
        <v>229</v>
      </c>
      <c r="B393" s="8" t="s">
        <v>2216</v>
      </c>
      <c r="C393" s="9" t="s">
        <v>2217</v>
      </c>
      <c r="D393" s="8"/>
      <c r="E393" s="8" t="s">
        <v>432</v>
      </c>
      <c r="F393" s="8" t="s">
        <v>1695</v>
      </c>
      <c r="G393" s="8"/>
      <c r="H393" s="8"/>
      <c r="I393" s="8" t="s">
        <v>2218</v>
      </c>
      <c r="J393" s="8" t="s">
        <v>436</v>
      </c>
      <c r="K393" s="8" t="s">
        <v>2219</v>
      </c>
      <c r="L393" s="7"/>
      <c r="M393" s="7"/>
      <c r="N393" s="7"/>
      <c r="O393" s="7"/>
    </row>
    <row r="394" spans="1:15" hidden="1" x14ac:dyDescent="0.25">
      <c r="A394" s="8">
        <v>230</v>
      </c>
      <c r="B394" s="8" t="s">
        <v>2220</v>
      </c>
      <c r="C394" s="9" t="s">
        <v>2221</v>
      </c>
      <c r="D394" s="8"/>
      <c r="E394" s="8" t="s">
        <v>821</v>
      </c>
      <c r="F394" s="8" t="s">
        <v>1551</v>
      </c>
      <c r="G394" s="8" t="s">
        <v>2222</v>
      </c>
      <c r="H394" s="8"/>
      <c r="I394" s="8" t="s">
        <v>2223</v>
      </c>
      <c r="J394" s="8" t="s">
        <v>984</v>
      </c>
      <c r="K394" s="8" t="s">
        <v>2224</v>
      </c>
      <c r="L394" s="7"/>
      <c r="M394" s="7"/>
      <c r="N394" s="7"/>
      <c r="O394" s="7"/>
    </row>
    <row r="395" spans="1:15" hidden="1" x14ac:dyDescent="0.25">
      <c r="A395" s="8">
        <v>231</v>
      </c>
      <c r="B395" s="8" t="s">
        <v>2225</v>
      </c>
      <c r="C395" s="9" t="s">
        <v>2226</v>
      </c>
      <c r="D395" s="8"/>
      <c r="E395" s="8" t="s">
        <v>85</v>
      </c>
      <c r="F395" s="8" t="s">
        <v>2227</v>
      </c>
      <c r="G395" s="8" t="s">
        <v>2228</v>
      </c>
      <c r="H395" s="8"/>
      <c r="I395" s="8" t="s">
        <v>2229</v>
      </c>
      <c r="J395" s="8" t="s">
        <v>839</v>
      </c>
      <c r="K395" s="8" t="s">
        <v>2230</v>
      </c>
      <c r="L395" s="7"/>
      <c r="M395" s="7"/>
      <c r="N395" s="7"/>
      <c r="O395" s="7"/>
    </row>
    <row r="396" spans="1:15" hidden="1" x14ac:dyDescent="0.25">
      <c r="A396" s="8">
        <v>232</v>
      </c>
      <c r="B396" s="8" t="s">
        <v>2231</v>
      </c>
      <c r="C396" s="9" t="s">
        <v>2232</v>
      </c>
      <c r="D396" s="8"/>
      <c r="E396" s="8" t="s">
        <v>309</v>
      </c>
      <c r="F396" s="8" t="s">
        <v>2233</v>
      </c>
      <c r="G396" s="8" t="s">
        <v>2234</v>
      </c>
      <c r="H396" s="8"/>
      <c r="I396" s="8" t="s">
        <v>883</v>
      </c>
      <c r="J396" s="8" t="s">
        <v>453</v>
      </c>
      <c r="K396" s="8" t="s">
        <v>2235</v>
      </c>
      <c r="L396" s="7"/>
      <c r="M396" s="7"/>
      <c r="N396" s="7"/>
      <c r="O396" s="7"/>
    </row>
    <row r="397" spans="1:15" hidden="1" x14ac:dyDescent="0.25">
      <c r="A397" s="8">
        <v>233</v>
      </c>
      <c r="B397" s="8" t="s">
        <v>2236</v>
      </c>
      <c r="C397" s="9" t="s">
        <v>2237</v>
      </c>
      <c r="D397" s="8"/>
      <c r="E397" s="8" t="s">
        <v>613</v>
      </c>
      <c r="F397" s="8" t="s">
        <v>2238</v>
      </c>
      <c r="G397" s="8" t="s">
        <v>2239</v>
      </c>
      <c r="H397" s="8"/>
      <c r="I397" s="8" t="s">
        <v>2240</v>
      </c>
      <c r="J397" s="8" t="s">
        <v>618</v>
      </c>
      <c r="K397" s="8" t="s">
        <v>2241</v>
      </c>
      <c r="L397" s="7"/>
      <c r="M397" s="7"/>
      <c r="N397" s="7"/>
      <c r="O397" s="7"/>
    </row>
    <row r="398" spans="1:15" hidden="1" x14ac:dyDescent="0.25">
      <c r="A398" s="8">
        <v>234</v>
      </c>
      <c r="B398" s="8" t="s">
        <v>2242</v>
      </c>
      <c r="C398" s="9" t="s">
        <v>2243</v>
      </c>
      <c r="D398" s="8"/>
      <c r="E398" s="8" t="s">
        <v>309</v>
      </c>
      <c r="F398" s="8" t="s">
        <v>2244</v>
      </c>
      <c r="G398" s="8" t="s">
        <v>2245</v>
      </c>
      <c r="H398" s="8"/>
      <c r="I398" s="8" t="s">
        <v>471</v>
      </c>
      <c r="J398" s="8" t="s">
        <v>472</v>
      </c>
      <c r="K398" s="8" t="s">
        <v>2246</v>
      </c>
      <c r="L398" s="7"/>
      <c r="M398" s="7"/>
      <c r="N398" s="7"/>
      <c r="O398" s="7"/>
    </row>
    <row r="399" spans="1:15" hidden="1" x14ac:dyDescent="0.25">
      <c r="A399" s="8">
        <v>236</v>
      </c>
      <c r="B399" s="8" t="s">
        <v>2247</v>
      </c>
      <c r="C399" s="9" t="s">
        <v>2248</v>
      </c>
      <c r="D399" s="8"/>
      <c r="E399" s="8" t="s">
        <v>249</v>
      </c>
      <c r="F399" s="8" t="s">
        <v>1644</v>
      </c>
      <c r="G399" s="8" t="s">
        <v>2249</v>
      </c>
      <c r="H399" s="8"/>
      <c r="I399" s="8" t="s">
        <v>779</v>
      </c>
      <c r="J399" s="8" t="s">
        <v>780</v>
      </c>
      <c r="K399" s="8" t="s">
        <v>2250</v>
      </c>
      <c r="L399" s="7"/>
      <c r="M399" s="7"/>
      <c r="N399" s="7"/>
      <c r="O399" s="7"/>
    </row>
    <row r="400" spans="1:15" hidden="1" x14ac:dyDescent="0.25">
      <c r="A400" s="8">
        <v>237</v>
      </c>
      <c r="B400" s="8" t="s">
        <v>2251</v>
      </c>
      <c r="C400" s="9" t="s">
        <v>2252</v>
      </c>
      <c r="D400" s="8"/>
      <c r="E400" s="8" t="s">
        <v>309</v>
      </c>
      <c r="F400" s="8" t="s">
        <v>2253</v>
      </c>
      <c r="G400" s="8" t="s">
        <v>2254</v>
      </c>
      <c r="H400" s="8"/>
      <c r="I400" s="8" t="s">
        <v>2255</v>
      </c>
      <c r="J400" s="8" t="s">
        <v>314</v>
      </c>
      <c r="K400" s="8" t="s">
        <v>2256</v>
      </c>
      <c r="L400" s="7"/>
      <c r="M400" s="7"/>
      <c r="N400" s="7"/>
      <c r="O400" s="7"/>
    </row>
    <row r="401" spans="1:15" hidden="1" x14ac:dyDescent="0.25">
      <c r="A401" s="8">
        <v>238</v>
      </c>
      <c r="B401" s="8" t="s">
        <v>2257</v>
      </c>
      <c r="C401" s="9" t="s">
        <v>2258</v>
      </c>
      <c r="D401" s="8"/>
      <c r="E401" s="8" t="s">
        <v>613</v>
      </c>
      <c r="F401" s="8" t="s">
        <v>1695</v>
      </c>
      <c r="G401" s="8" t="s">
        <v>2259</v>
      </c>
      <c r="H401" s="8"/>
      <c r="I401" s="8" t="s">
        <v>2260</v>
      </c>
      <c r="J401" s="8" t="s">
        <v>618</v>
      </c>
      <c r="K401" s="8" t="s">
        <v>2261</v>
      </c>
      <c r="L401" s="7"/>
      <c r="M401" s="7"/>
      <c r="N401" s="7"/>
      <c r="O401" s="7"/>
    </row>
    <row r="402" spans="1:15" hidden="1" x14ac:dyDescent="0.25">
      <c r="A402" s="8">
        <v>239</v>
      </c>
      <c r="B402" s="8" t="s">
        <v>2262</v>
      </c>
      <c r="C402" s="9" t="s">
        <v>2263</v>
      </c>
      <c r="D402" s="8"/>
      <c r="E402" s="8" t="s">
        <v>85</v>
      </c>
      <c r="F402" s="8" t="s">
        <v>2264</v>
      </c>
      <c r="G402" s="8"/>
      <c r="H402" s="8"/>
      <c r="I402" s="8" t="s">
        <v>1444</v>
      </c>
      <c r="J402" s="8" t="s">
        <v>359</v>
      </c>
      <c r="K402" s="8" t="s">
        <v>2265</v>
      </c>
      <c r="L402" s="7"/>
      <c r="M402" s="7"/>
      <c r="N402" s="7"/>
      <c r="O402" s="7"/>
    </row>
    <row r="403" spans="1:15" hidden="1" x14ac:dyDescent="0.25">
      <c r="A403" s="8">
        <v>240</v>
      </c>
      <c r="B403" s="8" t="s">
        <v>2266</v>
      </c>
      <c r="C403" s="9" t="s">
        <v>2267</v>
      </c>
      <c r="D403" s="8"/>
      <c r="E403" s="8" t="s">
        <v>34</v>
      </c>
      <c r="F403" s="8" t="s">
        <v>2268</v>
      </c>
      <c r="G403" s="8" t="s">
        <v>2269</v>
      </c>
      <c r="H403" s="8"/>
      <c r="I403" s="8" t="s">
        <v>2270</v>
      </c>
      <c r="J403" s="8" t="s">
        <v>43</v>
      </c>
      <c r="K403" s="8" t="s">
        <v>2271</v>
      </c>
      <c r="L403" s="7"/>
      <c r="M403" s="7"/>
      <c r="N403" s="7"/>
      <c r="O403" s="7"/>
    </row>
    <row r="404" spans="1:15" hidden="1" x14ac:dyDescent="0.25">
      <c r="A404" s="8">
        <v>241</v>
      </c>
      <c r="B404" s="8" t="s">
        <v>2272</v>
      </c>
      <c r="C404" s="9" t="s">
        <v>2273</v>
      </c>
      <c r="D404" s="8"/>
      <c r="E404" s="8" t="s">
        <v>744</v>
      </c>
      <c r="F404" s="8" t="s">
        <v>2274</v>
      </c>
      <c r="G404" s="8" t="s">
        <v>2275</v>
      </c>
      <c r="H404" s="8"/>
      <c r="I404" s="8" t="s">
        <v>1167</v>
      </c>
      <c r="J404" s="8" t="s">
        <v>749</v>
      </c>
      <c r="K404" s="8" t="s">
        <v>2276</v>
      </c>
      <c r="L404" s="7"/>
      <c r="M404" s="7"/>
      <c r="N404" s="7"/>
      <c r="O404" s="7"/>
    </row>
    <row r="405" spans="1:15" hidden="1" x14ac:dyDescent="0.25">
      <c r="A405" s="8">
        <v>242</v>
      </c>
      <c r="B405" s="8" t="s">
        <v>2277</v>
      </c>
      <c r="C405" s="9" t="s">
        <v>2278</v>
      </c>
      <c r="D405" s="8"/>
      <c r="E405" s="8" t="s">
        <v>132</v>
      </c>
      <c r="F405" s="8" t="s">
        <v>1551</v>
      </c>
      <c r="G405" s="8" t="s">
        <v>584</v>
      </c>
      <c r="H405" s="8"/>
      <c r="I405" s="8" t="s">
        <v>2279</v>
      </c>
      <c r="J405" s="8" t="s">
        <v>136</v>
      </c>
      <c r="K405" s="8" t="s">
        <v>2280</v>
      </c>
      <c r="L405" s="7"/>
      <c r="M405" s="7"/>
      <c r="N405" s="7"/>
      <c r="O405" s="7"/>
    </row>
    <row r="406" spans="1:15" hidden="1" x14ac:dyDescent="0.25">
      <c r="A406" s="8">
        <v>243</v>
      </c>
      <c r="B406" s="8" t="s">
        <v>2281</v>
      </c>
      <c r="C406" s="9" t="s">
        <v>2282</v>
      </c>
      <c r="D406" s="8"/>
      <c r="E406" s="8" t="s">
        <v>13</v>
      </c>
      <c r="F406" s="8" t="s">
        <v>2283</v>
      </c>
      <c r="G406" s="8" t="s">
        <v>2284</v>
      </c>
      <c r="H406" s="8"/>
      <c r="I406" s="8" t="s">
        <v>2285</v>
      </c>
      <c r="J406" s="8" t="s">
        <v>18</v>
      </c>
      <c r="K406" s="8" t="s">
        <v>2286</v>
      </c>
      <c r="L406" s="7"/>
      <c r="M406" s="7"/>
      <c r="N406" s="7"/>
      <c r="O406" s="7"/>
    </row>
    <row r="407" spans="1:15" hidden="1" x14ac:dyDescent="0.25">
      <c r="A407" s="8">
        <v>244</v>
      </c>
      <c r="B407" s="8" t="s">
        <v>2287</v>
      </c>
      <c r="C407" s="9" t="s">
        <v>2288</v>
      </c>
      <c r="D407" s="8"/>
      <c r="E407" s="8" t="s">
        <v>432</v>
      </c>
      <c r="F407" s="8" t="s">
        <v>1603</v>
      </c>
      <c r="G407" s="8" t="s">
        <v>2289</v>
      </c>
      <c r="H407" s="8"/>
      <c r="I407" s="8" t="s">
        <v>2290</v>
      </c>
      <c r="J407" s="8" t="s">
        <v>503</v>
      </c>
      <c r="K407" s="8" t="s">
        <v>2291</v>
      </c>
      <c r="L407" s="7"/>
      <c r="M407" s="7"/>
      <c r="N407" s="7"/>
      <c r="O407" s="7"/>
    </row>
    <row r="408" spans="1:15" hidden="1" x14ac:dyDescent="0.25">
      <c r="A408" s="8">
        <v>245</v>
      </c>
      <c r="B408" s="8" t="s">
        <v>2292</v>
      </c>
      <c r="C408" s="9" t="s">
        <v>2293</v>
      </c>
      <c r="D408" s="8"/>
      <c r="E408" s="8" t="s">
        <v>821</v>
      </c>
      <c r="F408" s="8" t="s">
        <v>2294</v>
      </c>
      <c r="G408" s="8" t="s">
        <v>2295</v>
      </c>
      <c r="H408" s="8" t="s">
        <v>2296</v>
      </c>
      <c r="I408" s="8" t="s">
        <v>2297</v>
      </c>
      <c r="J408" s="8" t="s">
        <v>984</v>
      </c>
      <c r="K408" s="8" t="s">
        <v>2298</v>
      </c>
      <c r="L408" s="7"/>
      <c r="M408" s="7"/>
      <c r="N408" s="7"/>
      <c r="O408" s="7"/>
    </row>
    <row r="409" spans="1:15" hidden="1" x14ac:dyDescent="0.25">
      <c r="A409" s="8">
        <v>246</v>
      </c>
      <c r="B409" s="8" t="s">
        <v>2299</v>
      </c>
      <c r="C409" s="9" t="s">
        <v>2300</v>
      </c>
      <c r="D409" s="8"/>
      <c r="E409" s="8" t="s">
        <v>93</v>
      </c>
      <c r="F409" s="8" t="s">
        <v>1551</v>
      </c>
      <c r="G409" s="8" t="s">
        <v>2301</v>
      </c>
      <c r="H409" s="8"/>
      <c r="I409" s="8" t="s">
        <v>2302</v>
      </c>
      <c r="J409" s="8" t="s">
        <v>106</v>
      </c>
      <c r="K409" s="8" t="s">
        <v>2303</v>
      </c>
      <c r="L409" s="7"/>
      <c r="M409" s="7"/>
      <c r="N409" s="7"/>
      <c r="O409" s="7"/>
    </row>
    <row r="410" spans="1:15" hidden="1" x14ac:dyDescent="0.25">
      <c r="A410" s="8">
        <v>248</v>
      </c>
      <c r="B410" s="8" t="s">
        <v>2304</v>
      </c>
      <c r="C410" s="9" t="s">
        <v>2305</v>
      </c>
      <c r="D410" s="8"/>
      <c r="E410" s="8" t="s">
        <v>54</v>
      </c>
      <c r="F410" s="8" t="s">
        <v>2306</v>
      </c>
      <c r="G410" s="8" t="s">
        <v>2307</v>
      </c>
      <c r="H410" s="8"/>
      <c r="I410" s="8" t="s">
        <v>2308</v>
      </c>
      <c r="J410" s="8" t="s">
        <v>60</v>
      </c>
      <c r="K410" s="8" t="s">
        <v>2309</v>
      </c>
      <c r="L410" s="7"/>
      <c r="M410" s="7"/>
      <c r="N410" s="7"/>
      <c r="O410" s="7"/>
    </row>
    <row r="411" spans="1:15" hidden="1" x14ac:dyDescent="0.25">
      <c r="A411" s="8">
        <v>249</v>
      </c>
      <c r="B411" s="8" t="s">
        <v>2310</v>
      </c>
      <c r="C411" s="9" t="s">
        <v>2311</v>
      </c>
      <c r="D411" s="8"/>
      <c r="E411" s="8" t="s">
        <v>309</v>
      </c>
      <c r="F411" s="8" t="s">
        <v>1551</v>
      </c>
      <c r="G411" s="8" t="s">
        <v>2312</v>
      </c>
      <c r="H411" s="8" t="s">
        <v>2313</v>
      </c>
      <c r="I411" s="8" t="s">
        <v>471</v>
      </c>
      <c r="J411" s="8" t="s">
        <v>472</v>
      </c>
      <c r="K411" s="8" t="s">
        <v>2314</v>
      </c>
      <c r="L411" s="7"/>
      <c r="M411" s="7"/>
      <c r="N411" s="7"/>
      <c r="O411" s="7"/>
    </row>
    <row r="412" spans="1:15" hidden="1" x14ac:dyDescent="0.25">
      <c r="A412" s="8">
        <v>250</v>
      </c>
      <c r="B412" s="8" t="s">
        <v>2315</v>
      </c>
      <c r="C412" s="9" t="s">
        <v>2316</v>
      </c>
      <c r="D412" s="8"/>
      <c r="E412" s="8" t="s">
        <v>85</v>
      </c>
      <c r="F412" s="8" t="s">
        <v>2317</v>
      </c>
      <c r="G412" s="8" t="s">
        <v>2318</v>
      </c>
      <c r="H412" s="8"/>
      <c r="I412" s="8" t="s">
        <v>2319</v>
      </c>
      <c r="J412" s="8" t="s">
        <v>839</v>
      </c>
      <c r="K412" s="8" t="s">
        <v>2320</v>
      </c>
      <c r="L412" s="7"/>
      <c r="M412" s="7"/>
      <c r="N412" s="7"/>
      <c r="O412" s="7"/>
    </row>
    <row r="413" spans="1:15" hidden="1" x14ac:dyDescent="0.25">
      <c r="A413" s="8">
        <v>251</v>
      </c>
      <c r="B413" s="8" t="s">
        <v>2321</v>
      </c>
      <c r="C413" s="9" t="s">
        <v>2322</v>
      </c>
      <c r="D413" s="8"/>
      <c r="E413" s="8" t="s">
        <v>85</v>
      </c>
      <c r="F413" s="8" t="s">
        <v>2323</v>
      </c>
      <c r="G413" s="8"/>
      <c r="H413" s="8"/>
      <c r="I413" s="8" t="s">
        <v>2324</v>
      </c>
      <c r="J413" s="8" t="s">
        <v>89</v>
      </c>
      <c r="K413" s="8" t="s">
        <v>2325</v>
      </c>
      <c r="L413" s="7"/>
      <c r="M413" s="7"/>
      <c r="N413" s="7"/>
      <c r="O413" s="7"/>
    </row>
    <row r="414" spans="1:15" hidden="1" x14ac:dyDescent="0.25">
      <c r="A414" s="8">
        <v>254</v>
      </c>
      <c r="B414" s="8" t="s">
        <v>2326</v>
      </c>
      <c r="C414" s="9" t="s">
        <v>2327</v>
      </c>
      <c r="D414" s="8"/>
      <c r="E414" s="8" t="s">
        <v>24</v>
      </c>
      <c r="F414" s="8" t="s">
        <v>2328</v>
      </c>
      <c r="G414" s="8" t="s">
        <v>2329</v>
      </c>
      <c r="H414" s="8"/>
      <c r="I414" s="8" t="s">
        <v>2330</v>
      </c>
      <c r="J414" s="8" t="s">
        <v>30</v>
      </c>
      <c r="K414" s="8" t="s">
        <v>2331</v>
      </c>
      <c r="L414" s="7"/>
      <c r="M414" s="7"/>
      <c r="N414" s="7"/>
      <c r="O414" s="7"/>
    </row>
    <row r="415" spans="1:15" hidden="1" x14ac:dyDescent="0.25">
      <c r="A415" s="8">
        <v>255</v>
      </c>
      <c r="B415" s="8" t="s">
        <v>2332</v>
      </c>
      <c r="C415" s="9" t="s">
        <v>2333</v>
      </c>
      <c r="D415" s="8"/>
      <c r="E415" s="8" t="s">
        <v>432</v>
      </c>
      <c r="F415" s="8" t="s">
        <v>2334</v>
      </c>
      <c r="G415" s="8" t="s">
        <v>2335</v>
      </c>
      <c r="H415" s="8"/>
      <c r="I415" s="8" t="s">
        <v>2336</v>
      </c>
      <c r="J415" s="8" t="s">
        <v>503</v>
      </c>
      <c r="K415" s="8" t="s">
        <v>2337</v>
      </c>
      <c r="L415" s="7"/>
      <c r="M415" s="7"/>
      <c r="N415" s="7"/>
      <c r="O415" s="7"/>
    </row>
    <row r="416" spans="1:15" hidden="1" x14ac:dyDescent="0.25">
      <c r="A416" s="8">
        <v>256</v>
      </c>
      <c r="B416" s="8" t="s">
        <v>2338</v>
      </c>
      <c r="C416" s="9" t="s">
        <v>2339</v>
      </c>
      <c r="D416" s="8"/>
      <c r="E416" s="8" t="s">
        <v>34</v>
      </c>
      <c r="F416" s="8" t="s">
        <v>1614</v>
      </c>
      <c r="G416" s="8" t="s">
        <v>2340</v>
      </c>
      <c r="H416" s="8"/>
      <c r="I416" s="8" t="s">
        <v>2341</v>
      </c>
      <c r="J416" s="8" t="s">
        <v>43</v>
      </c>
      <c r="K416" s="8" t="s">
        <v>2342</v>
      </c>
      <c r="L416" s="7"/>
      <c r="M416" s="7"/>
      <c r="N416" s="7"/>
      <c r="O416" s="7"/>
    </row>
    <row r="417" spans="1:15" hidden="1" x14ac:dyDescent="0.25">
      <c r="A417" s="8">
        <v>258</v>
      </c>
      <c r="B417" s="8" t="s">
        <v>2343</v>
      </c>
      <c r="C417" s="9" t="s">
        <v>2344</v>
      </c>
      <c r="D417" s="8"/>
      <c r="E417" s="8" t="s">
        <v>54</v>
      </c>
      <c r="F417" s="8" t="s">
        <v>1603</v>
      </c>
      <c r="G417" s="8" t="s">
        <v>2345</v>
      </c>
      <c r="H417" s="8"/>
      <c r="I417" s="8" t="s">
        <v>245</v>
      </c>
      <c r="J417" s="8" t="s">
        <v>60</v>
      </c>
      <c r="K417" s="8" t="s">
        <v>2346</v>
      </c>
      <c r="L417" s="7"/>
      <c r="M417" s="7"/>
      <c r="N417" s="7"/>
      <c r="O417" s="7"/>
    </row>
    <row r="418" spans="1:15" hidden="1" x14ac:dyDescent="0.25">
      <c r="A418" s="8">
        <v>259</v>
      </c>
      <c r="B418" s="8" t="s">
        <v>2347</v>
      </c>
      <c r="C418" s="9" t="s">
        <v>2348</v>
      </c>
      <c r="D418" s="8"/>
      <c r="E418" s="8" t="s">
        <v>24</v>
      </c>
      <c r="F418" s="8" t="s">
        <v>2349</v>
      </c>
      <c r="G418" s="8" t="s">
        <v>2350</v>
      </c>
      <c r="H418" s="8"/>
      <c r="I418" s="8" t="s">
        <v>2351</v>
      </c>
      <c r="J418" s="8" t="s">
        <v>185</v>
      </c>
      <c r="K418" s="8" t="s">
        <v>2352</v>
      </c>
      <c r="L418" s="7"/>
      <c r="M418" s="7"/>
      <c r="N418" s="7"/>
      <c r="O418" s="7"/>
    </row>
    <row r="419" spans="1:15" hidden="1" x14ac:dyDescent="0.25">
      <c r="A419" s="8">
        <v>260</v>
      </c>
      <c r="B419" s="8" t="s">
        <v>2353</v>
      </c>
      <c r="C419" s="9" t="s">
        <v>2354</v>
      </c>
      <c r="D419" s="8"/>
      <c r="E419" s="8" t="s">
        <v>432</v>
      </c>
      <c r="F419" s="8" t="s">
        <v>1826</v>
      </c>
      <c r="G419" s="8" t="s">
        <v>2355</v>
      </c>
      <c r="H419" s="8"/>
      <c r="I419" s="8" t="s">
        <v>435</v>
      </c>
      <c r="J419" s="8" t="s">
        <v>436</v>
      </c>
      <c r="K419" s="8" t="s">
        <v>2356</v>
      </c>
      <c r="L419" s="7"/>
      <c r="M419" s="7"/>
      <c r="N419" s="7"/>
      <c r="O419" s="7"/>
    </row>
    <row r="420" spans="1:15" hidden="1" x14ac:dyDescent="0.25">
      <c r="A420" s="8">
        <v>261</v>
      </c>
      <c r="B420" s="8" t="s">
        <v>2357</v>
      </c>
      <c r="C420" s="9" t="s">
        <v>2358</v>
      </c>
      <c r="D420" s="8"/>
      <c r="E420" s="8" t="s">
        <v>249</v>
      </c>
      <c r="F420" s="8" t="s">
        <v>1551</v>
      </c>
      <c r="G420" s="8" t="s">
        <v>2359</v>
      </c>
      <c r="H420" s="8"/>
      <c r="I420" s="8" t="s">
        <v>2360</v>
      </c>
      <c r="J420" s="8" t="s">
        <v>1088</v>
      </c>
      <c r="K420" s="8" t="s">
        <v>2361</v>
      </c>
      <c r="L420" s="7"/>
      <c r="M420" s="7"/>
      <c r="N420" s="7"/>
      <c r="O420" s="7"/>
    </row>
    <row r="421" spans="1:15" hidden="1" x14ac:dyDescent="0.25">
      <c r="A421" s="8">
        <v>262</v>
      </c>
      <c r="B421" s="8" t="s">
        <v>2362</v>
      </c>
      <c r="C421" s="9" t="s">
        <v>2363</v>
      </c>
      <c r="D421" s="8"/>
      <c r="E421" s="8" t="s">
        <v>821</v>
      </c>
      <c r="F421" s="8" t="s">
        <v>2364</v>
      </c>
      <c r="G421" s="8" t="s">
        <v>1551</v>
      </c>
      <c r="H421" s="8" t="s">
        <v>2365</v>
      </c>
      <c r="I421" s="8" t="s">
        <v>826</v>
      </c>
      <c r="J421" s="8" t="s">
        <v>827</v>
      </c>
      <c r="K421" s="8" t="s">
        <v>2366</v>
      </c>
      <c r="L421" s="7"/>
      <c r="M421" s="7"/>
      <c r="N421" s="7"/>
      <c r="O421" s="7"/>
    </row>
    <row r="422" spans="1:15" hidden="1" x14ac:dyDescent="0.25">
      <c r="A422" s="8">
        <v>263</v>
      </c>
      <c r="B422" s="8" t="s">
        <v>2367</v>
      </c>
      <c r="C422" s="9" t="s">
        <v>2368</v>
      </c>
      <c r="D422" s="8"/>
      <c r="E422" s="8" t="s">
        <v>309</v>
      </c>
      <c r="F422" s="8" t="s">
        <v>1551</v>
      </c>
      <c r="G422" s="8" t="s">
        <v>2369</v>
      </c>
      <c r="H422" s="8"/>
      <c r="I422" s="8" t="s">
        <v>2370</v>
      </c>
      <c r="J422" s="8" t="s">
        <v>314</v>
      </c>
      <c r="K422" s="8" t="s">
        <v>2371</v>
      </c>
      <c r="L422" s="7"/>
      <c r="M422" s="7"/>
      <c r="N422" s="7"/>
      <c r="O422" s="7"/>
    </row>
    <row r="423" spans="1:15" hidden="1" x14ac:dyDescent="0.25">
      <c r="A423" s="8">
        <v>264</v>
      </c>
      <c r="B423" s="8" t="s">
        <v>2372</v>
      </c>
      <c r="C423" s="9" t="s">
        <v>2373</v>
      </c>
      <c r="D423" s="8"/>
      <c r="E423" s="8" t="s">
        <v>13</v>
      </c>
      <c r="F423" s="8" t="s">
        <v>2283</v>
      </c>
      <c r="G423" s="8" t="s">
        <v>2374</v>
      </c>
      <c r="H423" s="8"/>
      <c r="I423" s="8" t="s">
        <v>2375</v>
      </c>
      <c r="J423" s="8" t="s">
        <v>573</v>
      </c>
      <c r="K423" s="8" t="s">
        <v>2376</v>
      </c>
      <c r="L423" s="7"/>
      <c r="M423" s="7"/>
      <c r="N423" s="7"/>
      <c r="O423" s="7"/>
    </row>
    <row r="424" spans="1:15" hidden="1" x14ac:dyDescent="0.25">
      <c r="A424" s="8">
        <v>265</v>
      </c>
      <c r="B424" s="8" t="s">
        <v>2377</v>
      </c>
      <c r="C424" s="9" t="s">
        <v>2378</v>
      </c>
      <c r="D424" s="8"/>
      <c r="E424" s="8" t="s">
        <v>821</v>
      </c>
      <c r="F424" s="8" t="s">
        <v>1551</v>
      </c>
      <c r="G424" s="8" t="s">
        <v>2379</v>
      </c>
      <c r="H424" s="8"/>
      <c r="I424" s="8" t="s">
        <v>2380</v>
      </c>
      <c r="J424" s="8" t="s">
        <v>984</v>
      </c>
      <c r="K424" s="8" t="s">
        <v>2381</v>
      </c>
      <c r="L424" s="7"/>
      <c r="M424" s="7"/>
      <c r="N424" s="7"/>
      <c r="O424" s="7"/>
    </row>
    <row r="425" spans="1:15" hidden="1" x14ac:dyDescent="0.25">
      <c r="A425" s="8">
        <v>266</v>
      </c>
      <c r="B425" s="8" t="s">
        <v>2382</v>
      </c>
      <c r="C425" s="9" t="s">
        <v>2383</v>
      </c>
      <c r="D425" s="8"/>
      <c r="E425" s="8" t="s">
        <v>249</v>
      </c>
      <c r="F425" s="8" t="s">
        <v>1578</v>
      </c>
      <c r="G425" s="8" t="s">
        <v>2384</v>
      </c>
      <c r="H425" s="8"/>
      <c r="I425" s="8" t="s">
        <v>785</v>
      </c>
      <c r="J425" s="8" t="s">
        <v>780</v>
      </c>
      <c r="K425" s="8" t="s">
        <v>2385</v>
      </c>
      <c r="L425" s="7"/>
      <c r="M425" s="7"/>
      <c r="N425" s="7"/>
      <c r="O425" s="7"/>
    </row>
    <row r="426" spans="1:15" hidden="1" x14ac:dyDescent="0.25">
      <c r="A426" s="8">
        <v>267</v>
      </c>
      <c r="B426" s="8" t="s">
        <v>2386</v>
      </c>
      <c r="C426" s="9" t="s">
        <v>2387</v>
      </c>
      <c r="D426" s="8"/>
      <c r="E426" s="8" t="s">
        <v>309</v>
      </c>
      <c r="F426" s="8" t="s">
        <v>1913</v>
      </c>
      <c r="G426" s="8" t="s">
        <v>2388</v>
      </c>
      <c r="H426" s="8"/>
      <c r="I426" s="8" t="s">
        <v>698</v>
      </c>
      <c r="J426" s="8" t="s">
        <v>314</v>
      </c>
      <c r="K426" s="8" t="s">
        <v>2389</v>
      </c>
      <c r="L426" s="7"/>
      <c r="M426" s="7"/>
      <c r="N426" s="7"/>
      <c r="O426" s="7"/>
    </row>
    <row r="427" spans="1:15" hidden="1" x14ac:dyDescent="0.25">
      <c r="A427" s="8">
        <v>268</v>
      </c>
      <c r="B427" s="8" t="s">
        <v>2390</v>
      </c>
      <c r="C427" s="9" t="s">
        <v>2391</v>
      </c>
      <c r="D427" s="8"/>
      <c r="E427" s="8" t="s">
        <v>13</v>
      </c>
      <c r="F427" s="8" t="s">
        <v>1695</v>
      </c>
      <c r="G427" s="8" t="s">
        <v>2392</v>
      </c>
      <c r="H427" s="8"/>
      <c r="I427" s="8" t="s">
        <v>681</v>
      </c>
      <c r="J427" s="8" t="s">
        <v>573</v>
      </c>
      <c r="K427" s="8" t="s">
        <v>2393</v>
      </c>
      <c r="L427" s="7"/>
      <c r="M427" s="7"/>
      <c r="N427" s="7"/>
      <c r="O427" s="7"/>
    </row>
    <row r="428" spans="1:15" hidden="1" x14ac:dyDescent="0.25">
      <c r="A428" s="8">
        <v>269</v>
      </c>
      <c r="B428" s="8" t="s">
        <v>2394</v>
      </c>
      <c r="C428" s="9" t="s">
        <v>2395</v>
      </c>
      <c r="D428" s="8"/>
      <c r="E428" s="8" t="s">
        <v>821</v>
      </c>
      <c r="F428" s="8" t="s">
        <v>2396</v>
      </c>
      <c r="G428" s="8" t="s">
        <v>2397</v>
      </c>
      <c r="H428" s="8"/>
      <c r="I428" s="8" t="s">
        <v>2398</v>
      </c>
      <c r="J428" s="8" t="s">
        <v>984</v>
      </c>
      <c r="K428" s="8" t="s">
        <v>2399</v>
      </c>
      <c r="L428" s="7"/>
      <c r="M428" s="7"/>
      <c r="N428" s="7"/>
      <c r="O428" s="7"/>
    </row>
    <row r="429" spans="1:15" hidden="1" x14ac:dyDescent="0.25">
      <c r="A429" s="8">
        <v>270</v>
      </c>
      <c r="B429" s="8" t="s">
        <v>2400</v>
      </c>
      <c r="C429" s="9" t="s">
        <v>2401</v>
      </c>
      <c r="D429" s="8"/>
      <c r="E429" s="8" t="s">
        <v>327</v>
      </c>
      <c r="F429" s="8" t="s">
        <v>2402</v>
      </c>
      <c r="G429" s="8"/>
      <c r="H429" s="8"/>
      <c r="I429" s="8" t="s">
        <v>538</v>
      </c>
      <c r="J429" s="8" t="s">
        <v>539</v>
      </c>
      <c r="K429" s="8" t="s">
        <v>2403</v>
      </c>
      <c r="L429" s="7"/>
      <c r="M429" s="7"/>
      <c r="N429" s="7"/>
      <c r="O429" s="7"/>
    </row>
    <row r="430" spans="1:15" hidden="1" x14ac:dyDescent="0.25">
      <c r="A430" s="8">
        <v>272</v>
      </c>
      <c r="B430" s="8" t="s">
        <v>2404</v>
      </c>
      <c r="C430" s="9" t="s">
        <v>2405</v>
      </c>
      <c r="D430" s="8"/>
      <c r="E430" s="8" t="s">
        <v>613</v>
      </c>
      <c r="F430" s="8" t="s">
        <v>1695</v>
      </c>
      <c r="G430" s="8" t="s">
        <v>2406</v>
      </c>
      <c r="H430" s="8"/>
      <c r="I430" s="8" t="s">
        <v>2407</v>
      </c>
      <c r="J430" s="8" t="s">
        <v>618</v>
      </c>
      <c r="K430" s="8" t="s">
        <v>2408</v>
      </c>
      <c r="L430" s="7"/>
      <c r="M430" s="7"/>
      <c r="N430" s="7"/>
      <c r="O430" s="7"/>
    </row>
    <row r="431" spans="1:15" hidden="1" x14ac:dyDescent="0.25">
      <c r="A431" s="8">
        <v>274</v>
      </c>
      <c r="B431" s="8" t="s">
        <v>2409</v>
      </c>
      <c r="C431" s="9" t="s">
        <v>2410</v>
      </c>
      <c r="D431" s="8"/>
      <c r="E431" s="8" t="s">
        <v>613</v>
      </c>
      <c r="F431" s="8" t="s">
        <v>1695</v>
      </c>
      <c r="G431" s="8" t="s">
        <v>2411</v>
      </c>
      <c r="H431" s="8"/>
      <c r="I431" s="8" t="s">
        <v>1140</v>
      </c>
      <c r="J431" s="8" t="s">
        <v>618</v>
      </c>
      <c r="K431" s="8" t="s">
        <v>2412</v>
      </c>
      <c r="L431" s="7"/>
      <c r="M431" s="7"/>
      <c r="N431" s="7"/>
      <c r="O431" s="7"/>
    </row>
    <row r="432" spans="1:15" hidden="1" x14ac:dyDescent="0.25">
      <c r="A432" s="8">
        <v>275</v>
      </c>
      <c r="B432" s="8" t="s">
        <v>2413</v>
      </c>
      <c r="C432" s="9" t="s">
        <v>2414</v>
      </c>
      <c r="D432" s="8"/>
      <c r="E432" s="8" t="s">
        <v>24</v>
      </c>
      <c r="F432" s="8" t="s">
        <v>2415</v>
      </c>
      <c r="G432" s="8" t="s">
        <v>2416</v>
      </c>
      <c r="H432" s="8"/>
      <c r="I432" s="8" t="s">
        <v>2417</v>
      </c>
      <c r="J432" s="8" t="s">
        <v>185</v>
      </c>
      <c r="K432" s="8" t="s">
        <v>2418</v>
      </c>
      <c r="L432" s="7"/>
      <c r="M432" s="7"/>
      <c r="N432" s="7"/>
      <c r="O432" s="7"/>
    </row>
    <row r="433" spans="1:15" hidden="1" x14ac:dyDescent="0.25">
      <c r="A433" s="8">
        <v>276</v>
      </c>
      <c r="B433" s="8" t="s">
        <v>2419</v>
      </c>
      <c r="C433" s="9" t="s">
        <v>2420</v>
      </c>
      <c r="D433" s="8"/>
      <c r="E433" s="8" t="s">
        <v>13</v>
      </c>
      <c r="F433" s="8" t="s">
        <v>1695</v>
      </c>
      <c r="G433" s="8" t="s">
        <v>2421</v>
      </c>
      <c r="H433" s="8"/>
      <c r="I433" s="8" t="s">
        <v>2422</v>
      </c>
      <c r="J433" s="8" t="s">
        <v>18</v>
      </c>
      <c r="K433" s="8" t="s">
        <v>2423</v>
      </c>
      <c r="L433" s="7"/>
      <c r="M433" s="7"/>
      <c r="N433" s="7"/>
      <c r="O433" s="7"/>
    </row>
    <row r="434" spans="1:15" hidden="1" x14ac:dyDescent="0.25">
      <c r="A434" s="8">
        <v>277</v>
      </c>
      <c r="B434" s="8" t="s">
        <v>2424</v>
      </c>
      <c r="C434" s="9" t="s">
        <v>2425</v>
      </c>
      <c r="D434" s="8"/>
      <c r="E434" s="8" t="s">
        <v>85</v>
      </c>
      <c r="F434" s="8" t="s">
        <v>1695</v>
      </c>
      <c r="G434" s="8" t="s">
        <v>2426</v>
      </c>
      <c r="H434" s="8"/>
      <c r="I434" s="8" t="s">
        <v>2427</v>
      </c>
      <c r="J434" s="8" t="s">
        <v>89</v>
      </c>
      <c r="K434" s="8" t="s">
        <v>2428</v>
      </c>
      <c r="L434" s="7"/>
      <c r="M434" s="7"/>
      <c r="N434" s="7"/>
      <c r="O434" s="7"/>
    </row>
    <row r="435" spans="1:15" hidden="1" x14ac:dyDescent="0.25">
      <c r="A435" s="8">
        <v>279</v>
      </c>
      <c r="B435" s="8" t="s">
        <v>2429</v>
      </c>
      <c r="C435" s="9" t="s">
        <v>2430</v>
      </c>
      <c r="D435" s="8"/>
      <c r="E435" s="8" t="s">
        <v>613</v>
      </c>
      <c r="F435" s="8" t="s">
        <v>1551</v>
      </c>
      <c r="G435" s="8" t="s">
        <v>2431</v>
      </c>
      <c r="H435" s="8"/>
      <c r="I435" s="8" t="s">
        <v>617</v>
      </c>
      <c r="J435" s="8" t="s">
        <v>618</v>
      </c>
      <c r="K435" s="8" t="s">
        <v>2432</v>
      </c>
      <c r="L435" s="7"/>
      <c r="M435" s="7"/>
      <c r="N435" s="7"/>
      <c r="O435" s="7"/>
    </row>
    <row r="436" spans="1:15" hidden="1" x14ac:dyDescent="0.25">
      <c r="A436" s="8">
        <v>280</v>
      </c>
      <c r="B436" s="8" t="s">
        <v>2433</v>
      </c>
      <c r="C436" s="9" t="s">
        <v>2434</v>
      </c>
      <c r="D436" s="8"/>
      <c r="E436" s="8" t="s">
        <v>268</v>
      </c>
      <c r="F436" s="8" t="s">
        <v>2435</v>
      </c>
      <c r="G436" s="8" t="s">
        <v>2436</v>
      </c>
      <c r="H436" s="8"/>
      <c r="I436" s="8" t="s">
        <v>2437</v>
      </c>
      <c r="J436" s="8" t="s">
        <v>273</v>
      </c>
      <c r="K436" s="8" t="s">
        <v>2438</v>
      </c>
      <c r="L436" s="7"/>
      <c r="M436" s="7"/>
      <c r="N436" s="7"/>
      <c r="O436" s="7"/>
    </row>
    <row r="437" spans="1:15" hidden="1" x14ac:dyDescent="0.25">
      <c r="A437" s="8">
        <v>281</v>
      </c>
      <c r="B437" s="8" t="s">
        <v>2439</v>
      </c>
      <c r="C437" s="9" t="s">
        <v>2440</v>
      </c>
      <c r="D437" s="8"/>
      <c r="E437" s="8" t="s">
        <v>132</v>
      </c>
      <c r="F437" s="8" t="s">
        <v>1551</v>
      </c>
      <c r="G437" s="8" t="s">
        <v>2374</v>
      </c>
      <c r="H437" s="8"/>
      <c r="I437" s="8" t="s">
        <v>2441</v>
      </c>
      <c r="J437" s="8" t="s">
        <v>136</v>
      </c>
      <c r="K437" s="8" t="s">
        <v>2442</v>
      </c>
      <c r="L437" s="7"/>
      <c r="M437" s="7"/>
      <c r="N437" s="7"/>
      <c r="O437" s="7"/>
    </row>
    <row r="438" spans="1:15" hidden="1" x14ac:dyDescent="0.25">
      <c r="A438" s="8">
        <v>282</v>
      </c>
      <c r="B438" s="8" t="s">
        <v>2443</v>
      </c>
      <c r="C438" s="9" t="s">
        <v>2444</v>
      </c>
      <c r="D438" s="8"/>
      <c r="E438" s="8" t="s">
        <v>613</v>
      </c>
      <c r="F438" s="8" t="s">
        <v>1695</v>
      </c>
      <c r="G438" s="8" t="s">
        <v>2445</v>
      </c>
      <c r="H438" s="8" t="s">
        <v>2446</v>
      </c>
      <c r="I438" s="8" t="s">
        <v>2447</v>
      </c>
      <c r="J438" s="8" t="s">
        <v>618</v>
      </c>
      <c r="K438" s="8" t="s">
        <v>2448</v>
      </c>
      <c r="L438" s="7"/>
      <c r="M438" s="7"/>
      <c r="N438" s="7"/>
      <c r="O438" s="7"/>
    </row>
    <row r="439" spans="1:15" hidden="1" x14ac:dyDescent="0.25">
      <c r="A439" s="8">
        <v>283</v>
      </c>
      <c r="B439" s="8" t="s">
        <v>2449</v>
      </c>
      <c r="C439" s="9" t="s">
        <v>2450</v>
      </c>
      <c r="D439" s="8"/>
      <c r="E439" s="8" t="s">
        <v>85</v>
      </c>
      <c r="F439" s="8" t="s">
        <v>1695</v>
      </c>
      <c r="G439" s="8" t="s">
        <v>526</v>
      </c>
      <c r="H439" s="8"/>
      <c r="I439" s="8" t="s">
        <v>2451</v>
      </c>
      <c r="J439" s="8" t="s">
        <v>359</v>
      </c>
      <c r="K439" s="8" t="s">
        <v>2452</v>
      </c>
      <c r="L439" s="7"/>
      <c r="M439" s="7"/>
      <c r="N439" s="7"/>
      <c r="O439" s="7"/>
    </row>
    <row r="440" spans="1:15" hidden="1" x14ac:dyDescent="0.25">
      <c r="A440" s="8">
        <v>284</v>
      </c>
      <c r="B440" s="8" t="s">
        <v>2453</v>
      </c>
      <c r="C440" s="9" t="s">
        <v>2454</v>
      </c>
      <c r="D440" s="8"/>
      <c r="E440" s="8" t="s">
        <v>13</v>
      </c>
      <c r="F440" s="8" t="s">
        <v>1695</v>
      </c>
      <c r="G440" s="8" t="s">
        <v>2455</v>
      </c>
      <c r="H440" s="8"/>
      <c r="I440" s="8" t="s">
        <v>2456</v>
      </c>
      <c r="J440" s="8" t="s">
        <v>573</v>
      </c>
      <c r="K440" s="8" t="s">
        <v>2457</v>
      </c>
      <c r="L440" s="7"/>
      <c r="M440" s="7"/>
      <c r="N440" s="7"/>
      <c r="O440" s="7"/>
    </row>
    <row r="441" spans="1:15" hidden="1" x14ac:dyDescent="0.25">
      <c r="A441" s="8">
        <v>285</v>
      </c>
      <c r="B441" s="8" t="s">
        <v>2458</v>
      </c>
      <c r="C441" s="9" t="s">
        <v>2459</v>
      </c>
      <c r="D441" s="8"/>
      <c r="E441" s="8" t="s">
        <v>85</v>
      </c>
      <c r="F441" s="8" t="s">
        <v>1603</v>
      </c>
      <c r="G441" s="8" t="s">
        <v>2397</v>
      </c>
      <c r="H441" s="8"/>
      <c r="I441" s="8" t="s">
        <v>2460</v>
      </c>
      <c r="J441" s="8" t="s">
        <v>89</v>
      </c>
      <c r="K441" s="8" t="s">
        <v>2461</v>
      </c>
      <c r="L441" s="7"/>
      <c r="M441" s="7"/>
      <c r="N441" s="7"/>
      <c r="O441" s="7"/>
    </row>
    <row r="442" spans="1:15" hidden="1" x14ac:dyDescent="0.25">
      <c r="A442" s="8">
        <v>286</v>
      </c>
      <c r="B442" s="8" t="s">
        <v>2462</v>
      </c>
      <c r="C442" s="9" t="s">
        <v>2463</v>
      </c>
      <c r="D442" s="8"/>
      <c r="E442" s="8" t="s">
        <v>432</v>
      </c>
      <c r="F442" s="8" t="s">
        <v>1603</v>
      </c>
      <c r="G442" s="8" t="s">
        <v>2464</v>
      </c>
      <c r="H442" s="8" t="s">
        <v>2465</v>
      </c>
      <c r="I442" s="8" t="s">
        <v>502</v>
      </c>
      <c r="J442" s="8" t="s">
        <v>503</v>
      </c>
      <c r="K442" s="8" t="s">
        <v>2466</v>
      </c>
      <c r="L442" s="7"/>
      <c r="M442" s="7"/>
      <c r="N442" s="7"/>
      <c r="O442" s="7"/>
    </row>
    <row r="443" spans="1:15" hidden="1" x14ac:dyDescent="0.25">
      <c r="A443" s="8">
        <v>287</v>
      </c>
      <c r="B443" s="8" t="s">
        <v>2467</v>
      </c>
      <c r="C443" s="9" t="s">
        <v>2468</v>
      </c>
      <c r="D443" s="8"/>
      <c r="E443" s="8" t="s">
        <v>24</v>
      </c>
      <c r="F443" s="8" t="s">
        <v>1551</v>
      </c>
      <c r="G443" s="8" t="s">
        <v>2469</v>
      </c>
      <c r="H443" s="8"/>
      <c r="I443" s="8" t="s">
        <v>2470</v>
      </c>
      <c r="J443" s="8" t="s">
        <v>30</v>
      </c>
      <c r="K443" s="8" t="s">
        <v>2471</v>
      </c>
      <c r="L443" s="7"/>
      <c r="M443" s="7"/>
      <c r="N443" s="7"/>
      <c r="O443" s="7"/>
    </row>
    <row r="444" spans="1:15" hidden="1" x14ac:dyDescent="0.25">
      <c r="A444" s="8">
        <v>288</v>
      </c>
      <c r="B444" s="8" t="s">
        <v>2472</v>
      </c>
      <c r="C444" s="9" t="s">
        <v>2473</v>
      </c>
      <c r="D444" s="8"/>
      <c r="E444" s="8" t="s">
        <v>268</v>
      </c>
      <c r="F444" s="8" t="s">
        <v>2474</v>
      </c>
      <c r="G444" s="8" t="s">
        <v>2475</v>
      </c>
      <c r="H444" s="8"/>
      <c r="I444" s="8" t="s">
        <v>2476</v>
      </c>
      <c r="J444" s="8" t="s">
        <v>273</v>
      </c>
      <c r="K444" s="8" t="s">
        <v>2477</v>
      </c>
      <c r="L444" s="7"/>
      <c r="M444" s="7"/>
      <c r="N444" s="7"/>
      <c r="O444" s="7"/>
    </row>
    <row r="445" spans="1:15" hidden="1" x14ac:dyDescent="0.25">
      <c r="A445" s="8">
        <v>289</v>
      </c>
      <c r="B445" s="8" t="s">
        <v>2478</v>
      </c>
      <c r="C445" s="9" t="s">
        <v>2479</v>
      </c>
      <c r="D445" s="8"/>
      <c r="E445" s="8" t="s">
        <v>268</v>
      </c>
      <c r="F445" s="8" t="s">
        <v>1695</v>
      </c>
      <c r="G445" s="8" t="s">
        <v>2480</v>
      </c>
      <c r="H445" s="8"/>
      <c r="I445" s="8" t="s">
        <v>283</v>
      </c>
      <c r="J445" s="8" t="s">
        <v>273</v>
      </c>
      <c r="K445" s="8" t="s">
        <v>2481</v>
      </c>
      <c r="L445" s="7"/>
      <c r="M445" s="7"/>
      <c r="N445" s="7"/>
      <c r="O445" s="7"/>
    </row>
    <row r="446" spans="1:15" hidden="1" x14ac:dyDescent="0.25">
      <c r="A446" s="8">
        <v>290</v>
      </c>
      <c r="B446" s="8" t="s">
        <v>2482</v>
      </c>
      <c r="C446" s="9" t="s">
        <v>2483</v>
      </c>
      <c r="D446" s="8"/>
      <c r="E446" s="8" t="s">
        <v>93</v>
      </c>
      <c r="F446" s="8" t="s">
        <v>2484</v>
      </c>
      <c r="G446" s="8" t="s">
        <v>2485</v>
      </c>
      <c r="H446" s="8"/>
      <c r="I446" s="8" t="s">
        <v>489</v>
      </c>
      <c r="J446" s="8" t="s">
        <v>106</v>
      </c>
      <c r="K446" s="8" t="s">
        <v>2486</v>
      </c>
      <c r="L446" s="7"/>
      <c r="M446" s="7"/>
      <c r="N446" s="7"/>
      <c r="O446" s="7"/>
    </row>
    <row r="447" spans="1:15" hidden="1" x14ac:dyDescent="0.25">
      <c r="A447" s="8">
        <v>291</v>
      </c>
      <c r="B447" s="8" t="s">
        <v>2487</v>
      </c>
      <c r="C447" s="9" t="s">
        <v>2488</v>
      </c>
      <c r="D447" s="8"/>
      <c r="E447" s="8" t="s">
        <v>268</v>
      </c>
      <c r="F447" s="8" t="s">
        <v>1603</v>
      </c>
      <c r="G447" s="8" t="s">
        <v>2489</v>
      </c>
      <c r="H447" s="8" t="s">
        <v>2490</v>
      </c>
      <c r="I447" s="8" t="s">
        <v>2491</v>
      </c>
      <c r="J447" s="8" t="s">
        <v>273</v>
      </c>
      <c r="K447" s="8" t="s">
        <v>2492</v>
      </c>
      <c r="L447" s="7"/>
      <c r="M447" s="7"/>
      <c r="N447" s="7"/>
      <c r="O447" s="7"/>
    </row>
    <row r="448" spans="1:15" hidden="1" x14ac:dyDescent="0.25">
      <c r="A448" s="8">
        <v>292</v>
      </c>
      <c r="B448" s="8" t="s">
        <v>2493</v>
      </c>
      <c r="C448" s="9" t="s">
        <v>2494</v>
      </c>
      <c r="D448" s="8"/>
      <c r="E448" s="8" t="s">
        <v>744</v>
      </c>
      <c r="F448" s="8" t="s">
        <v>1551</v>
      </c>
      <c r="G448" s="8" t="s">
        <v>2495</v>
      </c>
      <c r="H448" s="8"/>
      <c r="I448" s="8" t="s">
        <v>2496</v>
      </c>
      <c r="J448" s="8" t="s">
        <v>749</v>
      </c>
      <c r="K448" s="8" t="s">
        <v>2497</v>
      </c>
      <c r="L448" s="7"/>
      <c r="M448" s="7"/>
      <c r="N448" s="7"/>
      <c r="O448" s="7"/>
    </row>
    <row r="449" spans="1:15" hidden="1" x14ac:dyDescent="0.25">
      <c r="A449" s="8">
        <v>293</v>
      </c>
      <c r="B449" s="8" t="s">
        <v>2498</v>
      </c>
      <c r="C449" s="9" t="s">
        <v>2499</v>
      </c>
      <c r="D449" s="8"/>
      <c r="E449" s="8" t="s">
        <v>744</v>
      </c>
      <c r="F449" s="8" t="s">
        <v>1603</v>
      </c>
      <c r="G449" s="8" t="s">
        <v>2500</v>
      </c>
      <c r="H449" s="8"/>
      <c r="I449" s="8" t="s">
        <v>2501</v>
      </c>
      <c r="J449" s="8" t="s">
        <v>749</v>
      </c>
      <c r="K449" s="8" t="s">
        <v>2502</v>
      </c>
      <c r="L449" s="7"/>
      <c r="M449" s="7"/>
      <c r="N449" s="7"/>
      <c r="O449" s="7"/>
    </row>
    <row r="450" spans="1:15" hidden="1" x14ac:dyDescent="0.25">
      <c r="A450" s="8">
        <v>294</v>
      </c>
      <c r="B450" s="8" t="s">
        <v>2503</v>
      </c>
      <c r="C450" s="9" t="s">
        <v>2504</v>
      </c>
      <c r="D450" s="8"/>
      <c r="E450" s="8" t="s">
        <v>327</v>
      </c>
      <c r="F450" s="8" t="s">
        <v>2505</v>
      </c>
      <c r="G450" s="8" t="s">
        <v>1129</v>
      </c>
      <c r="H450" s="8" t="s">
        <v>2506</v>
      </c>
      <c r="I450" s="8" t="s">
        <v>156</v>
      </c>
      <c r="J450" s="8" t="s">
        <v>147</v>
      </c>
      <c r="K450" s="8" t="s">
        <v>2507</v>
      </c>
      <c r="L450" s="7"/>
      <c r="M450" s="7"/>
      <c r="N450" s="7"/>
      <c r="O450" s="7"/>
    </row>
    <row r="451" spans="1:15" hidden="1" x14ac:dyDescent="0.25">
      <c r="A451" s="8">
        <v>295</v>
      </c>
      <c r="B451" s="8" t="s">
        <v>2508</v>
      </c>
      <c r="C451" s="9" t="s">
        <v>2509</v>
      </c>
      <c r="D451" s="8"/>
      <c r="E451" s="8" t="s">
        <v>309</v>
      </c>
      <c r="F451" s="8" t="s">
        <v>2510</v>
      </c>
      <c r="G451" s="8" t="s">
        <v>2511</v>
      </c>
      <c r="H451" s="8" t="s">
        <v>2512</v>
      </c>
      <c r="I451" s="8" t="s">
        <v>452</v>
      </c>
      <c r="J451" s="8" t="s">
        <v>453</v>
      </c>
      <c r="K451" s="8" t="s">
        <v>2513</v>
      </c>
      <c r="L451" s="7"/>
      <c r="M451" s="7"/>
      <c r="N451" s="7"/>
      <c r="O451" s="7"/>
    </row>
    <row r="452" spans="1:15" hidden="1" x14ac:dyDescent="0.25">
      <c r="A452" s="8">
        <v>296</v>
      </c>
      <c r="B452" s="8" t="s">
        <v>2514</v>
      </c>
      <c r="C452" s="9" t="s">
        <v>2515</v>
      </c>
      <c r="D452" s="8"/>
      <c r="E452" s="8" t="s">
        <v>432</v>
      </c>
      <c r="F452" s="8" t="s">
        <v>1614</v>
      </c>
      <c r="G452" s="8" t="s">
        <v>2054</v>
      </c>
      <c r="H452" s="8"/>
      <c r="I452" s="8" t="s">
        <v>2516</v>
      </c>
      <c r="J452" s="8" t="s">
        <v>436</v>
      </c>
      <c r="K452" s="8" t="s">
        <v>2517</v>
      </c>
      <c r="L452" s="7"/>
      <c r="M452" s="7"/>
      <c r="N452" s="7"/>
      <c r="O452" s="7"/>
    </row>
    <row r="453" spans="1:15" hidden="1" x14ac:dyDescent="0.25">
      <c r="A453" s="8">
        <v>297</v>
      </c>
      <c r="B453" s="8" t="s">
        <v>2518</v>
      </c>
      <c r="C453" s="9" t="s">
        <v>2519</v>
      </c>
      <c r="D453" s="8"/>
      <c r="E453" s="8" t="s">
        <v>54</v>
      </c>
      <c r="F453" s="8" t="s">
        <v>2520</v>
      </c>
      <c r="G453" s="8" t="s">
        <v>2521</v>
      </c>
      <c r="H453" s="8"/>
      <c r="I453" s="8" t="s">
        <v>2522</v>
      </c>
      <c r="J453" s="8" t="s">
        <v>60</v>
      </c>
      <c r="K453" s="8" t="s">
        <v>2523</v>
      </c>
      <c r="L453" s="7"/>
      <c r="M453" s="7"/>
      <c r="N453" s="7"/>
      <c r="O453" s="7"/>
    </row>
    <row r="454" spans="1:15" hidden="1" x14ac:dyDescent="0.25">
      <c r="A454" s="8">
        <v>298</v>
      </c>
      <c r="B454" s="8" t="s">
        <v>2524</v>
      </c>
      <c r="C454" s="9" t="s">
        <v>2525</v>
      </c>
      <c r="D454" s="8"/>
      <c r="E454" s="8" t="s">
        <v>821</v>
      </c>
      <c r="F454" s="8" t="s">
        <v>1551</v>
      </c>
      <c r="G454" s="8" t="s">
        <v>1493</v>
      </c>
      <c r="H454" s="8"/>
      <c r="I454" s="8" t="s">
        <v>2526</v>
      </c>
      <c r="J454" s="8" t="s">
        <v>827</v>
      </c>
      <c r="K454" s="8" t="s">
        <v>2527</v>
      </c>
      <c r="L454" s="7"/>
      <c r="M454" s="7"/>
      <c r="N454" s="7"/>
      <c r="O454" s="7"/>
    </row>
    <row r="455" spans="1:15" hidden="1" x14ac:dyDescent="0.25">
      <c r="A455" s="8">
        <v>299</v>
      </c>
      <c r="B455" s="8" t="s">
        <v>2528</v>
      </c>
      <c r="C455" s="9" t="s">
        <v>2529</v>
      </c>
      <c r="D455" s="8"/>
      <c r="E455" s="8" t="s">
        <v>821</v>
      </c>
      <c r="F455" s="8" t="s">
        <v>1551</v>
      </c>
      <c r="G455" s="8" t="s">
        <v>2530</v>
      </c>
      <c r="H455" s="8"/>
      <c r="I455" s="8" t="s">
        <v>2531</v>
      </c>
      <c r="J455" s="8" t="s">
        <v>827</v>
      </c>
      <c r="K455" s="8" t="s">
        <v>2532</v>
      </c>
      <c r="L455" s="7"/>
      <c r="M455" s="7"/>
      <c r="N455" s="7"/>
      <c r="O455" s="7"/>
    </row>
    <row r="456" spans="1:15" hidden="1" x14ac:dyDescent="0.25">
      <c r="A456" s="8">
        <v>303</v>
      </c>
      <c r="B456" s="8" t="s">
        <v>2533</v>
      </c>
      <c r="C456" s="9" t="s">
        <v>2534</v>
      </c>
      <c r="D456" s="8"/>
      <c r="E456" s="8" t="s">
        <v>381</v>
      </c>
      <c r="F456" s="8" t="s">
        <v>2535</v>
      </c>
      <c r="G456" s="8" t="s">
        <v>2536</v>
      </c>
      <c r="H456" s="8"/>
      <c r="I456" s="8" t="s">
        <v>1052</v>
      </c>
      <c r="J456" s="8" t="s">
        <v>768</v>
      </c>
      <c r="K456" s="8" t="s">
        <v>2537</v>
      </c>
      <c r="L456" s="7"/>
      <c r="M456" s="7"/>
      <c r="N456" s="7"/>
      <c r="O456" s="7"/>
    </row>
    <row r="457" spans="1:15" hidden="1" x14ac:dyDescent="0.25">
      <c r="A457" s="8">
        <v>304</v>
      </c>
      <c r="B457" s="8" t="s">
        <v>2538</v>
      </c>
      <c r="C457" s="9" t="s">
        <v>2539</v>
      </c>
      <c r="D457" s="8"/>
      <c r="E457" s="8" t="s">
        <v>234</v>
      </c>
      <c r="F457" s="8" t="s">
        <v>1695</v>
      </c>
      <c r="G457" s="8" t="s">
        <v>2540</v>
      </c>
      <c r="H457" s="8"/>
      <c r="I457" s="8" t="s">
        <v>717</v>
      </c>
      <c r="J457" s="8" t="s">
        <v>618</v>
      </c>
      <c r="K457" s="8" t="s">
        <v>2541</v>
      </c>
      <c r="L457" s="7"/>
      <c r="M457" s="7"/>
      <c r="N457" s="7"/>
      <c r="O457" s="7"/>
    </row>
    <row r="458" spans="1:15" hidden="1" x14ac:dyDescent="0.25">
      <c r="A458" s="8">
        <v>305</v>
      </c>
      <c r="B458" s="8" t="s">
        <v>2542</v>
      </c>
      <c r="C458" s="9" t="s">
        <v>2543</v>
      </c>
      <c r="D458" s="8"/>
      <c r="E458" s="8" t="s">
        <v>234</v>
      </c>
      <c r="F458" s="8" t="s">
        <v>1695</v>
      </c>
      <c r="G458" s="8" t="s">
        <v>2544</v>
      </c>
      <c r="H458" s="8"/>
      <c r="I458" s="8" t="s">
        <v>2545</v>
      </c>
      <c r="J458" s="8" t="s">
        <v>618</v>
      </c>
      <c r="K458" s="8" t="s">
        <v>2546</v>
      </c>
      <c r="L458" s="7"/>
      <c r="M458" s="7"/>
      <c r="N458" s="7"/>
      <c r="O458" s="7"/>
    </row>
    <row r="459" spans="1:15" hidden="1" x14ac:dyDescent="0.25">
      <c r="A459" s="8">
        <v>306</v>
      </c>
      <c r="B459" s="8" t="s">
        <v>2547</v>
      </c>
      <c r="C459" s="9" t="s">
        <v>2548</v>
      </c>
      <c r="D459" s="8"/>
      <c r="E459" s="8" t="s">
        <v>234</v>
      </c>
      <c r="F459" s="8" t="s">
        <v>1695</v>
      </c>
      <c r="G459" s="8" t="s">
        <v>2549</v>
      </c>
      <c r="H459" s="8"/>
      <c r="I459" s="8" t="s">
        <v>238</v>
      </c>
      <c r="J459" s="8" t="s">
        <v>239</v>
      </c>
      <c r="K459" s="8" t="s">
        <v>2550</v>
      </c>
      <c r="L459" s="7"/>
      <c r="M459" s="7"/>
      <c r="N459" s="7"/>
      <c r="O459" s="7"/>
    </row>
    <row r="460" spans="1:15" hidden="1" x14ac:dyDescent="0.25">
      <c r="A460" s="8">
        <v>307</v>
      </c>
      <c r="B460" s="8" t="s">
        <v>2551</v>
      </c>
      <c r="C460" s="9" t="s">
        <v>2552</v>
      </c>
      <c r="D460" s="8"/>
      <c r="E460" s="8" t="s">
        <v>234</v>
      </c>
      <c r="F460" s="8" t="s">
        <v>1603</v>
      </c>
      <c r="G460" s="8" t="s">
        <v>1799</v>
      </c>
      <c r="H460" s="8"/>
      <c r="I460" s="8" t="s">
        <v>2553</v>
      </c>
      <c r="J460" s="8" t="s">
        <v>618</v>
      </c>
      <c r="K460" s="8" t="s">
        <v>2554</v>
      </c>
      <c r="L460" s="7"/>
      <c r="M460" s="7"/>
      <c r="N460" s="7"/>
      <c r="O460" s="7"/>
    </row>
    <row r="461" spans="1:15" hidden="1" x14ac:dyDescent="0.25">
      <c r="A461" s="8">
        <v>308</v>
      </c>
      <c r="B461" s="8" t="s">
        <v>2555</v>
      </c>
      <c r="C461" s="9" t="s">
        <v>2556</v>
      </c>
      <c r="D461" s="8"/>
      <c r="E461" s="8" t="s">
        <v>234</v>
      </c>
      <c r="F461" s="8" t="s">
        <v>2557</v>
      </c>
      <c r="G461" s="8" t="s">
        <v>1644</v>
      </c>
      <c r="H461" s="8" t="s">
        <v>2558</v>
      </c>
      <c r="I461" s="8" t="s">
        <v>2559</v>
      </c>
      <c r="J461" s="8" t="s">
        <v>618</v>
      </c>
      <c r="K461" s="8" t="s">
        <v>2560</v>
      </c>
      <c r="L461" s="7"/>
      <c r="M461" s="7"/>
      <c r="N461" s="7"/>
      <c r="O461" s="7"/>
    </row>
    <row r="462" spans="1:15" hidden="1" x14ac:dyDescent="0.25">
      <c r="A462" s="8">
        <v>309</v>
      </c>
      <c r="B462" s="8" t="s">
        <v>2561</v>
      </c>
      <c r="C462" s="9" t="s">
        <v>2562</v>
      </c>
      <c r="D462" s="8"/>
      <c r="E462" s="8" t="s">
        <v>234</v>
      </c>
      <c r="F462" s="8" t="s">
        <v>1603</v>
      </c>
      <c r="G462" s="8" t="s">
        <v>2563</v>
      </c>
      <c r="H462" s="8" t="s">
        <v>2564</v>
      </c>
      <c r="I462" s="8" t="s">
        <v>238</v>
      </c>
      <c r="J462" s="8" t="s">
        <v>239</v>
      </c>
      <c r="K462" s="8" t="s">
        <v>2565</v>
      </c>
      <c r="L462" s="7"/>
      <c r="M462" s="7"/>
      <c r="N462" s="7"/>
      <c r="O462" s="7"/>
    </row>
    <row r="463" spans="1:15" hidden="1" x14ac:dyDescent="0.25">
      <c r="A463" s="8">
        <v>310</v>
      </c>
      <c r="B463" s="8" t="s">
        <v>2566</v>
      </c>
      <c r="C463" s="9" t="s">
        <v>2567</v>
      </c>
      <c r="D463" s="8"/>
      <c r="E463" s="8" t="s">
        <v>234</v>
      </c>
      <c r="F463" s="8" t="s">
        <v>2568</v>
      </c>
      <c r="G463" s="8" t="s">
        <v>2569</v>
      </c>
      <c r="H463" s="8"/>
      <c r="I463" s="8" t="s">
        <v>1185</v>
      </c>
      <c r="J463" s="8" t="s">
        <v>230</v>
      </c>
      <c r="K463" s="8" t="s">
        <v>2570</v>
      </c>
      <c r="L463" s="7"/>
      <c r="M463" s="7"/>
      <c r="N463" s="7"/>
      <c r="O463" s="7"/>
    </row>
    <row r="464" spans="1:15" hidden="1" x14ac:dyDescent="0.25">
      <c r="A464" s="8">
        <v>311</v>
      </c>
      <c r="B464" s="8" t="s">
        <v>2571</v>
      </c>
      <c r="C464" s="9" t="s">
        <v>2572</v>
      </c>
      <c r="D464" s="8"/>
      <c r="E464" s="8" t="s">
        <v>234</v>
      </c>
      <c r="F464" s="8" t="s">
        <v>1551</v>
      </c>
      <c r="G464" s="8" t="s">
        <v>2573</v>
      </c>
      <c r="H464" s="8"/>
      <c r="I464" s="8" t="s">
        <v>723</v>
      </c>
      <c r="J464" s="8" t="s">
        <v>618</v>
      </c>
      <c r="K464" s="8" t="s">
        <v>2574</v>
      </c>
      <c r="L464" s="7"/>
      <c r="M464" s="7"/>
      <c r="N464" s="7"/>
      <c r="O464" s="7"/>
    </row>
    <row r="465" spans="1:15" hidden="1" x14ac:dyDescent="0.25">
      <c r="A465" s="8">
        <v>312</v>
      </c>
      <c r="B465" s="8" t="s">
        <v>2575</v>
      </c>
      <c r="C465" s="9" t="s">
        <v>2576</v>
      </c>
      <c r="D465" s="8"/>
      <c r="E465" s="8" t="s">
        <v>234</v>
      </c>
      <c r="F465" s="8" t="s">
        <v>2577</v>
      </c>
      <c r="G465" s="8" t="s">
        <v>2578</v>
      </c>
      <c r="H465" s="8" t="s">
        <v>2579</v>
      </c>
      <c r="I465" s="8" t="s">
        <v>238</v>
      </c>
      <c r="J465" s="8" t="s">
        <v>239</v>
      </c>
      <c r="K465" s="8" t="s">
        <v>2580</v>
      </c>
      <c r="L465" s="7"/>
      <c r="M465" s="7"/>
      <c r="N465" s="7"/>
      <c r="O465" s="7"/>
    </row>
    <row r="466" spans="1:15" hidden="1" x14ac:dyDescent="0.25">
      <c r="A466" s="8">
        <v>313</v>
      </c>
      <c r="B466" s="8" t="s">
        <v>2581</v>
      </c>
      <c r="C466" s="9" t="s">
        <v>2582</v>
      </c>
      <c r="D466" s="8"/>
      <c r="E466" s="8" t="s">
        <v>234</v>
      </c>
      <c r="F466" s="8" t="s">
        <v>1695</v>
      </c>
      <c r="G466" s="8" t="s">
        <v>2583</v>
      </c>
      <c r="H466" s="8"/>
      <c r="I466" s="8" t="s">
        <v>928</v>
      </c>
      <c r="J466" s="8" t="s">
        <v>618</v>
      </c>
      <c r="K466" s="8" t="s">
        <v>2584</v>
      </c>
      <c r="L466" s="7"/>
      <c r="M466" s="7"/>
      <c r="N466" s="7"/>
      <c r="O466" s="7"/>
    </row>
    <row r="467" spans="1:15" hidden="1" x14ac:dyDescent="0.25">
      <c r="A467" s="8">
        <v>314</v>
      </c>
      <c r="B467" s="8" t="s">
        <v>2585</v>
      </c>
      <c r="C467" s="9" t="s">
        <v>2586</v>
      </c>
      <c r="D467" s="8"/>
      <c r="E467" s="8" t="s">
        <v>309</v>
      </c>
      <c r="F467" s="8" t="s">
        <v>2587</v>
      </c>
      <c r="G467" s="8" t="s">
        <v>2588</v>
      </c>
      <c r="H467" s="8" t="s">
        <v>2589</v>
      </c>
      <c r="I467" s="8" t="s">
        <v>698</v>
      </c>
      <c r="J467" s="8" t="s">
        <v>314</v>
      </c>
      <c r="K467" s="8" t="s">
        <v>2590</v>
      </c>
      <c r="L467" s="7"/>
      <c r="M467" s="7"/>
      <c r="N467" s="7"/>
      <c r="O467" s="7"/>
    </row>
    <row r="468" spans="1:15" hidden="1" x14ac:dyDescent="0.25">
      <c r="A468" s="8">
        <v>315</v>
      </c>
      <c r="B468" s="8" t="s">
        <v>2591</v>
      </c>
      <c r="C468" s="9" t="s">
        <v>2592</v>
      </c>
      <c r="D468" s="8"/>
      <c r="E468" s="8" t="s">
        <v>208</v>
      </c>
      <c r="F468" s="8" t="s">
        <v>1717</v>
      </c>
      <c r="G468" s="8" t="s">
        <v>2593</v>
      </c>
      <c r="H468" s="8"/>
      <c r="I468" s="8" t="s">
        <v>217</v>
      </c>
      <c r="J468" s="8" t="s">
        <v>204</v>
      </c>
      <c r="K468" s="8" t="s">
        <v>2594</v>
      </c>
      <c r="L468" s="7"/>
      <c r="M468" s="7"/>
      <c r="N468" s="7"/>
      <c r="O468" s="7"/>
    </row>
    <row r="469" spans="1:15" hidden="1" x14ac:dyDescent="0.25">
      <c r="A469" s="8">
        <v>316</v>
      </c>
      <c r="B469" s="8" t="s">
        <v>2595</v>
      </c>
      <c r="C469" s="9" t="s">
        <v>2596</v>
      </c>
      <c r="D469" s="8"/>
      <c r="E469" s="8" t="s">
        <v>208</v>
      </c>
      <c r="F469" s="8" t="s">
        <v>1717</v>
      </c>
      <c r="G469" s="8" t="s">
        <v>2597</v>
      </c>
      <c r="H469" s="8"/>
      <c r="I469" s="8" t="s">
        <v>217</v>
      </c>
      <c r="J469" s="8" t="s">
        <v>204</v>
      </c>
      <c r="K469" s="8" t="s">
        <v>2598</v>
      </c>
      <c r="L469" s="7"/>
      <c r="M469" s="7"/>
      <c r="N469" s="7"/>
      <c r="O469" s="7"/>
    </row>
    <row r="470" spans="1:15" hidden="1" x14ac:dyDescent="0.25">
      <c r="A470" s="8">
        <v>317</v>
      </c>
      <c r="B470" s="8" t="s">
        <v>2599</v>
      </c>
      <c r="C470" s="9" t="s">
        <v>2600</v>
      </c>
      <c r="D470" s="8"/>
      <c r="E470" s="8" t="s">
        <v>208</v>
      </c>
      <c r="F470" s="8" t="s">
        <v>2601</v>
      </c>
      <c r="G470" s="8"/>
      <c r="H470" s="8"/>
      <c r="I470" s="8" t="s">
        <v>2602</v>
      </c>
      <c r="J470" s="8" t="s">
        <v>204</v>
      </c>
      <c r="K470" s="8" t="s">
        <v>2603</v>
      </c>
      <c r="L470" s="7"/>
      <c r="M470" s="7"/>
      <c r="N470" s="7"/>
      <c r="O470" s="7"/>
    </row>
    <row r="471" spans="1:15" hidden="1" x14ac:dyDescent="0.25">
      <c r="A471" s="8">
        <v>318</v>
      </c>
      <c r="B471" s="8" t="s">
        <v>2604</v>
      </c>
      <c r="C471" s="9" t="s">
        <v>2605</v>
      </c>
      <c r="D471" s="8"/>
      <c r="E471" s="8" t="s">
        <v>208</v>
      </c>
      <c r="F471" s="8" t="s">
        <v>2606</v>
      </c>
      <c r="G471" s="8" t="s">
        <v>921</v>
      </c>
      <c r="H471" s="8"/>
      <c r="I471" s="8" t="s">
        <v>2607</v>
      </c>
      <c r="J471" s="8" t="s">
        <v>204</v>
      </c>
      <c r="K471" s="8" t="s">
        <v>2608</v>
      </c>
      <c r="L471" s="7"/>
      <c r="M471" s="7"/>
      <c r="N471" s="7"/>
      <c r="O471" s="7"/>
    </row>
    <row r="472" spans="1:15" hidden="1" x14ac:dyDescent="0.25">
      <c r="A472" s="8">
        <v>319</v>
      </c>
      <c r="B472" s="8" t="s">
        <v>2609</v>
      </c>
      <c r="C472" s="9" t="s">
        <v>2610</v>
      </c>
      <c r="D472" s="8"/>
      <c r="E472" s="8" t="s">
        <v>198</v>
      </c>
      <c r="F472" s="8" t="s">
        <v>1695</v>
      </c>
      <c r="G472" s="8" t="s">
        <v>2611</v>
      </c>
      <c r="H472" s="8"/>
      <c r="I472" s="8" t="s">
        <v>2612</v>
      </c>
      <c r="J472" s="8" t="s">
        <v>204</v>
      </c>
      <c r="K472" s="8" t="s">
        <v>2613</v>
      </c>
      <c r="L472" s="7"/>
      <c r="M472" s="7"/>
      <c r="N472" s="7"/>
      <c r="O472" s="7"/>
    </row>
    <row r="473" spans="1:15" hidden="1" x14ac:dyDescent="0.25">
      <c r="A473" s="8">
        <v>321</v>
      </c>
      <c r="B473" s="8" t="s">
        <v>2614</v>
      </c>
      <c r="C473" s="9" t="s">
        <v>2615</v>
      </c>
      <c r="D473" s="8"/>
      <c r="E473" s="8" t="s">
        <v>208</v>
      </c>
      <c r="F473" s="8" t="s">
        <v>2616</v>
      </c>
      <c r="G473" s="8" t="s">
        <v>1331</v>
      </c>
      <c r="H473" s="8"/>
      <c r="I473" s="8" t="s">
        <v>2617</v>
      </c>
      <c r="J473" s="8" t="s">
        <v>230</v>
      </c>
      <c r="K473" s="8" t="s">
        <v>2618</v>
      </c>
      <c r="L473" s="7"/>
      <c r="M473" s="7"/>
      <c r="N473" s="7"/>
      <c r="O473" s="7"/>
    </row>
    <row r="474" spans="1:15" hidden="1" x14ac:dyDescent="0.25">
      <c r="A474" s="8">
        <v>322</v>
      </c>
      <c r="B474" s="8" t="s">
        <v>2619</v>
      </c>
      <c r="C474" s="9" t="s">
        <v>2620</v>
      </c>
      <c r="D474" s="8"/>
      <c r="E474" s="8" t="s">
        <v>198</v>
      </c>
      <c r="F474" s="8" t="s">
        <v>1695</v>
      </c>
      <c r="G474" s="8" t="s">
        <v>2621</v>
      </c>
      <c r="H474" s="8"/>
      <c r="I474" s="8" t="s">
        <v>1046</v>
      </c>
      <c r="J474" s="8" t="s">
        <v>230</v>
      </c>
      <c r="K474" s="8" t="s">
        <v>2622</v>
      </c>
      <c r="L474" s="7"/>
      <c r="M474" s="7"/>
      <c r="N474" s="7"/>
      <c r="O474" s="7"/>
    </row>
    <row r="475" spans="1:15" hidden="1" x14ac:dyDescent="0.25">
      <c r="A475" s="8">
        <v>323</v>
      </c>
      <c r="B475" s="8" t="s">
        <v>2623</v>
      </c>
      <c r="C475" s="9" t="s">
        <v>2624</v>
      </c>
      <c r="D475" s="8"/>
      <c r="E475" s="8" t="s">
        <v>613</v>
      </c>
      <c r="F475" s="8" t="s">
        <v>2625</v>
      </c>
      <c r="G475" s="8" t="s">
        <v>1573</v>
      </c>
      <c r="H475" s="8" t="s">
        <v>2626</v>
      </c>
      <c r="I475" s="8" t="s">
        <v>1140</v>
      </c>
      <c r="J475" s="8" t="s">
        <v>618</v>
      </c>
      <c r="K475" s="8" t="s">
        <v>2627</v>
      </c>
      <c r="L475" s="7"/>
      <c r="M475" s="7"/>
      <c r="N475" s="7"/>
      <c r="O475" s="7"/>
    </row>
    <row r="476" spans="1:15" hidden="1" x14ac:dyDescent="0.25">
      <c r="A476" s="8">
        <v>324</v>
      </c>
      <c r="B476" s="8" t="s">
        <v>2628</v>
      </c>
      <c r="C476" s="9" t="s">
        <v>2629</v>
      </c>
      <c r="D476" s="8"/>
      <c r="E476" s="8" t="s">
        <v>613</v>
      </c>
      <c r="F476" s="8" t="s">
        <v>1695</v>
      </c>
      <c r="G476" s="8" t="s">
        <v>2630</v>
      </c>
      <c r="H476" s="8"/>
      <c r="I476" s="8" t="s">
        <v>1354</v>
      </c>
      <c r="J476" s="8" t="s">
        <v>618</v>
      </c>
      <c r="K476" s="8" t="s">
        <v>2631</v>
      </c>
      <c r="L476" s="7"/>
      <c r="M476" s="7"/>
      <c r="N476" s="7"/>
      <c r="O476" s="7"/>
    </row>
    <row r="477" spans="1:15" hidden="1" x14ac:dyDescent="0.25">
      <c r="A477" s="8">
        <v>325</v>
      </c>
      <c r="B477" s="8" t="s">
        <v>2632</v>
      </c>
      <c r="C477" s="9" t="s">
        <v>2633</v>
      </c>
      <c r="D477" s="8"/>
      <c r="E477" s="8" t="s">
        <v>613</v>
      </c>
      <c r="F477" s="8" t="s">
        <v>2634</v>
      </c>
      <c r="G477" s="8" t="s">
        <v>2616</v>
      </c>
      <c r="H477" s="8" t="s">
        <v>921</v>
      </c>
      <c r="I477" s="8" t="s">
        <v>1326</v>
      </c>
      <c r="J477" s="8" t="s">
        <v>618</v>
      </c>
      <c r="K477" s="8" t="s">
        <v>2635</v>
      </c>
      <c r="L477" s="7"/>
      <c r="M477" s="7"/>
      <c r="N477" s="7"/>
      <c r="O477" s="7"/>
    </row>
    <row r="478" spans="1:15" hidden="1" x14ac:dyDescent="0.25">
      <c r="A478" s="8">
        <v>326</v>
      </c>
      <c r="B478" s="8" t="s">
        <v>2636</v>
      </c>
      <c r="C478" s="9" t="s">
        <v>2637</v>
      </c>
      <c r="D478" s="8"/>
      <c r="E478" s="8" t="s">
        <v>198</v>
      </c>
      <c r="F478" s="8" t="s">
        <v>2638</v>
      </c>
      <c r="G478" s="8" t="s">
        <v>2639</v>
      </c>
      <c r="H478" s="8"/>
      <c r="I478" s="8" t="s">
        <v>2640</v>
      </c>
      <c r="J478" s="8" t="s">
        <v>230</v>
      </c>
      <c r="K478" s="8" t="s">
        <v>2641</v>
      </c>
      <c r="L478" s="7"/>
      <c r="M478" s="7"/>
      <c r="N478" s="7"/>
      <c r="O478" s="7"/>
    </row>
    <row r="479" spans="1:15" hidden="1" x14ac:dyDescent="0.25">
      <c r="A479" s="8">
        <v>327</v>
      </c>
      <c r="B479" s="8" t="s">
        <v>2642</v>
      </c>
      <c r="C479" s="9" t="s">
        <v>2643</v>
      </c>
      <c r="D479" s="8"/>
      <c r="E479" s="8" t="s">
        <v>198</v>
      </c>
      <c r="F479" s="8" t="s">
        <v>2644</v>
      </c>
      <c r="G479" s="8"/>
      <c r="H479" s="8"/>
      <c r="I479" s="8" t="s">
        <v>609</v>
      </c>
      <c r="J479" s="8" t="s">
        <v>230</v>
      </c>
      <c r="K479" s="8" t="s">
        <v>2645</v>
      </c>
      <c r="L479" s="7"/>
      <c r="M479" s="7"/>
      <c r="N479" s="7"/>
      <c r="O479" s="7"/>
    </row>
    <row r="480" spans="1:15" hidden="1" x14ac:dyDescent="0.25">
      <c r="A480" s="8">
        <v>328</v>
      </c>
      <c r="B480" s="8" t="s">
        <v>2646</v>
      </c>
      <c r="C480" s="9" t="s">
        <v>2647</v>
      </c>
      <c r="D480" s="8"/>
      <c r="E480" s="8" t="s">
        <v>613</v>
      </c>
      <c r="F480" s="8" t="s">
        <v>1603</v>
      </c>
      <c r="G480" s="8" t="s">
        <v>2648</v>
      </c>
      <c r="H480" s="8"/>
      <c r="I480" s="8" t="s">
        <v>2649</v>
      </c>
      <c r="J480" s="8" t="s">
        <v>618</v>
      </c>
      <c r="K480" s="8" t="s">
        <v>2650</v>
      </c>
      <c r="L480" s="7"/>
      <c r="M480" s="7"/>
      <c r="N480" s="7"/>
      <c r="O480" s="7"/>
    </row>
    <row r="481" spans="1:15" hidden="1" x14ac:dyDescent="0.25">
      <c r="A481" s="8">
        <v>329</v>
      </c>
      <c r="B481" s="8" t="s">
        <v>2651</v>
      </c>
      <c r="C481" s="9" t="s">
        <v>2652</v>
      </c>
      <c r="D481" s="8"/>
      <c r="E481" s="8" t="s">
        <v>93</v>
      </c>
      <c r="F481" s="8" t="s">
        <v>2653</v>
      </c>
      <c r="G481" s="8" t="s">
        <v>2654</v>
      </c>
      <c r="H481" s="8"/>
      <c r="I481" s="8" t="s">
        <v>105</v>
      </c>
      <c r="J481" s="8" t="s">
        <v>106</v>
      </c>
      <c r="K481" s="8" t="s">
        <v>2655</v>
      </c>
      <c r="L481" s="7"/>
      <c r="M481" s="7"/>
      <c r="N481" s="7"/>
      <c r="O481" s="7"/>
    </row>
    <row r="482" spans="1:15" hidden="1" x14ac:dyDescent="0.25">
      <c r="A482" s="8">
        <v>330</v>
      </c>
      <c r="B482" s="8" t="s">
        <v>2656</v>
      </c>
      <c r="C482" s="9" t="s">
        <v>2657</v>
      </c>
      <c r="D482" s="8"/>
      <c r="E482" s="8" t="s">
        <v>34</v>
      </c>
      <c r="F482" s="8" t="s">
        <v>1551</v>
      </c>
      <c r="G482" s="8" t="s">
        <v>660</v>
      </c>
      <c r="H482" s="8" t="s">
        <v>2658</v>
      </c>
      <c r="I482" s="8" t="s">
        <v>662</v>
      </c>
      <c r="J482" s="8" t="s">
        <v>194</v>
      </c>
      <c r="K482" s="8" t="s">
        <v>2659</v>
      </c>
      <c r="L482" s="7"/>
      <c r="M482" s="7"/>
      <c r="N482" s="7"/>
      <c r="O482" s="7"/>
    </row>
    <row r="483" spans="1:15" hidden="1" x14ac:dyDescent="0.25">
      <c r="A483" s="8">
        <v>331</v>
      </c>
      <c r="B483" s="8" t="s">
        <v>2660</v>
      </c>
      <c r="C483" s="9" t="s">
        <v>2661</v>
      </c>
      <c r="D483" s="8"/>
      <c r="E483" s="8" t="s">
        <v>85</v>
      </c>
      <c r="F483" s="8" t="s">
        <v>1551</v>
      </c>
      <c r="G483" s="8" t="s">
        <v>2662</v>
      </c>
      <c r="H483" s="8"/>
      <c r="I483" s="8" t="s">
        <v>2663</v>
      </c>
      <c r="J483" s="8" t="s">
        <v>147</v>
      </c>
      <c r="K483" s="8" t="s">
        <v>2664</v>
      </c>
      <c r="L483" s="7"/>
      <c r="M483" s="7"/>
      <c r="N483" s="7"/>
      <c r="O483" s="7"/>
    </row>
    <row r="484" spans="1:15" hidden="1" x14ac:dyDescent="0.25">
      <c r="A484" s="8">
        <v>332</v>
      </c>
      <c r="B484" s="8" t="s">
        <v>2665</v>
      </c>
      <c r="C484" s="9" t="s">
        <v>2666</v>
      </c>
      <c r="D484" s="8"/>
      <c r="E484" s="8" t="s">
        <v>249</v>
      </c>
      <c r="F484" s="8" t="s">
        <v>1603</v>
      </c>
      <c r="G484" s="8" t="s">
        <v>2388</v>
      </c>
      <c r="H484" s="8"/>
      <c r="I484" s="8" t="s">
        <v>1207</v>
      </c>
      <c r="J484" s="8" t="s">
        <v>1088</v>
      </c>
      <c r="K484" s="8" t="s">
        <v>2667</v>
      </c>
      <c r="L484" s="7"/>
      <c r="M484" s="7"/>
      <c r="N484" s="7"/>
      <c r="O484" s="7"/>
    </row>
    <row r="485" spans="1:15" hidden="1" x14ac:dyDescent="0.25">
      <c r="A485" s="8">
        <v>333</v>
      </c>
      <c r="B485" s="8" t="s">
        <v>2668</v>
      </c>
      <c r="C485" s="9" t="s">
        <v>2669</v>
      </c>
      <c r="D485" s="8"/>
      <c r="E485" s="8" t="s">
        <v>309</v>
      </c>
      <c r="F485" s="8" t="s">
        <v>2670</v>
      </c>
      <c r="G485" s="8" t="s">
        <v>2671</v>
      </c>
      <c r="H485" s="8"/>
      <c r="I485" s="8" t="s">
        <v>2068</v>
      </c>
      <c r="J485" s="8" t="s">
        <v>472</v>
      </c>
      <c r="K485" s="8" t="s">
        <v>2672</v>
      </c>
      <c r="L485" s="7"/>
      <c r="M485" s="7"/>
      <c r="N485" s="7"/>
      <c r="O485" s="7"/>
    </row>
    <row r="486" spans="1:15" hidden="1" x14ac:dyDescent="0.25">
      <c r="A486" s="8">
        <v>334</v>
      </c>
      <c r="B486" s="8" t="s">
        <v>2673</v>
      </c>
      <c r="C486" s="9" t="s">
        <v>2674</v>
      </c>
      <c r="D486" s="8"/>
      <c r="E486" s="8" t="s">
        <v>34</v>
      </c>
      <c r="F486" s="8" t="s">
        <v>1603</v>
      </c>
      <c r="G486" s="8" t="s">
        <v>2675</v>
      </c>
      <c r="H486" s="8"/>
      <c r="I486" s="8" t="s">
        <v>579</v>
      </c>
      <c r="J486" s="8" t="s">
        <v>43</v>
      </c>
      <c r="K486" s="8" t="s">
        <v>2676</v>
      </c>
      <c r="L486" s="7"/>
      <c r="M486" s="7"/>
      <c r="N486" s="7"/>
      <c r="O486" s="7"/>
    </row>
    <row r="487" spans="1:15" hidden="1" x14ac:dyDescent="0.25">
      <c r="A487" s="8">
        <v>335</v>
      </c>
      <c r="B487" s="8" t="s">
        <v>2677</v>
      </c>
      <c r="C487" s="9" t="s">
        <v>2678</v>
      </c>
      <c r="D487" s="8"/>
      <c r="E487" s="8" t="s">
        <v>34</v>
      </c>
      <c r="F487" s="8" t="s">
        <v>2679</v>
      </c>
      <c r="G487" s="8" t="s">
        <v>2680</v>
      </c>
      <c r="H487" s="8"/>
      <c r="I487" s="8" t="s">
        <v>2681</v>
      </c>
      <c r="J487" s="8" t="s">
        <v>43</v>
      </c>
      <c r="K487" s="8" t="s">
        <v>2682</v>
      </c>
      <c r="L487" s="7"/>
      <c r="M487" s="7"/>
      <c r="N487" s="7"/>
      <c r="O487" s="7"/>
    </row>
    <row r="488" spans="1:15" hidden="1" x14ac:dyDescent="0.25">
      <c r="A488" s="8">
        <v>336</v>
      </c>
      <c r="B488" s="8" t="s">
        <v>2683</v>
      </c>
      <c r="C488" s="9" t="s">
        <v>2684</v>
      </c>
      <c r="D488" s="8"/>
      <c r="E488" s="8" t="s">
        <v>249</v>
      </c>
      <c r="F488" s="8" t="s">
        <v>2685</v>
      </c>
      <c r="G488" s="8" t="s">
        <v>2686</v>
      </c>
      <c r="H488" s="8"/>
      <c r="I488" s="8" t="s">
        <v>1179</v>
      </c>
      <c r="J488" s="8" t="s">
        <v>1088</v>
      </c>
      <c r="K488" s="8" t="s">
        <v>2687</v>
      </c>
      <c r="L488" s="7"/>
      <c r="M488" s="7"/>
      <c r="N488" s="7"/>
      <c r="O488" s="7"/>
    </row>
    <row r="489" spans="1:15" hidden="1" x14ac:dyDescent="0.25">
      <c r="A489" s="8">
        <v>337</v>
      </c>
      <c r="B489" s="8" t="s">
        <v>2688</v>
      </c>
      <c r="C489" s="9" t="s">
        <v>2689</v>
      </c>
      <c r="D489" s="8"/>
      <c r="E489" s="8" t="s">
        <v>13</v>
      </c>
      <c r="F489" s="8" t="s">
        <v>1810</v>
      </c>
      <c r="G489" s="8" t="s">
        <v>2107</v>
      </c>
      <c r="H489" s="8"/>
      <c r="I489" s="8" t="s">
        <v>2690</v>
      </c>
      <c r="J489" s="8" t="s">
        <v>573</v>
      </c>
      <c r="K489" s="8" t="s">
        <v>2691</v>
      </c>
      <c r="L489" s="7"/>
      <c r="M489" s="7"/>
      <c r="N489" s="7"/>
      <c r="O489" s="7"/>
    </row>
    <row r="490" spans="1:15" hidden="1" x14ac:dyDescent="0.25">
      <c r="A490" s="8">
        <v>338</v>
      </c>
      <c r="B490" s="8" t="s">
        <v>2692</v>
      </c>
      <c r="C490" s="9" t="s">
        <v>2693</v>
      </c>
      <c r="D490" s="8"/>
      <c r="E490" s="8" t="s">
        <v>75</v>
      </c>
      <c r="F490" s="8" t="s">
        <v>2694</v>
      </c>
      <c r="G490" s="8" t="s">
        <v>2695</v>
      </c>
      <c r="H490" s="8"/>
      <c r="I490" s="8" t="s">
        <v>2696</v>
      </c>
      <c r="J490" s="8" t="s">
        <v>81</v>
      </c>
      <c r="K490" s="8" t="s">
        <v>2697</v>
      </c>
      <c r="L490" s="7"/>
      <c r="M490" s="7"/>
      <c r="N490" s="7"/>
      <c r="O490" s="7"/>
    </row>
    <row r="491" spans="1:15" hidden="1" x14ac:dyDescent="0.25">
      <c r="A491" s="8">
        <v>339</v>
      </c>
      <c r="B491" s="8" t="s">
        <v>2698</v>
      </c>
      <c r="C491" s="9" t="s">
        <v>2699</v>
      </c>
      <c r="D491" s="8"/>
      <c r="E491" s="8" t="s">
        <v>309</v>
      </c>
      <c r="F491" s="8" t="s">
        <v>2700</v>
      </c>
      <c r="G491" s="8"/>
      <c r="H491" s="8"/>
      <c r="I491" s="8" t="s">
        <v>2701</v>
      </c>
      <c r="J491" s="8" t="s">
        <v>472</v>
      </c>
      <c r="K491" s="8" t="s">
        <v>2702</v>
      </c>
      <c r="L491" s="7"/>
      <c r="M491" s="7"/>
      <c r="N491" s="7"/>
      <c r="O491" s="7"/>
    </row>
    <row r="492" spans="1:15" hidden="1" x14ac:dyDescent="0.25">
      <c r="A492" s="8">
        <v>340</v>
      </c>
      <c r="B492" s="8" t="s">
        <v>2703</v>
      </c>
      <c r="C492" s="9" t="s">
        <v>2704</v>
      </c>
      <c r="D492" s="8"/>
      <c r="E492" s="8" t="s">
        <v>85</v>
      </c>
      <c r="F492" s="8" t="s">
        <v>2705</v>
      </c>
      <c r="G492" s="8" t="s">
        <v>2706</v>
      </c>
      <c r="H492" s="8"/>
      <c r="I492" s="8" t="s">
        <v>365</v>
      </c>
      <c r="J492" s="8" t="s">
        <v>89</v>
      </c>
      <c r="K492" s="8" t="s">
        <v>2707</v>
      </c>
      <c r="L492" s="7"/>
      <c r="M492" s="7"/>
      <c r="N492" s="7"/>
      <c r="O492" s="7"/>
    </row>
    <row r="493" spans="1:15" hidden="1" x14ac:dyDescent="0.25">
      <c r="A493" s="8">
        <v>341</v>
      </c>
      <c r="B493" s="8" t="s">
        <v>2708</v>
      </c>
      <c r="C493" s="9" t="s">
        <v>2709</v>
      </c>
      <c r="D493" s="8"/>
      <c r="E493" s="8" t="s">
        <v>744</v>
      </c>
      <c r="F493" s="8" t="s">
        <v>2435</v>
      </c>
      <c r="G493" s="8" t="s">
        <v>2710</v>
      </c>
      <c r="H493" s="8"/>
      <c r="I493" s="8" t="s">
        <v>2711</v>
      </c>
      <c r="J493" s="8" t="s">
        <v>749</v>
      </c>
      <c r="K493" s="8" t="s">
        <v>2712</v>
      </c>
      <c r="L493" s="7"/>
      <c r="M493" s="7"/>
      <c r="N493" s="7"/>
      <c r="O493" s="7"/>
    </row>
    <row r="494" spans="1:15" hidden="1" x14ac:dyDescent="0.25">
      <c r="A494" s="8">
        <v>343</v>
      </c>
      <c r="B494" s="8" t="s">
        <v>2713</v>
      </c>
      <c r="C494" s="9" t="s">
        <v>2714</v>
      </c>
      <c r="D494" s="8"/>
      <c r="E494" s="8" t="s">
        <v>34</v>
      </c>
      <c r="F494" s="8" t="s">
        <v>2715</v>
      </c>
      <c r="G494" s="8" t="s">
        <v>2716</v>
      </c>
      <c r="H494" s="8"/>
      <c r="I494" s="8" t="s">
        <v>2717</v>
      </c>
      <c r="J494" s="8" t="s">
        <v>43</v>
      </c>
      <c r="K494" s="8" t="s">
        <v>2718</v>
      </c>
      <c r="L494" s="7"/>
      <c r="M494" s="7"/>
      <c r="N494" s="7"/>
      <c r="O494" s="7"/>
    </row>
    <row r="495" spans="1:15" hidden="1" x14ac:dyDescent="0.25">
      <c r="A495" s="8">
        <v>344</v>
      </c>
      <c r="B495" s="8" t="s">
        <v>2719</v>
      </c>
      <c r="C495" s="9" t="s">
        <v>2720</v>
      </c>
      <c r="D495" s="8"/>
      <c r="E495" s="8" t="s">
        <v>85</v>
      </c>
      <c r="F495" s="8" t="s">
        <v>2721</v>
      </c>
      <c r="G495" s="8"/>
      <c r="H495" s="8"/>
      <c r="I495" s="8" t="s">
        <v>2722</v>
      </c>
      <c r="J495" s="8" t="s">
        <v>89</v>
      </c>
      <c r="K495" s="8" t="s">
        <v>2723</v>
      </c>
      <c r="L495" s="7"/>
      <c r="M495" s="7"/>
      <c r="N495" s="7"/>
      <c r="O495" s="7"/>
    </row>
    <row r="496" spans="1:15" hidden="1" x14ac:dyDescent="0.25">
      <c r="A496" s="8">
        <v>345</v>
      </c>
      <c r="B496" s="8" t="s">
        <v>2724</v>
      </c>
      <c r="C496" s="9" t="s">
        <v>2725</v>
      </c>
      <c r="D496" s="8"/>
      <c r="E496" s="8" t="s">
        <v>93</v>
      </c>
      <c r="F496" s="8" t="s">
        <v>2726</v>
      </c>
      <c r="G496" s="8" t="s">
        <v>590</v>
      </c>
      <c r="H496" s="8"/>
      <c r="I496" s="8" t="s">
        <v>173</v>
      </c>
      <c r="J496" s="8" t="s">
        <v>106</v>
      </c>
      <c r="K496" s="8" t="s">
        <v>2727</v>
      </c>
      <c r="L496" s="7"/>
      <c r="M496" s="7"/>
      <c r="N496" s="7"/>
      <c r="O496" s="7"/>
    </row>
    <row r="497" spans="1:15" hidden="1" x14ac:dyDescent="0.25">
      <c r="A497" s="8">
        <v>346</v>
      </c>
      <c r="B497" s="8" t="s">
        <v>2728</v>
      </c>
      <c r="C497" s="9" t="s">
        <v>2729</v>
      </c>
      <c r="D497" s="8"/>
      <c r="E497" s="8" t="s">
        <v>54</v>
      </c>
      <c r="F497" s="8" t="s">
        <v>2730</v>
      </c>
      <c r="G497" s="8" t="s">
        <v>2731</v>
      </c>
      <c r="H497" s="8"/>
      <c r="I497" s="8" t="s">
        <v>2732</v>
      </c>
      <c r="J497" s="8" t="s">
        <v>60</v>
      </c>
      <c r="K497" s="8" t="s">
        <v>2733</v>
      </c>
      <c r="L497" s="7"/>
      <c r="M497" s="7"/>
      <c r="N497" s="7"/>
      <c r="O497" s="7"/>
    </row>
    <row r="498" spans="1:15" hidden="1" x14ac:dyDescent="0.25">
      <c r="A498" s="8">
        <v>347</v>
      </c>
      <c r="B498" s="8" t="s">
        <v>2734</v>
      </c>
      <c r="C498" s="9" t="s">
        <v>2735</v>
      </c>
      <c r="D498" s="8"/>
      <c r="E498" s="8" t="s">
        <v>132</v>
      </c>
      <c r="F498" s="8" t="s">
        <v>1695</v>
      </c>
      <c r="G498" s="8" t="s">
        <v>2397</v>
      </c>
      <c r="H498" s="8"/>
      <c r="I498" s="8" t="s">
        <v>2736</v>
      </c>
      <c r="J498" s="8" t="s">
        <v>136</v>
      </c>
      <c r="K498" s="8" t="s">
        <v>2737</v>
      </c>
      <c r="L498" s="7"/>
      <c r="M498" s="7"/>
      <c r="N498" s="7"/>
      <c r="O498" s="7"/>
    </row>
    <row r="499" spans="1:15" hidden="1" x14ac:dyDescent="0.25">
      <c r="A499" s="8">
        <v>348</v>
      </c>
      <c r="B499" s="8" t="s">
        <v>2738</v>
      </c>
      <c r="C499" s="9" t="s">
        <v>2739</v>
      </c>
      <c r="D499" s="8"/>
      <c r="E499" s="8" t="s">
        <v>24</v>
      </c>
      <c r="F499" s="8" t="s">
        <v>2740</v>
      </c>
      <c r="G499" s="8" t="s">
        <v>2741</v>
      </c>
      <c r="H499" s="8"/>
      <c r="I499" s="8" t="s">
        <v>2742</v>
      </c>
      <c r="J499" s="8" t="s">
        <v>30</v>
      </c>
      <c r="K499" s="8" t="s">
        <v>2743</v>
      </c>
      <c r="L499" s="7"/>
      <c r="M499" s="7"/>
      <c r="N499" s="7"/>
      <c r="O499" s="7"/>
    </row>
    <row r="500" spans="1:15" hidden="1" x14ac:dyDescent="0.25">
      <c r="A500" s="8">
        <v>349</v>
      </c>
      <c r="B500" s="8" t="s">
        <v>2744</v>
      </c>
      <c r="C500" s="9" t="s">
        <v>2745</v>
      </c>
      <c r="D500" s="8"/>
      <c r="E500" s="8" t="s">
        <v>75</v>
      </c>
      <c r="F500" s="8" t="s">
        <v>1551</v>
      </c>
      <c r="G500" s="8" t="s">
        <v>2746</v>
      </c>
      <c r="H500" s="8"/>
      <c r="I500" s="8" t="s">
        <v>2747</v>
      </c>
      <c r="J500" s="8" t="s">
        <v>81</v>
      </c>
      <c r="K500" s="8" t="s">
        <v>2748</v>
      </c>
      <c r="L500" s="7"/>
      <c r="M500" s="7"/>
      <c r="N500" s="7"/>
      <c r="O500" s="7"/>
    </row>
    <row r="501" spans="1:15" hidden="1" x14ac:dyDescent="0.25">
      <c r="A501" s="8">
        <v>350</v>
      </c>
      <c r="B501" s="8" t="s">
        <v>2749</v>
      </c>
      <c r="C501" s="9" t="s">
        <v>2750</v>
      </c>
      <c r="D501" s="8"/>
      <c r="E501" s="8" t="s">
        <v>744</v>
      </c>
      <c r="F501" s="8" t="s">
        <v>2751</v>
      </c>
      <c r="G501" s="8"/>
      <c r="H501" s="8"/>
      <c r="I501" s="8" t="s">
        <v>2752</v>
      </c>
      <c r="J501" s="8" t="s">
        <v>749</v>
      </c>
      <c r="K501" s="8" t="s">
        <v>2753</v>
      </c>
      <c r="L501" s="7"/>
      <c r="M501" s="7"/>
      <c r="N501" s="7"/>
      <c r="O501" s="7"/>
    </row>
    <row r="502" spans="1:15" hidden="1" x14ac:dyDescent="0.25">
      <c r="A502" s="8">
        <v>351</v>
      </c>
      <c r="B502" s="8" t="s">
        <v>2754</v>
      </c>
      <c r="C502" s="9" t="s">
        <v>2755</v>
      </c>
      <c r="D502" s="8"/>
      <c r="E502" s="8" t="s">
        <v>249</v>
      </c>
      <c r="F502" s="8" t="s">
        <v>2756</v>
      </c>
      <c r="G502" s="8" t="s">
        <v>2757</v>
      </c>
      <c r="H502" s="8"/>
      <c r="I502" s="8" t="s">
        <v>2758</v>
      </c>
      <c r="J502" s="8" t="s">
        <v>1088</v>
      </c>
      <c r="K502" s="8" t="s">
        <v>2759</v>
      </c>
      <c r="L502" s="7"/>
      <c r="M502" s="7"/>
      <c r="N502" s="7"/>
      <c r="O502" s="7"/>
    </row>
    <row r="503" spans="1:15" hidden="1" x14ac:dyDescent="0.25">
      <c r="A503" s="8">
        <v>352</v>
      </c>
      <c r="B503" s="8" t="s">
        <v>2760</v>
      </c>
      <c r="C503" s="9" t="s">
        <v>2761</v>
      </c>
      <c r="D503" s="8"/>
      <c r="E503" s="8" t="s">
        <v>744</v>
      </c>
      <c r="F503" s="8" t="s">
        <v>2762</v>
      </c>
      <c r="G503" s="8" t="s">
        <v>1379</v>
      </c>
      <c r="H503" s="8"/>
      <c r="I503" s="8" t="s">
        <v>1380</v>
      </c>
      <c r="J503" s="8" t="s">
        <v>749</v>
      </c>
      <c r="K503" s="8" t="s">
        <v>2763</v>
      </c>
      <c r="L503" s="7"/>
      <c r="M503" s="7"/>
      <c r="N503" s="7"/>
      <c r="O503" s="7"/>
    </row>
    <row r="504" spans="1:15" hidden="1" x14ac:dyDescent="0.25">
      <c r="A504" s="8">
        <v>354</v>
      </c>
      <c r="B504" s="8" t="s">
        <v>2764</v>
      </c>
      <c r="C504" s="9" t="s">
        <v>2765</v>
      </c>
      <c r="D504" s="8"/>
      <c r="E504" s="8" t="s">
        <v>54</v>
      </c>
      <c r="F504" s="8" t="s">
        <v>2766</v>
      </c>
      <c r="G504" s="8"/>
      <c r="H504" s="8"/>
      <c r="I504" s="8" t="s">
        <v>2767</v>
      </c>
      <c r="J504" s="8" t="s">
        <v>60</v>
      </c>
      <c r="K504" s="8" t="s">
        <v>2768</v>
      </c>
      <c r="L504" s="7"/>
      <c r="M504" s="7"/>
      <c r="N504" s="7"/>
      <c r="O504" s="7"/>
    </row>
    <row r="505" spans="1:15" hidden="1" x14ac:dyDescent="0.25">
      <c r="A505" s="8">
        <v>355</v>
      </c>
      <c r="B505" s="8" t="s">
        <v>2769</v>
      </c>
      <c r="C505" s="9" t="s">
        <v>2770</v>
      </c>
      <c r="D505" s="8"/>
      <c r="E505" s="8" t="s">
        <v>744</v>
      </c>
      <c r="F505" s="8" t="s">
        <v>1695</v>
      </c>
      <c r="G505" s="8" t="s">
        <v>2771</v>
      </c>
      <c r="H505" s="8"/>
      <c r="I505" s="8" t="s">
        <v>2772</v>
      </c>
      <c r="J505" s="8" t="s">
        <v>749</v>
      </c>
      <c r="K505" s="8" t="s">
        <v>2773</v>
      </c>
      <c r="L505" s="7"/>
      <c r="M505" s="7"/>
      <c r="N505" s="7"/>
      <c r="O505" s="7"/>
    </row>
    <row r="506" spans="1:15" hidden="1" x14ac:dyDescent="0.25">
      <c r="A506" s="8">
        <v>356</v>
      </c>
      <c r="B506" s="8" t="s">
        <v>2774</v>
      </c>
      <c r="C506" s="9" t="s">
        <v>2775</v>
      </c>
      <c r="D506" s="8"/>
      <c r="E506" s="8" t="s">
        <v>132</v>
      </c>
      <c r="F506" s="8" t="s">
        <v>1551</v>
      </c>
      <c r="G506" s="8" t="s">
        <v>526</v>
      </c>
      <c r="H506" s="8"/>
      <c r="I506" s="8" t="s">
        <v>2776</v>
      </c>
      <c r="J506" s="8" t="s">
        <v>136</v>
      </c>
      <c r="K506" s="8" t="s">
        <v>2777</v>
      </c>
      <c r="L506" s="7"/>
      <c r="M506" s="7"/>
      <c r="N506" s="7"/>
      <c r="O506" s="7"/>
    </row>
    <row r="507" spans="1:15" hidden="1" x14ac:dyDescent="0.25">
      <c r="A507" s="8">
        <v>358</v>
      </c>
      <c r="B507" s="8" t="s">
        <v>2778</v>
      </c>
      <c r="C507" s="9" t="s">
        <v>2779</v>
      </c>
      <c r="D507" s="8"/>
      <c r="E507" s="8" t="s">
        <v>327</v>
      </c>
      <c r="F507" s="8" t="s">
        <v>2780</v>
      </c>
      <c r="G507" s="8" t="s">
        <v>2781</v>
      </c>
      <c r="H507" s="8"/>
      <c r="I507" s="8" t="s">
        <v>2782</v>
      </c>
      <c r="J507" s="8" t="s">
        <v>539</v>
      </c>
      <c r="K507" s="8" t="s">
        <v>2783</v>
      </c>
      <c r="L507" s="7"/>
      <c r="M507" s="7"/>
      <c r="N507" s="7"/>
      <c r="O507" s="7"/>
    </row>
    <row r="508" spans="1:15" hidden="1" x14ac:dyDescent="0.25">
      <c r="A508" s="8">
        <v>359</v>
      </c>
      <c r="B508" s="8" t="s">
        <v>2784</v>
      </c>
      <c r="C508" s="9" t="s">
        <v>2785</v>
      </c>
      <c r="D508" s="8"/>
      <c r="E508" s="8" t="s">
        <v>13</v>
      </c>
      <c r="F508" s="8" t="s">
        <v>2786</v>
      </c>
      <c r="G508" s="8" t="s">
        <v>2787</v>
      </c>
      <c r="H508" s="8"/>
      <c r="I508" s="8" t="s">
        <v>2788</v>
      </c>
      <c r="J508" s="8" t="s">
        <v>573</v>
      </c>
      <c r="K508" s="8" t="s">
        <v>2789</v>
      </c>
      <c r="L508" s="7"/>
      <c r="M508" s="7"/>
      <c r="N508" s="7"/>
      <c r="O508" s="7"/>
    </row>
    <row r="509" spans="1:15" hidden="1" x14ac:dyDescent="0.25">
      <c r="A509" s="8">
        <v>360</v>
      </c>
      <c r="B509" s="8" t="s">
        <v>2790</v>
      </c>
      <c r="C509" s="9" t="s">
        <v>2791</v>
      </c>
      <c r="D509" s="8"/>
      <c r="E509" s="8" t="s">
        <v>249</v>
      </c>
      <c r="F509" s="8" t="s">
        <v>1695</v>
      </c>
      <c r="G509" s="8" t="s">
        <v>2792</v>
      </c>
      <c r="H509" s="8"/>
      <c r="I509" s="8" t="s">
        <v>1173</v>
      </c>
      <c r="J509" s="8" t="s">
        <v>1088</v>
      </c>
      <c r="K509" s="8" t="s">
        <v>2793</v>
      </c>
      <c r="L509" s="7"/>
      <c r="M509" s="7"/>
      <c r="N509" s="7"/>
      <c r="O509" s="7"/>
    </row>
    <row r="510" spans="1:15" hidden="1" x14ac:dyDescent="0.25">
      <c r="A510" s="8">
        <v>361</v>
      </c>
      <c r="B510" s="8" t="s">
        <v>2794</v>
      </c>
      <c r="C510" s="9" t="s">
        <v>2795</v>
      </c>
      <c r="D510" s="8"/>
      <c r="E510" s="8" t="s">
        <v>309</v>
      </c>
      <c r="F510" s="8" t="s">
        <v>1695</v>
      </c>
      <c r="G510" s="8" t="s">
        <v>1794</v>
      </c>
      <c r="H510" s="8"/>
      <c r="I510" s="8" t="s">
        <v>2796</v>
      </c>
      <c r="J510" s="8" t="s">
        <v>472</v>
      </c>
      <c r="K510" s="8" t="s">
        <v>2797</v>
      </c>
      <c r="L510" s="7"/>
      <c r="M510" s="7"/>
      <c r="N510" s="7"/>
      <c r="O510" s="7"/>
    </row>
    <row r="511" spans="1:15" hidden="1" x14ac:dyDescent="0.25">
      <c r="A511" s="8">
        <v>362</v>
      </c>
      <c r="B511" s="8" t="s">
        <v>2798</v>
      </c>
      <c r="C511" s="9" t="s">
        <v>2799</v>
      </c>
      <c r="D511" s="8"/>
      <c r="E511" s="8" t="s">
        <v>85</v>
      </c>
      <c r="F511" s="8" t="s">
        <v>2800</v>
      </c>
      <c r="G511" s="8"/>
      <c r="H511" s="8"/>
      <c r="I511" s="8" t="s">
        <v>2801</v>
      </c>
      <c r="J511" s="8" t="s">
        <v>89</v>
      </c>
      <c r="K511" s="8" t="s">
        <v>2802</v>
      </c>
      <c r="L511" s="7"/>
      <c r="M511" s="7"/>
      <c r="N511" s="7"/>
      <c r="O511" s="7"/>
    </row>
    <row r="512" spans="1:15" hidden="1" x14ac:dyDescent="0.25">
      <c r="A512" s="8">
        <v>363</v>
      </c>
      <c r="B512" s="8" t="s">
        <v>2803</v>
      </c>
      <c r="C512" s="9" t="s">
        <v>2804</v>
      </c>
      <c r="D512" s="8"/>
      <c r="E512" s="8" t="s">
        <v>85</v>
      </c>
      <c r="F512" s="8" t="s">
        <v>1551</v>
      </c>
      <c r="G512" s="8" t="s">
        <v>2805</v>
      </c>
      <c r="H512" s="8"/>
      <c r="I512" s="8" t="s">
        <v>2806</v>
      </c>
      <c r="J512" s="8" t="s">
        <v>359</v>
      </c>
      <c r="K512" s="8" t="s">
        <v>2807</v>
      </c>
      <c r="L512" s="7"/>
      <c r="M512" s="7"/>
      <c r="N512" s="7"/>
      <c r="O512" s="7"/>
    </row>
    <row r="513" spans="1:15" hidden="1" x14ac:dyDescent="0.25">
      <c r="A513" s="8">
        <v>364</v>
      </c>
      <c r="B513" s="8" t="s">
        <v>2808</v>
      </c>
      <c r="C513" s="9" t="s">
        <v>2809</v>
      </c>
      <c r="D513" s="8"/>
      <c r="E513" s="8" t="s">
        <v>249</v>
      </c>
      <c r="F513" s="8" t="s">
        <v>1551</v>
      </c>
      <c r="G513" s="8" t="s">
        <v>2810</v>
      </c>
      <c r="H513" s="8" t="s">
        <v>2811</v>
      </c>
      <c r="I513" s="8" t="s">
        <v>2812</v>
      </c>
      <c r="J513" s="8" t="s">
        <v>780</v>
      </c>
      <c r="K513" s="8" t="s">
        <v>2813</v>
      </c>
      <c r="L513" s="7"/>
      <c r="M513" s="7"/>
      <c r="N513" s="7"/>
      <c r="O513" s="7"/>
    </row>
    <row r="514" spans="1:15" hidden="1" x14ac:dyDescent="0.25">
      <c r="A514" s="8">
        <v>365</v>
      </c>
      <c r="B514" s="8" t="s">
        <v>2814</v>
      </c>
      <c r="C514" s="9" t="s">
        <v>2815</v>
      </c>
      <c r="D514" s="8"/>
      <c r="E514" s="8" t="s">
        <v>249</v>
      </c>
      <c r="F514" s="8" t="s">
        <v>1551</v>
      </c>
      <c r="G514" s="8" t="s">
        <v>2816</v>
      </c>
      <c r="H514" s="8"/>
      <c r="I514" s="8" t="s">
        <v>1399</v>
      </c>
      <c r="J514" s="8" t="s">
        <v>1088</v>
      </c>
      <c r="K514" s="8" t="s">
        <v>2817</v>
      </c>
      <c r="L514" s="7"/>
      <c r="M514" s="7"/>
      <c r="N514" s="7"/>
      <c r="O514" s="7"/>
    </row>
    <row r="515" spans="1:15" hidden="1" x14ac:dyDescent="0.25">
      <c r="A515" s="8">
        <v>366</v>
      </c>
      <c r="B515" s="8" t="s">
        <v>2818</v>
      </c>
      <c r="C515" s="9" t="s">
        <v>2819</v>
      </c>
      <c r="D515" s="8"/>
      <c r="E515" s="8" t="s">
        <v>54</v>
      </c>
      <c r="F515" s="8" t="s">
        <v>2820</v>
      </c>
      <c r="G515" s="8"/>
      <c r="H515" s="8"/>
      <c r="I515" s="8" t="s">
        <v>2821</v>
      </c>
      <c r="J515" s="8" t="s">
        <v>60</v>
      </c>
      <c r="K515" s="8" t="s">
        <v>2822</v>
      </c>
      <c r="L515" s="7"/>
      <c r="M515" s="7"/>
      <c r="N515" s="7"/>
      <c r="O515" s="7"/>
    </row>
    <row r="516" spans="1:15" hidden="1" x14ac:dyDescent="0.25">
      <c r="A516" s="8">
        <v>367</v>
      </c>
      <c r="B516" s="8" t="s">
        <v>2823</v>
      </c>
      <c r="C516" s="9" t="s">
        <v>2824</v>
      </c>
      <c r="D516" s="8"/>
      <c r="E516" s="8" t="s">
        <v>24</v>
      </c>
      <c r="F516" s="8" t="s">
        <v>2825</v>
      </c>
      <c r="G516" s="8" t="s">
        <v>2826</v>
      </c>
      <c r="H516" s="8"/>
      <c r="I516" s="8" t="s">
        <v>184</v>
      </c>
      <c r="J516" s="8" t="s">
        <v>185</v>
      </c>
      <c r="K516" s="8" t="s">
        <v>2827</v>
      </c>
      <c r="L516" s="7"/>
      <c r="M516" s="7"/>
      <c r="N516" s="7"/>
      <c r="O516" s="7"/>
    </row>
    <row r="517" spans="1:15" hidden="1" x14ac:dyDescent="0.25">
      <c r="A517" s="8">
        <v>368</v>
      </c>
      <c r="B517" s="8" t="s">
        <v>2828</v>
      </c>
      <c r="C517" s="9" t="s">
        <v>2829</v>
      </c>
      <c r="D517" s="8"/>
      <c r="E517" s="8" t="s">
        <v>613</v>
      </c>
      <c r="F517" s="8" t="s">
        <v>2830</v>
      </c>
      <c r="G517" s="8"/>
      <c r="H517" s="8"/>
      <c r="I517" s="8" t="s">
        <v>2831</v>
      </c>
      <c r="J517" s="8" t="s">
        <v>618</v>
      </c>
      <c r="K517" s="8" t="s">
        <v>2832</v>
      </c>
      <c r="L517" s="7"/>
      <c r="M517" s="7"/>
      <c r="N517" s="7"/>
      <c r="O517" s="7"/>
    </row>
    <row r="518" spans="1:15" hidden="1" x14ac:dyDescent="0.25">
      <c r="A518" s="8">
        <v>369</v>
      </c>
      <c r="B518" s="8" t="s">
        <v>2833</v>
      </c>
      <c r="C518" s="9" t="s">
        <v>2834</v>
      </c>
      <c r="D518" s="8"/>
      <c r="E518" s="8" t="s">
        <v>821</v>
      </c>
      <c r="F518" s="8" t="s">
        <v>1578</v>
      </c>
      <c r="G518" s="8" t="s">
        <v>2835</v>
      </c>
      <c r="H518" s="8"/>
      <c r="I518" s="8" t="s">
        <v>2836</v>
      </c>
      <c r="J518" s="8" t="s">
        <v>827</v>
      </c>
      <c r="K518" s="8" t="s">
        <v>2837</v>
      </c>
      <c r="L518" s="7"/>
      <c r="M518" s="7"/>
      <c r="N518" s="7"/>
      <c r="O518" s="7"/>
    </row>
    <row r="519" spans="1:15" hidden="1" x14ac:dyDescent="0.25">
      <c r="A519" s="8">
        <v>370</v>
      </c>
      <c r="B519" s="8" t="s">
        <v>2838</v>
      </c>
      <c r="C519" s="9" t="s">
        <v>2839</v>
      </c>
      <c r="D519" s="8"/>
      <c r="E519" s="8" t="s">
        <v>327</v>
      </c>
      <c r="F519" s="8" t="s">
        <v>2840</v>
      </c>
      <c r="G519" s="8"/>
      <c r="H519" s="8"/>
      <c r="I519" s="8" t="s">
        <v>2841</v>
      </c>
      <c r="J519" s="8" t="s">
        <v>539</v>
      </c>
      <c r="K519" s="8" t="s">
        <v>2842</v>
      </c>
      <c r="L519" s="7"/>
      <c r="M519" s="7"/>
      <c r="N519" s="7"/>
      <c r="O519" s="7"/>
    </row>
    <row r="520" spans="1:15" hidden="1" x14ac:dyDescent="0.25">
      <c r="A520" s="8">
        <v>371</v>
      </c>
      <c r="B520" s="8" t="s">
        <v>2843</v>
      </c>
      <c r="C520" s="9" t="s">
        <v>2844</v>
      </c>
      <c r="D520" s="8"/>
      <c r="E520" s="8" t="s">
        <v>93</v>
      </c>
      <c r="F520" s="8" t="s">
        <v>2845</v>
      </c>
      <c r="G520" s="8" t="s">
        <v>2846</v>
      </c>
      <c r="H520" s="8"/>
      <c r="I520" s="8" t="s">
        <v>173</v>
      </c>
      <c r="J520" s="8" t="s">
        <v>106</v>
      </c>
      <c r="K520" s="8" t="s">
        <v>2847</v>
      </c>
      <c r="L520" s="7"/>
      <c r="M520" s="7"/>
      <c r="N520" s="7"/>
      <c r="O520" s="7"/>
    </row>
    <row r="521" spans="1:15" hidden="1" x14ac:dyDescent="0.25">
      <c r="A521" s="8">
        <v>372</v>
      </c>
      <c r="B521" s="8" t="s">
        <v>2848</v>
      </c>
      <c r="C521" s="9" t="s">
        <v>2849</v>
      </c>
      <c r="D521" s="8"/>
      <c r="E521" s="8" t="s">
        <v>24</v>
      </c>
      <c r="F521" s="8" t="s">
        <v>1551</v>
      </c>
      <c r="G521" s="8" t="s">
        <v>2850</v>
      </c>
      <c r="H521" s="8"/>
      <c r="I521" s="8" t="s">
        <v>2851</v>
      </c>
      <c r="J521" s="8" t="s">
        <v>185</v>
      </c>
      <c r="K521" s="8" t="s">
        <v>2852</v>
      </c>
      <c r="L521" s="7"/>
      <c r="M521" s="7"/>
      <c r="N521" s="7"/>
      <c r="O521" s="7"/>
    </row>
    <row r="522" spans="1:15" hidden="1" x14ac:dyDescent="0.25">
      <c r="A522" s="8">
        <v>373</v>
      </c>
      <c r="B522" s="8" t="s">
        <v>2853</v>
      </c>
      <c r="C522" s="9" t="s">
        <v>2854</v>
      </c>
      <c r="D522" s="8"/>
      <c r="E522" s="8" t="s">
        <v>24</v>
      </c>
      <c r="F522" s="8" t="s">
        <v>2855</v>
      </c>
      <c r="G522" s="8" t="s">
        <v>2856</v>
      </c>
      <c r="H522" s="8"/>
      <c r="I522" s="8" t="s">
        <v>2857</v>
      </c>
      <c r="J522" s="8" t="s">
        <v>30</v>
      </c>
      <c r="K522" s="8" t="s">
        <v>2858</v>
      </c>
      <c r="L522" s="7"/>
      <c r="M522" s="7"/>
      <c r="N522" s="7"/>
      <c r="O522" s="7"/>
    </row>
    <row r="523" spans="1:15" hidden="1" x14ac:dyDescent="0.25">
      <c r="A523" s="8">
        <v>374</v>
      </c>
      <c r="B523" s="8" t="s">
        <v>2859</v>
      </c>
      <c r="C523" s="9" t="s">
        <v>2860</v>
      </c>
      <c r="D523" s="8"/>
      <c r="E523" s="8" t="s">
        <v>85</v>
      </c>
      <c r="F523" s="8" t="s">
        <v>1614</v>
      </c>
      <c r="G523" s="8" t="s">
        <v>2861</v>
      </c>
      <c r="H523" s="8"/>
      <c r="I523" s="8" t="s">
        <v>2862</v>
      </c>
      <c r="J523" s="8" t="s">
        <v>89</v>
      </c>
      <c r="K523" s="8" t="s">
        <v>2863</v>
      </c>
      <c r="L523" s="7"/>
      <c r="M523" s="7"/>
      <c r="N523" s="7"/>
      <c r="O523" s="7"/>
    </row>
    <row r="524" spans="1:15" hidden="1" x14ac:dyDescent="0.25">
      <c r="A524" s="8">
        <v>375</v>
      </c>
      <c r="B524" s="8" t="s">
        <v>2864</v>
      </c>
      <c r="C524" s="9" t="s">
        <v>2865</v>
      </c>
      <c r="D524" s="8"/>
      <c r="E524" s="8" t="s">
        <v>13</v>
      </c>
      <c r="F524" s="8" t="s">
        <v>2866</v>
      </c>
      <c r="G524" s="8" t="s">
        <v>2867</v>
      </c>
      <c r="H524" s="8"/>
      <c r="I524" s="8" t="s">
        <v>17</v>
      </c>
      <c r="J524" s="8" t="s">
        <v>18</v>
      </c>
      <c r="K524" s="8" t="s">
        <v>2868</v>
      </c>
      <c r="L524" s="7"/>
      <c r="M524" s="7"/>
      <c r="N524" s="7"/>
      <c r="O524" s="7"/>
    </row>
    <row r="525" spans="1:15" hidden="1" x14ac:dyDescent="0.25">
      <c r="A525" s="8">
        <v>376</v>
      </c>
      <c r="B525" s="8" t="s">
        <v>2869</v>
      </c>
      <c r="C525" s="9" t="s">
        <v>2870</v>
      </c>
      <c r="D525" s="8"/>
      <c r="E525" s="8" t="s">
        <v>85</v>
      </c>
      <c r="F525" s="8" t="s">
        <v>1695</v>
      </c>
      <c r="G525" s="8" t="s">
        <v>2871</v>
      </c>
      <c r="H525" s="8"/>
      <c r="I525" s="8" t="s">
        <v>1240</v>
      </c>
      <c r="J525" s="8" t="s">
        <v>839</v>
      </c>
      <c r="K525" s="8" t="s">
        <v>2872</v>
      </c>
      <c r="L525" s="7"/>
      <c r="M525" s="7"/>
      <c r="N525" s="7"/>
      <c r="O525" s="7"/>
    </row>
    <row r="526" spans="1:15" hidden="1" x14ac:dyDescent="0.25">
      <c r="A526" s="8">
        <v>378</v>
      </c>
      <c r="B526" s="8" t="s">
        <v>2873</v>
      </c>
      <c r="C526" s="9" t="s">
        <v>2874</v>
      </c>
      <c r="D526" s="8"/>
      <c r="E526" s="8" t="s">
        <v>13</v>
      </c>
      <c r="F526" s="8" t="s">
        <v>1603</v>
      </c>
      <c r="G526" s="8" t="s">
        <v>2875</v>
      </c>
      <c r="H526" s="8"/>
      <c r="I526" s="8" t="s">
        <v>2876</v>
      </c>
      <c r="J526" s="8" t="s">
        <v>18</v>
      </c>
      <c r="K526" s="8" t="s">
        <v>2877</v>
      </c>
      <c r="L526" s="7"/>
      <c r="M526" s="7"/>
      <c r="N526" s="7"/>
      <c r="O526" s="7"/>
    </row>
    <row r="527" spans="1:15" hidden="1" x14ac:dyDescent="0.25">
      <c r="A527" s="8">
        <v>379</v>
      </c>
      <c r="B527" s="8" t="s">
        <v>2878</v>
      </c>
      <c r="C527" s="9" t="s">
        <v>2879</v>
      </c>
      <c r="D527" s="8"/>
      <c r="E527" s="8" t="s">
        <v>327</v>
      </c>
      <c r="F527" s="8" t="s">
        <v>2880</v>
      </c>
      <c r="G527" s="8"/>
      <c r="H527" s="8"/>
      <c r="I527" s="8" t="s">
        <v>2881</v>
      </c>
      <c r="J527" s="8" t="s">
        <v>340</v>
      </c>
      <c r="K527" s="8" t="s">
        <v>2882</v>
      </c>
      <c r="L527" s="7"/>
      <c r="M527" s="7"/>
      <c r="N527" s="7"/>
      <c r="O527" s="7"/>
    </row>
    <row r="528" spans="1:15" hidden="1" x14ac:dyDescent="0.25">
      <c r="A528" s="8">
        <v>380</v>
      </c>
      <c r="B528" s="8" t="s">
        <v>2883</v>
      </c>
      <c r="C528" s="9" t="s">
        <v>2884</v>
      </c>
      <c r="D528" s="8"/>
      <c r="E528" s="8" t="s">
        <v>613</v>
      </c>
      <c r="F528" s="8" t="s">
        <v>1603</v>
      </c>
      <c r="G528" s="8" t="s">
        <v>2885</v>
      </c>
      <c r="H528" s="8"/>
      <c r="I528" s="8" t="s">
        <v>2886</v>
      </c>
      <c r="J528" s="8" t="s">
        <v>618</v>
      </c>
      <c r="K528" s="8" t="s">
        <v>2887</v>
      </c>
      <c r="L528" s="7"/>
      <c r="M528" s="7"/>
      <c r="N528" s="7"/>
      <c r="O528" s="7"/>
    </row>
    <row r="529" spans="1:15" hidden="1" x14ac:dyDescent="0.25">
      <c r="A529" s="8">
        <v>381</v>
      </c>
      <c r="B529" s="8" t="s">
        <v>2888</v>
      </c>
      <c r="C529" s="9" t="s">
        <v>2889</v>
      </c>
      <c r="D529" s="8"/>
      <c r="E529" s="8" t="s">
        <v>13</v>
      </c>
      <c r="F529" s="8" t="s">
        <v>2890</v>
      </c>
      <c r="G529" s="8" t="s">
        <v>2891</v>
      </c>
      <c r="H529" s="8"/>
      <c r="I529" s="8" t="s">
        <v>2892</v>
      </c>
      <c r="J529" s="8" t="s">
        <v>18</v>
      </c>
      <c r="K529" s="8" t="s">
        <v>2893</v>
      </c>
      <c r="L529" s="7"/>
      <c r="M529" s="7"/>
      <c r="N529" s="7"/>
      <c r="O529" s="7"/>
    </row>
    <row r="530" spans="1:15" hidden="1" x14ac:dyDescent="0.25">
      <c r="A530" s="8">
        <v>382</v>
      </c>
      <c r="B530" s="8" t="s">
        <v>2894</v>
      </c>
      <c r="C530" s="9" t="s">
        <v>2895</v>
      </c>
      <c r="D530" s="8"/>
      <c r="E530" s="8" t="s">
        <v>249</v>
      </c>
      <c r="F530" s="8" t="s">
        <v>2896</v>
      </c>
      <c r="G530" s="8"/>
      <c r="H530" s="8"/>
      <c r="I530" s="8" t="s">
        <v>2897</v>
      </c>
      <c r="J530" s="8" t="s">
        <v>780</v>
      </c>
      <c r="K530" s="8" t="s">
        <v>2898</v>
      </c>
      <c r="L530" s="7"/>
      <c r="M530" s="7"/>
      <c r="N530" s="7"/>
      <c r="O530" s="7"/>
    </row>
    <row r="531" spans="1:15" hidden="1" x14ac:dyDescent="0.25">
      <c r="A531" s="8">
        <v>383</v>
      </c>
      <c r="B531" s="8" t="s">
        <v>2899</v>
      </c>
      <c r="C531" s="9" t="s">
        <v>2900</v>
      </c>
      <c r="D531" s="8"/>
      <c r="E531" s="8" t="s">
        <v>327</v>
      </c>
      <c r="F531" s="8" t="s">
        <v>2901</v>
      </c>
      <c r="G531" s="8" t="s">
        <v>2902</v>
      </c>
      <c r="H531" s="8"/>
      <c r="I531" s="8" t="s">
        <v>2903</v>
      </c>
      <c r="J531" s="8" t="s">
        <v>539</v>
      </c>
      <c r="K531" s="8" t="s">
        <v>2904</v>
      </c>
      <c r="L531" s="7"/>
      <c r="M531" s="7"/>
      <c r="N531" s="7"/>
      <c r="O531" s="7"/>
    </row>
    <row r="532" spans="1:15" hidden="1" x14ac:dyDescent="0.25">
      <c r="A532" s="8">
        <v>404</v>
      </c>
      <c r="B532" s="8" t="s">
        <v>2905</v>
      </c>
      <c r="C532" s="9" t="s">
        <v>2906</v>
      </c>
      <c r="D532" s="8"/>
      <c r="E532" s="8" t="s">
        <v>13</v>
      </c>
      <c r="F532" s="8" t="s">
        <v>2907</v>
      </c>
      <c r="G532" s="8" t="s">
        <v>2908</v>
      </c>
      <c r="H532" s="8"/>
      <c r="I532" s="8" t="s">
        <v>572</v>
      </c>
      <c r="J532" s="8" t="s">
        <v>573</v>
      </c>
      <c r="K532" s="8" t="s">
        <v>2909</v>
      </c>
      <c r="L532" s="7"/>
      <c r="M532" s="7"/>
      <c r="N532" s="7"/>
      <c r="O532" s="7"/>
    </row>
    <row r="533" spans="1:15" hidden="1" x14ac:dyDescent="0.25">
      <c r="A533" s="8">
        <v>406</v>
      </c>
      <c r="B533" s="8" t="s">
        <v>2910</v>
      </c>
      <c r="C533" s="9" t="s">
        <v>2911</v>
      </c>
      <c r="D533" s="8"/>
      <c r="E533" s="8" t="s">
        <v>189</v>
      </c>
      <c r="F533" s="8" t="s">
        <v>2283</v>
      </c>
      <c r="G533" s="8" t="s">
        <v>2540</v>
      </c>
      <c r="H533" s="8"/>
      <c r="I533" s="8" t="s">
        <v>687</v>
      </c>
      <c r="J533" s="8" t="s">
        <v>194</v>
      </c>
      <c r="K533" s="8" t="s">
        <v>2912</v>
      </c>
      <c r="L533" s="7"/>
      <c r="M533" s="7"/>
      <c r="N533" s="7"/>
      <c r="O533" s="7"/>
    </row>
    <row r="534" spans="1:15" hidden="1" x14ac:dyDescent="0.25">
      <c r="A534" s="8">
        <v>407</v>
      </c>
      <c r="B534" s="8" t="s">
        <v>2913</v>
      </c>
      <c r="C534" s="9" t="s">
        <v>2914</v>
      </c>
      <c r="D534" s="8"/>
      <c r="E534" s="8" t="s">
        <v>13</v>
      </c>
      <c r="F534" s="8" t="s">
        <v>1826</v>
      </c>
      <c r="G534" s="8" t="s">
        <v>2915</v>
      </c>
      <c r="H534" s="8"/>
      <c r="I534" s="8" t="s">
        <v>639</v>
      </c>
      <c r="J534" s="8" t="s">
        <v>194</v>
      </c>
      <c r="K534" s="8" t="s">
        <v>2916</v>
      </c>
      <c r="L534" s="7"/>
      <c r="M534" s="7"/>
      <c r="N534" s="7"/>
      <c r="O534" s="7"/>
    </row>
    <row r="535" spans="1:15" hidden="1" x14ac:dyDescent="0.25">
      <c r="A535" s="8">
        <v>408</v>
      </c>
      <c r="B535" s="8" t="s">
        <v>2917</v>
      </c>
      <c r="C535" s="9" t="s">
        <v>2918</v>
      </c>
      <c r="D535" s="8"/>
      <c r="E535" s="8" t="s">
        <v>189</v>
      </c>
      <c r="F535" s="8" t="s">
        <v>1826</v>
      </c>
      <c r="G535" s="8" t="s">
        <v>1493</v>
      </c>
      <c r="H535" s="8"/>
      <c r="I535" s="8" t="s">
        <v>756</v>
      </c>
      <c r="J535" s="8" t="s">
        <v>194</v>
      </c>
      <c r="K535" s="8" t="s">
        <v>2919</v>
      </c>
      <c r="L535" s="7"/>
      <c r="M535" s="7"/>
      <c r="N535" s="7"/>
      <c r="O535" s="7"/>
    </row>
    <row r="536" spans="1:15" hidden="1" x14ac:dyDescent="0.25">
      <c r="A536" s="8">
        <v>409</v>
      </c>
      <c r="B536" s="8" t="s">
        <v>2920</v>
      </c>
      <c r="C536" s="9" t="s">
        <v>2921</v>
      </c>
      <c r="D536" s="8"/>
      <c r="E536" s="8" t="s">
        <v>189</v>
      </c>
      <c r="F536" s="8" t="s">
        <v>2922</v>
      </c>
      <c r="G536" s="8"/>
      <c r="H536" s="8"/>
      <c r="I536" s="8" t="s">
        <v>2923</v>
      </c>
      <c r="J536" s="8" t="s">
        <v>194</v>
      </c>
      <c r="K536" s="8" t="s">
        <v>2924</v>
      </c>
      <c r="L536" s="7"/>
      <c r="M536" s="7"/>
      <c r="N536" s="7"/>
      <c r="O536" s="7"/>
    </row>
    <row r="537" spans="1:15" hidden="1" x14ac:dyDescent="0.25">
      <c r="A537" s="8">
        <v>410</v>
      </c>
      <c r="B537" s="8" t="s">
        <v>2925</v>
      </c>
      <c r="C537" s="9" t="s">
        <v>2926</v>
      </c>
      <c r="D537" s="8"/>
      <c r="E537" s="8" t="s">
        <v>189</v>
      </c>
      <c r="F537" s="8" t="s">
        <v>2927</v>
      </c>
      <c r="G537" s="8" t="s">
        <v>1826</v>
      </c>
      <c r="H537" s="8"/>
      <c r="I537" s="8" t="s">
        <v>2928</v>
      </c>
      <c r="J537" s="8" t="s">
        <v>194</v>
      </c>
      <c r="K537" s="8" t="s">
        <v>2929</v>
      </c>
      <c r="L537" s="7"/>
      <c r="M537" s="7"/>
      <c r="N537" s="7"/>
      <c r="O537" s="7"/>
    </row>
    <row r="538" spans="1:15" hidden="1" x14ac:dyDescent="0.25">
      <c r="A538" s="8">
        <v>411</v>
      </c>
      <c r="B538" s="8" t="s">
        <v>2930</v>
      </c>
      <c r="C538" s="9" t="s">
        <v>2931</v>
      </c>
      <c r="D538" s="8"/>
      <c r="E538" s="8" t="s">
        <v>189</v>
      </c>
      <c r="F538" s="8" t="s">
        <v>1603</v>
      </c>
      <c r="G538" s="8"/>
      <c r="H538" s="8"/>
      <c r="I538" s="8" t="s">
        <v>193</v>
      </c>
      <c r="J538" s="8" t="s">
        <v>194</v>
      </c>
      <c r="K538" s="8" t="s">
        <v>2932</v>
      </c>
      <c r="L538" s="7"/>
      <c r="M538" s="7"/>
      <c r="N538" s="7"/>
      <c r="O538" s="7"/>
    </row>
    <row r="539" spans="1:15" hidden="1" x14ac:dyDescent="0.25">
      <c r="A539" s="8">
        <v>412</v>
      </c>
      <c r="B539" s="8" t="s">
        <v>2933</v>
      </c>
      <c r="C539" s="9" t="s">
        <v>2934</v>
      </c>
      <c r="D539" s="8"/>
      <c r="E539" s="8" t="s">
        <v>189</v>
      </c>
      <c r="F539" s="8" t="s">
        <v>1603</v>
      </c>
      <c r="G539" s="8" t="s">
        <v>2935</v>
      </c>
      <c r="H539" s="8"/>
      <c r="I539" s="8" t="s">
        <v>662</v>
      </c>
      <c r="J539" s="8" t="s">
        <v>194</v>
      </c>
      <c r="K539" s="8" t="s">
        <v>2936</v>
      </c>
      <c r="L539" s="7"/>
      <c r="M539" s="7"/>
      <c r="N539" s="7"/>
      <c r="O539" s="7"/>
    </row>
    <row r="540" spans="1:15" hidden="1" x14ac:dyDescent="0.25">
      <c r="A540" s="8">
        <v>413</v>
      </c>
      <c r="B540" s="8" t="s">
        <v>2937</v>
      </c>
      <c r="C540" s="9" t="s">
        <v>2938</v>
      </c>
      <c r="D540" s="8"/>
      <c r="E540" s="8" t="s">
        <v>34</v>
      </c>
      <c r="F540" s="8" t="s">
        <v>2939</v>
      </c>
      <c r="G540" s="8"/>
      <c r="H540" s="8"/>
      <c r="I540" s="8" t="s">
        <v>579</v>
      </c>
      <c r="J540" s="8" t="s">
        <v>43</v>
      </c>
      <c r="K540" s="8" t="s">
        <v>2940</v>
      </c>
      <c r="L540" s="7"/>
      <c r="M540" s="7"/>
      <c r="N540" s="7"/>
      <c r="O540" s="7"/>
    </row>
    <row r="541" spans="1:15" hidden="1" x14ac:dyDescent="0.25">
      <c r="A541" s="8">
        <v>414</v>
      </c>
      <c r="B541" s="8" t="s">
        <v>2941</v>
      </c>
      <c r="C541" s="9" t="s">
        <v>2942</v>
      </c>
      <c r="D541" s="8"/>
      <c r="E541" s="8" t="s">
        <v>34</v>
      </c>
      <c r="F541" s="8" t="s">
        <v>1603</v>
      </c>
      <c r="G541" s="8" t="s">
        <v>2943</v>
      </c>
      <c r="H541" s="8"/>
      <c r="I541" s="8" t="s">
        <v>585</v>
      </c>
      <c r="J541" s="8" t="s">
        <v>43</v>
      </c>
      <c r="K541" s="8" t="s">
        <v>2944</v>
      </c>
      <c r="L541" s="7"/>
      <c r="M541" s="7"/>
      <c r="N541" s="7"/>
      <c r="O541" s="7"/>
    </row>
    <row r="542" spans="1:15" hidden="1" x14ac:dyDescent="0.25">
      <c r="A542" s="8">
        <v>415</v>
      </c>
      <c r="B542" s="8" t="s">
        <v>2945</v>
      </c>
      <c r="C542" s="9" t="s">
        <v>2946</v>
      </c>
      <c r="D542" s="8"/>
      <c r="E542" s="8" t="s">
        <v>13</v>
      </c>
      <c r="F542" s="8" t="s">
        <v>2947</v>
      </c>
      <c r="G542" s="8" t="s">
        <v>2948</v>
      </c>
      <c r="H542" s="8"/>
      <c r="I542" s="8" t="s">
        <v>674</v>
      </c>
      <c r="J542" s="8" t="s">
        <v>675</v>
      </c>
      <c r="K542" s="8" t="s">
        <v>2949</v>
      </c>
      <c r="L542" s="7"/>
      <c r="M542" s="7"/>
      <c r="N542" s="7"/>
      <c r="O542" s="7"/>
    </row>
    <row r="543" spans="1:15" hidden="1" x14ac:dyDescent="0.25">
      <c r="A543" s="8">
        <v>416</v>
      </c>
      <c r="B543" s="8" t="s">
        <v>2950</v>
      </c>
      <c r="C543" s="9" t="s">
        <v>2951</v>
      </c>
      <c r="D543" s="8"/>
      <c r="E543" s="8" t="s">
        <v>13</v>
      </c>
      <c r="F543" s="8" t="s">
        <v>1573</v>
      </c>
      <c r="G543" s="8" t="s">
        <v>2952</v>
      </c>
      <c r="H543" s="8"/>
      <c r="I543" s="8" t="s">
        <v>17</v>
      </c>
      <c r="J543" s="8" t="s">
        <v>18</v>
      </c>
      <c r="K543" s="8" t="s">
        <v>2953</v>
      </c>
      <c r="L543" s="7"/>
      <c r="M543" s="7"/>
      <c r="N543" s="7"/>
      <c r="O543" s="7"/>
    </row>
    <row r="544" spans="1:15" hidden="1" x14ac:dyDescent="0.25">
      <c r="A544" s="8">
        <v>417</v>
      </c>
      <c r="B544" s="8" t="s">
        <v>2954</v>
      </c>
      <c r="C544" s="9" t="s">
        <v>2955</v>
      </c>
      <c r="D544" s="8"/>
      <c r="E544" s="8" t="s">
        <v>34</v>
      </c>
      <c r="F544" s="8" t="s">
        <v>2956</v>
      </c>
      <c r="G544" s="8" t="s">
        <v>2957</v>
      </c>
      <c r="H544" s="8"/>
      <c r="I544" s="8" t="s">
        <v>38</v>
      </c>
      <c r="J544" s="8" t="s">
        <v>655</v>
      </c>
      <c r="K544" s="8" t="s">
        <v>2958</v>
      </c>
      <c r="L544" s="7"/>
      <c r="M544" s="7"/>
      <c r="N544" s="7"/>
      <c r="O544" s="7"/>
    </row>
    <row r="545" spans="1:15" hidden="1" x14ac:dyDescent="0.25">
      <c r="A545" s="8">
        <v>418</v>
      </c>
      <c r="B545" s="8" t="s">
        <v>2959</v>
      </c>
      <c r="C545" s="9" t="s">
        <v>2960</v>
      </c>
      <c r="D545" s="8"/>
      <c r="E545" s="8" t="s">
        <v>34</v>
      </c>
      <c r="F545" s="8" t="s">
        <v>2961</v>
      </c>
      <c r="G545" s="8" t="s">
        <v>1614</v>
      </c>
      <c r="H545" s="8"/>
      <c r="I545" s="8" t="s">
        <v>2962</v>
      </c>
      <c r="J545" s="8" t="s">
        <v>655</v>
      </c>
      <c r="K545" s="8" t="s">
        <v>2963</v>
      </c>
      <c r="L545" s="7"/>
      <c r="M545" s="7"/>
      <c r="N545" s="7"/>
      <c r="O545" s="7"/>
    </row>
    <row r="546" spans="1:15" hidden="1" x14ac:dyDescent="0.25">
      <c r="A546" s="8">
        <v>503</v>
      </c>
      <c r="B546" s="8" t="s">
        <v>2964</v>
      </c>
      <c r="C546" s="9" t="s">
        <v>2965</v>
      </c>
      <c r="D546" s="8"/>
      <c r="E546" s="8" t="s">
        <v>821</v>
      </c>
      <c r="F546" s="8" t="s">
        <v>2966</v>
      </c>
      <c r="G546" s="8" t="s">
        <v>2967</v>
      </c>
      <c r="H546" s="8"/>
      <c r="I546" s="8" t="s">
        <v>1156</v>
      </c>
      <c r="J546" s="8" t="s">
        <v>827</v>
      </c>
      <c r="K546" s="8" t="s">
        <v>2968</v>
      </c>
      <c r="L546" s="7"/>
      <c r="M546" s="7"/>
      <c r="N546" s="7"/>
      <c r="O546" s="7"/>
    </row>
    <row r="547" spans="1:15" hidden="1" x14ac:dyDescent="0.25">
      <c r="A547" s="8">
        <v>504</v>
      </c>
      <c r="B547" s="8" t="s">
        <v>2969</v>
      </c>
      <c r="C547" s="9" t="s">
        <v>2970</v>
      </c>
      <c r="D547" s="8"/>
      <c r="E547" s="8" t="s">
        <v>249</v>
      </c>
      <c r="F547" s="8" t="s">
        <v>2971</v>
      </c>
      <c r="G547" s="8" t="s">
        <v>2972</v>
      </c>
      <c r="H547" s="8"/>
      <c r="I547" s="8" t="s">
        <v>785</v>
      </c>
      <c r="J547" s="8" t="s">
        <v>780</v>
      </c>
      <c r="K547" s="8" t="s">
        <v>2973</v>
      </c>
      <c r="L547" s="7"/>
      <c r="M547" s="7"/>
      <c r="N547" s="7"/>
      <c r="O547" s="7"/>
    </row>
    <row r="548" spans="1:15" hidden="1" x14ac:dyDescent="0.25">
      <c r="A548" s="8">
        <v>506</v>
      </c>
      <c r="B548" s="8" t="s">
        <v>2974</v>
      </c>
      <c r="C548" s="9" t="s">
        <v>2975</v>
      </c>
      <c r="D548" s="8"/>
      <c r="E548" s="8" t="s">
        <v>432</v>
      </c>
      <c r="F548" s="8" t="s">
        <v>1573</v>
      </c>
      <c r="G548" s="8"/>
      <c r="H548" s="8"/>
      <c r="I548" s="8" t="s">
        <v>1964</v>
      </c>
      <c r="J548" s="8" t="s">
        <v>436</v>
      </c>
      <c r="K548" s="8" t="s">
        <v>2976</v>
      </c>
      <c r="L548" s="7"/>
      <c r="M548" s="7"/>
      <c r="N548" s="7"/>
      <c r="O548" s="7"/>
    </row>
    <row r="549" spans="1:15" hidden="1" x14ac:dyDescent="0.25">
      <c r="A549" s="8">
        <v>507</v>
      </c>
      <c r="B549" s="8" t="s">
        <v>2977</v>
      </c>
      <c r="C549" s="9" t="s">
        <v>2978</v>
      </c>
      <c r="D549" s="8"/>
      <c r="E549" s="8" t="s">
        <v>432</v>
      </c>
      <c r="F549" s="8" t="s">
        <v>1826</v>
      </c>
      <c r="G549" s="8" t="s">
        <v>921</v>
      </c>
      <c r="H549" s="8"/>
      <c r="I549" s="8" t="s">
        <v>1008</v>
      </c>
      <c r="J549" s="8" t="s">
        <v>436</v>
      </c>
      <c r="K549" s="8" t="s">
        <v>2979</v>
      </c>
      <c r="L549" s="7"/>
      <c r="M549" s="7"/>
      <c r="N549" s="7"/>
      <c r="O549" s="7"/>
    </row>
    <row r="550" spans="1:15" hidden="1" x14ac:dyDescent="0.25">
      <c r="A550" s="8">
        <v>508</v>
      </c>
      <c r="B550" s="8" t="s">
        <v>2980</v>
      </c>
      <c r="C550" s="9" t="s">
        <v>2981</v>
      </c>
      <c r="D550" s="8"/>
      <c r="E550" s="8" t="s">
        <v>821</v>
      </c>
      <c r="F550" s="8" t="s">
        <v>1573</v>
      </c>
      <c r="G550" s="8" t="s">
        <v>2982</v>
      </c>
      <c r="H550" s="8" t="s">
        <v>2983</v>
      </c>
      <c r="I550" s="8" t="s">
        <v>983</v>
      </c>
      <c r="J550" s="8" t="s">
        <v>984</v>
      </c>
      <c r="K550" s="8" t="s">
        <v>2984</v>
      </c>
      <c r="L550" s="7"/>
      <c r="M550" s="7"/>
      <c r="N550" s="7"/>
      <c r="O550" s="7"/>
    </row>
    <row r="551" spans="1:15" hidden="1" x14ac:dyDescent="0.25">
      <c r="A551" s="8">
        <v>509</v>
      </c>
      <c r="B551" s="8" t="s">
        <v>2985</v>
      </c>
      <c r="C551" s="9" t="s">
        <v>2986</v>
      </c>
      <c r="D551" s="8"/>
      <c r="E551" s="8" t="s">
        <v>821</v>
      </c>
      <c r="F551" s="8" t="s">
        <v>2987</v>
      </c>
      <c r="G551" s="8" t="s">
        <v>2988</v>
      </c>
      <c r="H551" s="8"/>
      <c r="I551" s="8" t="s">
        <v>983</v>
      </c>
      <c r="J551" s="8" t="s">
        <v>984</v>
      </c>
      <c r="K551" s="8" t="s">
        <v>2989</v>
      </c>
      <c r="L551" s="7"/>
      <c r="M551" s="7"/>
      <c r="N551" s="7"/>
      <c r="O551" s="7"/>
    </row>
    <row r="552" spans="1:15" hidden="1" x14ac:dyDescent="0.25">
      <c r="A552" s="8">
        <v>510</v>
      </c>
      <c r="B552" s="8" t="s">
        <v>2990</v>
      </c>
      <c r="C552" s="9" t="s">
        <v>2991</v>
      </c>
      <c r="D552" s="8"/>
      <c r="E552" s="8" t="s">
        <v>821</v>
      </c>
      <c r="F552" s="8" t="s">
        <v>2992</v>
      </c>
      <c r="G552" s="8" t="s">
        <v>2993</v>
      </c>
      <c r="H552" s="8"/>
      <c r="I552" s="8" t="s">
        <v>2994</v>
      </c>
      <c r="J552" s="8" t="s">
        <v>2995</v>
      </c>
      <c r="K552" s="8" t="s">
        <v>2996</v>
      </c>
      <c r="L552" s="7"/>
      <c r="M552" s="7"/>
      <c r="N552" s="7"/>
      <c r="O552" s="7"/>
    </row>
    <row r="553" spans="1:15" hidden="1" x14ac:dyDescent="0.25">
      <c r="A553" s="8">
        <v>511</v>
      </c>
      <c r="B553" s="8" t="s">
        <v>2997</v>
      </c>
      <c r="C553" s="9" t="s">
        <v>2998</v>
      </c>
      <c r="D553" s="8"/>
      <c r="E553" s="8" t="s">
        <v>432</v>
      </c>
      <c r="F553" s="8" t="s">
        <v>1573</v>
      </c>
      <c r="G553" s="8" t="s">
        <v>2465</v>
      </c>
      <c r="H553" s="8"/>
      <c r="I553" s="8" t="s">
        <v>502</v>
      </c>
      <c r="J553" s="8" t="s">
        <v>503</v>
      </c>
      <c r="K553" s="8" t="s">
        <v>2999</v>
      </c>
      <c r="L553" s="7"/>
      <c r="M553" s="7"/>
      <c r="N553" s="7"/>
      <c r="O553" s="7"/>
    </row>
    <row r="554" spans="1:15" hidden="1" x14ac:dyDescent="0.25">
      <c r="A554" s="8">
        <v>512</v>
      </c>
      <c r="B554" s="8" t="s">
        <v>3000</v>
      </c>
      <c r="C554" s="9" t="s">
        <v>3001</v>
      </c>
      <c r="D554" s="8"/>
      <c r="E554" s="8" t="s">
        <v>432</v>
      </c>
      <c r="F554" s="8" t="s">
        <v>3002</v>
      </c>
      <c r="G554" s="8" t="s">
        <v>3003</v>
      </c>
      <c r="H554" s="8"/>
      <c r="I554" s="8" t="s">
        <v>502</v>
      </c>
      <c r="J554" s="8" t="s">
        <v>503</v>
      </c>
      <c r="K554" s="8" t="s">
        <v>3004</v>
      </c>
      <c r="L554" s="7"/>
      <c r="M554" s="7"/>
      <c r="N554" s="7"/>
      <c r="O554" s="7"/>
    </row>
    <row r="555" spans="1:15" hidden="1" x14ac:dyDescent="0.25">
      <c r="A555" s="8">
        <v>606</v>
      </c>
      <c r="B555" s="8" t="s">
        <v>3005</v>
      </c>
      <c r="C555" s="9" t="s">
        <v>3006</v>
      </c>
      <c r="D555" s="8"/>
      <c r="E555" s="8" t="s">
        <v>249</v>
      </c>
      <c r="F555" s="8" t="s">
        <v>1573</v>
      </c>
      <c r="G555" s="8" t="s">
        <v>3007</v>
      </c>
      <c r="H555" s="8"/>
      <c r="I555" s="8" t="s">
        <v>3008</v>
      </c>
      <c r="J555" s="8" t="s">
        <v>1088</v>
      </c>
      <c r="K555" s="8" t="s">
        <v>3009</v>
      </c>
      <c r="L555" s="7"/>
      <c r="M555" s="7"/>
      <c r="N555" s="7"/>
      <c r="O555" s="7"/>
    </row>
    <row r="556" spans="1:15" hidden="1" x14ac:dyDescent="0.25">
      <c r="A556" s="8">
        <v>607</v>
      </c>
      <c r="B556" s="8" t="s">
        <v>3010</v>
      </c>
      <c r="C556" s="9" t="s">
        <v>3011</v>
      </c>
      <c r="D556" s="8"/>
      <c r="E556" s="8" t="s">
        <v>309</v>
      </c>
      <c r="F556" s="8" t="s">
        <v>1573</v>
      </c>
      <c r="G556" s="8" t="s">
        <v>3012</v>
      </c>
      <c r="H556" s="8"/>
      <c r="I556" s="8" t="s">
        <v>698</v>
      </c>
      <c r="J556" s="8" t="s">
        <v>314</v>
      </c>
      <c r="K556" s="8" t="s">
        <v>3013</v>
      </c>
      <c r="L556" s="7"/>
      <c r="M556" s="7"/>
      <c r="N556" s="7"/>
      <c r="O556" s="7"/>
    </row>
    <row r="557" spans="1:15" hidden="1" x14ac:dyDescent="0.25">
      <c r="A557" s="8">
        <v>608</v>
      </c>
      <c r="B557" s="8" t="s">
        <v>3014</v>
      </c>
      <c r="C557" s="9" t="s">
        <v>3015</v>
      </c>
      <c r="D557" s="8"/>
      <c r="E557" s="8" t="s">
        <v>327</v>
      </c>
      <c r="F557" s="8" t="s">
        <v>1573</v>
      </c>
      <c r="G557" s="8" t="s">
        <v>3016</v>
      </c>
      <c r="H557" s="8"/>
      <c r="I557" s="8" t="s">
        <v>538</v>
      </c>
      <c r="J557" s="8" t="s">
        <v>539</v>
      </c>
      <c r="K557" s="8" t="s">
        <v>3017</v>
      </c>
      <c r="L557" s="7"/>
      <c r="M557" s="7"/>
      <c r="N557" s="7"/>
      <c r="O557" s="7"/>
    </row>
    <row r="558" spans="1:15" hidden="1" x14ac:dyDescent="0.25">
      <c r="A558" s="8">
        <v>609</v>
      </c>
      <c r="B558" s="8" t="s">
        <v>3018</v>
      </c>
      <c r="C558" s="9" t="s">
        <v>3019</v>
      </c>
      <c r="D558" s="8"/>
      <c r="E558" s="8" t="s">
        <v>309</v>
      </c>
      <c r="F558" s="8" t="s">
        <v>3020</v>
      </c>
      <c r="G558" s="8" t="s">
        <v>3021</v>
      </c>
      <c r="H558" s="8"/>
      <c r="I558" s="8" t="s">
        <v>471</v>
      </c>
      <c r="J558" s="8" t="s">
        <v>472</v>
      </c>
      <c r="K558" s="8" t="s">
        <v>3022</v>
      </c>
      <c r="L558" s="7"/>
      <c r="M558" s="7"/>
      <c r="N558" s="7"/>
      <c r="O558" s="7"/>
    </row>
    <row r="559" spans="1:15" hidden="1" x14ac:dyDescent="0.25">
      <c r="A559" s="8">
        <v>611</v>
      </c>
      <c r="B559" s="8" t="s">
        <v>3023</v>
      </c>
      <c r="C559" s="9" t="s">
        <v>3024</v>
      </c>
      <c r="D559" s="8"/>
      <c r="E559" s="8" t="s">
        <v>249</v>
      </c>
      <c r="F559" s="8" t="s">
        <v>1695</v>
      </c>
      <c r="G559" s="8" t="s">
        <v>1928</v>
      </c>
      <c r="H559" s="8"/>
      <c r="I559" s="8" t="s">
        <v>264</v>
      </c>
      <c r="J559" s="8" t="s">
        <v>254</v>
      </c>
      <c r="K559" s="8" t="s">
        <v>3025</v>
      </c>
      <c r="L559" s="7"/>
      <c r="M559" s="7"/>
      <c r="N559" s="7"/>
      <c r="O559" s="7"/>
    </row>
    <row r="560" spans="1:15" hidden="1" x14ac:dyDescent="0.25">
      <c r="A560" s="8">
        <v>612</v>
      </c>
      <c r="B560" s="8" t="s">
        <v>3026</v>
      </c>
      <c r="C560" s="9" t="s">
        <v>3027</v>
      </c>
      <c r="D560" s="8"/>
      <c r="E560" s="8" t="s">
        <v>327</v>
      </c>
      <c r="F560" s="8" t="s">
        <v>1573</v>
      </c>
      <c r="G560" s="8" t="s">
        <v>3028</v>
      </c>
      <c r="H560" s="8"/>
      <c r="I560" s="8" t="s">
        <v>1760</v>
      </c>
      <c r="J560" s="8" t="s">
        <v>340</v>
      </c>
      <c r="K560" s="8" t="s">
        <v>3029</v>
      </c>
      <c r="L560" s="7"/>
      <c r="M560" s="7"/>
      <c r="N560" s="7"/>
      <c r="O560" s="7"/>
    </row>
    <row r="561" spans="1:15" hidden="1" x14ac:dyDescent="0.25">
      <c r="A561" s="8">
        <v>613</v>
      </c>
      <c r="B561" s="8" t="s">
        <v>3030</v>
      </c>
      <c r="C561" s="9" t="s">
        <v>3031</v>
      </c>
      <c r="D561" s="8"/>
      <c r="E561" s="8" t="s">
        <v>249</v>
      </c>
      <c r="F561" s="8" t="s">
        <v>1614</v>
      </c>
      <c r="G561" s="8" t="s">
        <v>3032</v>
      </c>
      <c r="H561" s="8"/>
      <c r="I561" s="8" t="s">
        <v>339</v>
      </c>
      <c r="J561" s="8" t="s">
        <v>340</v>
      </c>
      <c r="K561" s="8" t="s">
        <v>3033</v>
      </c>
      <c r="L561" s="7"/>
      <c r="M561" s="7"/>
      <c r="N561" s="7"/>
      <c r="O561" s="7"/>
    </row>
    <row r="562" spans="1:15" hidden="1" x14ac:dyDescent="0.25">
      <c r="A562" s="8">
        <v>614</v>
      </c>
      <c r="B562" s="8" t="s">
        <v>3034</v>
      </c>
      <c r="C562" s="9" t="s">
        <v>3035</v>
      </c>
      <c r="D562" s="8"/>
      <c r="E562" s="8" t="s">
        <v>327</v>
      </c>
      <c r="F562" s="8" t="s">
        <v>3036</v>
      </c>
      <c r="G562" s="8" t="s">
        <v>3037</v>
      </c>
      <c r="H562" s="8"/>
      <c r="I562" s="8" t="s">
        <v>1223</v>
      </c>
      <c r="J562" s="8" t="s">
        <v>333</v>
      </c>
      <c r="K562" s="8" t="s">
        <v>3038</v>
      </c>
      <c r="L562" s="7"/>
      <c r="M562" s="7"/>
      <c r="N562" s="7"/>
      <c r="O562" s="7"/>
    </row>
    <row r="563" spans="1:15" hidden="1" x14ac:dyDescent="0.25">
      <c r="A563" s="8">
        <v>615</v>
      </c>
      <c r="B563" s="8" t="s">
        <v>3039</v>
      </c>
      <c r="C563" s="9" t="s">
        <v>3040</v>
      </c>
      <c r="D563" s="8"/>
      <c r="E563" s="8" t="s">
        <v>327</v>
      </c>
      <c r="F563" s="8" t="s">
        <v>2406</v>
      </c>
      <c r="G563" s="8"/>
      <c r="H563" s="8"/>
      <c r="I563" s="8" t="s">
        <v>3041</v>
      </c>
      <c r="J563" s="8" t="s">
        <v>333</v>
      </c>
      <c r="K563" s="8" t="s">
        <v>3042</v>
      </c>
      <c r="L563" s="7"/>
      <c r="M563" s="7"/>
      <c r="N563" s="7"/>
      <c r="O563" s="7"/>
    </row>
    <row r="564" spans="1:15" hidden="1" x14ac:dyDescent="0.25">
      <c r="A564" s="8">
        <v>616</v>
      </c>
      <c r="B564" s="8" t="s">
        <v>3043</v>
      </c>
      <c r="C564" s="9" t="s">
        <v>3044</v>
      </c>
      <c r="D564" s="8"/>
      <c r="E564" s="8" t="s">
        <v>327</v>
      </c>
      <c r="F564" s="8" t="s">
        <v>1603</v>
      </c>
      <c r="G564" s="8" t="s">
        <v>3045</v>
      </c>
      <c r="H564" s="8"/>
      <c r="I564" s="8" t="s">
        <v>527</v>
      </c>
      <c r="J564" s="8" t="s">
        <v>333</v>
      </c>
      <c r="K564" s="8" t="s">
        <v>3046</v>
      </c>
      <c r="L564" s="7"/>
      <c r="M564" s="7"/>
      <c r="N564" s="7"/>
      <c r="O564" s="7"/>
    </row>
    <row r="565" spans="1:15" hidden="1" x14ac:dyDescent="0.25">
      <c r="A565" s="8">
        <v>617</v>
      </c>
      <c r="B565" s="8" t="s">
        <v>3047</v>
      </c>
      <c r="C565" s="9" t="s">
        <v>3048</v>
      </c>
      <c r="D565" s="8"/>
      <c r="E565" s="8" t="s">
        <v>327</v>
      </c>
      <c r="F565" s="8" t="s">
        <v>3049</v>
      </c>
      <c r="G565" s="8" t="s">
        <v>1794</v>
      </c>
      <c r="H565" s="8"/>
      <c r="I565" s="8" t="s">
        <v>332</v>
      </c>
      <c r="J565" s="8" t="s">
        <v>333</v>
      </c>
      <c r="K565" s="8" t="s">
        <v>3050</v>
      </c>
      <c r="L565" s="7"/>
      <c r="M565" s="7"/>
      <c r="N565" s="7"/>
      <c r="O565" s="7"/>
    </row>
    <row r="566" spans="1:15" hidden="1" x14ac:dyDescent="0.25">
      <c r="A566" s="8">
        <v>618</v>
      </c>
      <c r="B566" s="8" t="s">
        <v>3051</v>
      </c>
      <c r="C566" s="9" t="s">
        <v>3052</v>
      </c>
      <c r="D566" s="8"/>
      <c r="E566" s="8" t="s">
        <v>327</v>
      </c>
      <c r="F566" s="8" t="s">
        <v>1695</v>
      </c>
      <c r="G566" s="8" t="s">
        <v>3053</v>
      </c>
      <c r="H566" s="8"/>
      <c r="I566" s="8" t="s">
        <v>3054</v>
      </c>
      <c r="J566" s="8" t="s">
        <v>333</v>
      </c>
      <c r="K566" s="8" t="s">
        <v>3055</v>
      </c>
      <c r="L566" s="7"/>
      <c r="M566" s="7"/>
      <c r="N566" s="7"/>
      <c r="O566" s="7"/>
    </row>
    <row r="567" spans="1:15" hidden="1" x14ac:dyDescent="0.25">
      <c r="A567" s="8">
        <v>619</v>
      </c>
      <c r="B567" s="8" t="s">
        <v>3056</v>
      </c>
      <c r="C567" s="9" t="s">
        <v>3057</v>
      </c>
      <c r="D567" s="8"/>
      <c r="E567" s="8" t="s">
        <v>327</v>
      </c>
      <c r="F567" s="8" t="s">
        <v>1614</v>
      </c>
      <c r="G567" s="8" t="s">
        <v>3058</v>
      </c>
      <c r="H567" s="8"/>
      <c r="I567" s="8" t="s">
        <v>1449</v>
      </c>
      <c r="J567" s="8" t="s">
        <v>333</v>
      </c>
      <c r="K567" s="8" t="s">
        <v>3059</v>
      </c>
      <c r="L567" s="7"/>
      <c r="M567" s="7"/>
      <c r="N567" s="7"/>
      <c r="O567" s="7"/>
    </row>
    <row r="568" spans="1:15" hidden="1" x14ac:dyDescent="0.25">
      <c r="A568" s="8">
        <v>620</v>
      </c>
      <c r="B568" s="8" t="s">
        <v>3060</v>
      </c>
      <c r="C568" s="9" t="s">
        <v>3061</v>
      </c>
      <c r="D568" s="8"/>
      <c r="E568" s="8" t="s">
        <v>132</v>
      </c>
      <c r="F568" s="8" t="s">
        <v>1573</v>
      </c>
      <c r="G568" s="8" t="s">
        <v>3062</v>
      </c>
      <c r="H568" s="8"/>
      <c r="I568" s="8" t="s">
        <v>863</v>
      </c>
      <c r="J568" s="8" t="s">
        <v>136</v>
      </c>
      <c r="K568" s="8" t="s">
        <v>3063</v>
      </c>
      <c r="L568" s="7"/>
      <c r="M568" s="7"/>
      <c r="N568" s="7"/>
      <c r="O568" s="7"/>
    </row>
    <row r="569" spans="1:15" hidden="1" x14ac:dyDescent="0.25">
      <c r="A569" s="8">
        <v>621</v>
      </c>
      <c r="B569" s="8" t="s">
        <v>3064</v>
      </c>
      <c r="C569" s="9" t="s">
        <v>3065</v>
      </c>
      <c r="D569" s="8"/>
      <c r="E569" s="8" t="s">
        <v>132</v>
      </c>
      <c r="F569" s="8" t="s">
        <v>1603</v>
      </c>
      <c r="G569" s="8" t="s">
        <v>3066</v>
      </c>
      <c r="H569" s="8"/>
      <c r="I569" s="8" t="s">
        <v>3067</v>
      </c>
      <c r="J569" s="8" t="s">
        <v>136</v>
      </c>
      <c r="K569" s="8" t="s">
        <v>3068</v>
      </c>
      <c r="L569" s="7"/>
      <c r="M569" s="7"/>
      <c r="N569" s="7"/>
      <c r="O569" s="7"/>
    </row>
    <row r="570" spans="1:15" hidden="1" x14ac:dyDescent="0.25">
      <c r="A570" s="8">
        <v>622</v>
      </c>
      <c r="B570" s="8" t="s">
        <v>3069</v>
      </c>
      <c r="C570" s="9" t="s">
        <v>3070</v>
      </c>
      <c r="D570" s="8"/>
      <c r="E570" s="8" t="s">
        <v>132</v>
      </c>
      <c r="F570" s="8" t="s">
        <v>1614</v>
      </c>
      <c r="G570" s="8" t="s">
        <v>3016</v>
      </c>
      <c r="H570" s="8"/>
      <c r="I570" s="8" t="s">
        <v>3071</v>
      </c>
      <c r="J570" s="8" t="s">
        <v>136</v>
      </c>
      <c r="K570" s="8" t="s">
        <v>3072</v>
      </c>
      <c r="L570" s="7"/>
      <c r="M570" s="7"/>
      <c r="N570" s="7"/>
      <c r="O570" s="7"/>
    </row>
    <row r="571" spans="1:15" hidden="1" x14ac:dyDescent="0.25">
      <c r="A571" s="8">
        <v>623</v>
      </c>
      <c r="B571" s="8" t="s">
        <v>3073</v>
      </c>
      <c r="C571" s="9" t="s">
        <v>3074</v>
      </c>
      <c r="D571" s="8"/>
      <c r="E571" s="8" t="s">
        <v>309</v>
      </c>
      <c r="F571" s="8" t="s">
        <v>2907</v>
      </c>
      <c r="G571" s="8" t="s">
        <v>3075</v>
      </c>
      <c r="H571" s="8"/>
      <c r="I571" s="8" t="s">
        <v>452</v>
      </c>
      <c r="J571" s="8" t="s">
        <v>453</v>
      </c>
      <c r="K571" s="8" t="s">
        <v>3076</v>
      </c>
      <c r="L571" s="7"/>
      <c r="M571" s="7"/>
      <c r="N571" s="7"/>
      <c r="O571" s="7"/>
    </row>
    <row r="572" spans="1:15" hidden="1" x14ac:dyDescent="0.25">
      <c r="A572" s="8">
        <v>624</v>
      </c>
      <c r="B572" s="8" t="s">
        <v>3077</v>
      </c>
      <c r="C572" s="9" t="s">
        <v>3078</v>
      </c>
      <c r="D572" s="8"/>
      <c r="E572" s="8" t="s">
        <v>309</v>
      </c>
      <c r="F572" s="8" t="s">
        <v>1695</v>
      </c>
      <c r="G572" s="8" t="s">
        <v>1908</v>
      </c>
      <c r="H572" s="8"/>
      <c r="I572" s="8" t="s">
        <v>460</v>
      </c>
      <c r="J572" s="8" t="s">
        <v>453</v>
      </c>
      <c r="K572" s="8" t="s">
        <v>3079</v>
      </c>
      <c r="L572" s="7"/>
      <c r="M572" s="7"/>
      <c r="N572" s="7"/>
      <c r="O572" s="7"/>
    </row>
    <row r="573" spans="1:15" hidden="1" x14ac:dyDescent="0.25">
      <c r="A573" s="8">
        <v>625</v>
      </c>
      <c r="B573" s="8" t="s">
        <v>3080</v>
      </c>
      <c r="C573" s="9" t="s">
        <v>3081</v>
      </c>
      <c r="D573" s="8"/>
      <c r="E573" s="8" t="s">
        <v>249</v>
      </c>
      <c r="F573" s="8" t="s">
        <v>3082</v>
      </c>
      <c r="G573" s="8" t="s">
        <v>3083</v>
      </c>
      <c r="H573" s="8"/>
      <c r="I573" s="8" t="s">
        <v>253</v>
      </c>
      <c r="J573" s="8" t="s">
        <v>254</v>
      </c>
      <c r="K573" s="8" t="s">
        <v>3084</v>
      </c>
      <c r="L573" s="7"/>
      <c r="M573" s="7"/>
      <c r="N573" s="7"/>
      <c r="O573" s="7"/>
    </row>
    <row r="574" spans="1:15" hidden="1" x14ac:dyDescent="0.25">
      <c r="A574" s="8">
        <v>626</v>
      </c>
      <c r="B574" s="8" t="s">
        <v>3085</v>
      </c>
      <c r="C574" s="9" t="s">
        <v>3086</v>
      </c>
      <c r="D574" s="8"/>
      <c r="E574" s="8" t="s">
        <v>249</v>
      </c>
      <c r="F574" s="8" t="s">
        <v>3087</v>
      </c>
      <c r="G574" s="8" t="s">
        <v>3088</v>
      </c>
      <c r="H574" s="8" t="s">
        <v>3089</v>
      </c>
      <c r="I574" s="8" t="s">
        <v>3090</v>
      </c>
      <c r="J574" s="8" t="s">
        <v>254</v>
      </c>
      <c r="K574" s="8" t="s">
        <v>3091</v>
      </c>
      <c r="L574" s="7"/>
      <c r="M574" s="7"/>
      <c r="N574" s="7"/>
      <c r="O574" s="7"/>
    </row>
    <row r="575" spans="1:15" hidden="1" x14ac:dyDescent="0.25">
      <c r="A575" s="8">
        <v>702</v>
      </c>
      <c r="B575" s="8" t="s">
        <v>3092</v>
      </c>
      <c r="C575" s="9" t="s">
        <v>3093</v>
      </c>
      <c r="D575" s="8"/>
      <c r="E575" s="8" t="s">
        <v>66</v>
      </c>
      <c r="F575" s="8" t="s">
        <v>1695</v>
      </c>
      <c r="G575" s="8" t="s">
        <v>3094</v>
      </c>
      <c r="H575" s="8"/>
      <c r="I575" s="8" t="s">
        <v>70</v>
      </c>
      <c r="J575" s="8" t="s">
        <v>71</v>
      </c>
      <c r="K575" s="8" t="s">
        <v>3095</v>
      </c>
      <c r="L575" s="7"/>
      <c r="M575" s="7"/>
      <c r="N575" s="7"/>
      <c r="O575" s="7"/>
    </row>
    <row r="576" spans="1:15" hidden="1" x14ac:dyDescent="0.25">
      <c r="A576" s="8">
        <v>703</v>
      </c>
      <c r="B576" s="8" t="s">
        <v>3096</v>
      </c>
      <c r="C576" s="9" t="s">
        <v>3097</v>
      </c>
      <c r="D576" s="8"/>
      <c r="E576" s="8" t="s">
        <v>66</v>
      </c>
      <c r="F576" s="8" t="s">
        <v>3098</v>
      </c>
      <c r="G576" s="8" t="s">
        <v>3099</v>
      </c>
      <c r="H576" s="8"/>
      <c r="I576" s="8" t="s">
        <v>70</v>
      </c>
      <c r="J576" s="8" t="s">
        <v>71</v>
      </c>
      <c r="K576" s="8" t="s">
        <v>3100</v>
      </c>
      <c r="L576" s="7"/>
      <c r="M576" s="7"/>
      <c r="N576" s="7"/>
      <c r="O576" s="7"/>
    </row>
    <row r="577" spans="1:15" hidden="1" x14ac:dyDescent="0.25">
      <c r="A577" s="8">
        <v>704</v>
      </c>
      <c r="B577" s="8" t="s">
        <v>3101</v>
      </c>
      <c r="C577" s="9" t="s">
        <v>3102</v>
      </c>
      <c r="D577" s="8"/>
      <c r="E577" s="8" t="s">
        <v>66</v>
      </c>
      <c r="F577" s="8" t="s">
        <v>3103</v>
      </c>
      <c r="G577" s="8" t="s">
        <v>3104</v>
      </c>
      <c r="H577" s="8"/>
      <c r="I577" s="8" t="s">
        <v>70</v>
      </c>
      <c r="J577" s="8" t="s">
        <v>71</v>
      </c>
      <c r="K577" s="8" t="s">
        <v>3105</v>
      </c>
      <c r="L577" s="7"/>
      <c r="M577" s="7"/>
      <c r="N577" s="7"/>
      <c r="O577" s="7"/>
    </row>
    <row r="578" spans="1:15" hidden="1" x14ac:dyDescent="0.25">
      <c r="A578" s="8">
        <v>705</v>
      </c>
      <c r="B578" s="8" t="s">
        <v>3106</v>
      </c>
      <c r="C578" s="9" t="s">
        <v>3107</v>
      </c>
      <c r="D578" s="8"/>
      <c r="E578" s="8" t="s">
        <v>66</v>
      </c>
      <c r="F578" s="8" t="s">
        <v>1695</v>
      </c>
      <c r="G578" s="8" t="s">
        <v>2275</v>
      </c>
      <c r="H578" s="8"/>
      <c r="I578" s="8" t="s">
        <v>70</v>
      </c>
      <c r="J578" s="8" t="s">
        <v>71</v>
      </c>
      <c r="K578" s="8" t="s">
        <v>3108</v>
      </c>
      <c r="L578" s="7"/>
      <c r="M578" s="7"/>
      <c r="N578" s="7"/>
      <c r="O578" s="7"/>
    </row>
    <row r="579" spans="1:15" hidden="1" x14ac:dyDescent="0.25">
      <c r="A579" s="8">
        <v>706</v>
      </c>
      <c r="B579" s="8" t="s">
        <v>3109</v>
      </c>
      <c r="C579" s="9" t="s">
        <v>3110</v>
      </c>
      <c r="D579" s="8"/>
      <c r="E579" s="8" t="s">
        <v>66</v>
      </c>
      <c r="F579" s="8" t="s">
        <v>3111</v>
      </c>
      <c r="G579" s="8" t="s">
        <v>3112</v>
      </c>
      <c r="H579" s="8"/>
      <c r="I579" s="8" t="s">
        <v>70</v>
      </c>
      <c r="J579" s="8" t="s">
        <v>71</v>
      </c>
      <c r="K579" s="8" t="s">
        <v>3113</v>
      </c>
      <c r="L579" s="7"/>
      <c r="M579" s="7"/>
      <c r="N579" s="7"/>
      <c r="O579" s="7"/>
    </row>
    <row r="580" spans="1:15" hidden="1" x14ac:dyDescent="0.25">
      <c r="A580" s="8">
        <v>707</v>
      </c>
      <c r="B580" s="8" t="s">
        <v>3114</v>
      </c>
      <c r="C580" s="9" t="s">
        <v>3115</v>
      </c>
      <c r="D580" s="8"/>
      <c r="E580" s="8" t="s">
        <v>66</v>
      </c>
      <c r="F580" s="8" t="s">
        <v>1695</v>
      </c>
      <c r="G580" s="8" t="s">
        <v>3116</v>
      </c>
      <c r="H580" s="8"/>
      <c r="I580" s="8" t="s">
        <v>70</v>
      </c>
      <c r="J580" s="8" t="s">
        <v>71</v>
      </c>
      <c r="K580" s="8" t="s">
        <v>3117</v>
      </c>
      <c r="L580" s="7"/>
      <c r="M580" s="7"/>
      <c r="N580" s="7"/>
      <c r="O580" s="7"/>
    </row>
    <row r="581" spans="1:15" hidden="1" x14ac:dyDescent="0.25">
      <c r="A581" s="8">
        <v>708</v>
      </c>
      <c r="B581" s="8" t="s">
        <v>3118</v>
      </c>
      <c r="C581" s="9" t="s">
        <v>3119</v>
      </c>
      <c r="D581" s="8"/>
      <c r="E581" s="8" t="s">
        <v>66</v>
      </c>
      <c r="F581" s="8" t="s">
        <v>1695</v>
      </c>
      <c r="G581" s="8" t="s">
        <v>3120</v>
      </c>
      <c r="H581" s="8" t="s">
        <v>3121</v>
      </c>
      <c r="I581" s="8" t="s">
        <v>70</v>
      </c>
      <c r="J581" s="8" t="s">
        <v>71</v>
      </c>
      <c r="K581" s="8" t="s">
        <v>3122</v>
      </c>
      <c r="L581" s="7"/>
      <c r="M581" s="7"/>
      <c r="N581" s="7"/>
      <c r="O581" s="7"/>
    </row>
    <row r="582" spans="1:15" hidden="1" x14ac:dyDescent="0.25">
      <c r="A582" s="8">
        <v>709</v>
      </c>
      <c r="B582" s="8" t="s">
        <v>3123</v>
      </c>
      <c r="C582" s="9" t="s">
        <v>3124</v>
      </c>
      <c r="D582" s="8"/>
      <c r="E582" s="8" t="s">
        <v>66</v>
      </c>
      <c r="F582" s="8" t="s">
        <v>1695</v>
      </c>
      <c r="G582" s="8" t="s">
        <v>3125</v>
      </c>
      <c r="H582" s="8"/>
      <c r="I582" s="8" t="s">
        <v>70</v>
      </c>
      <c r="J582" s="8" t="s">
        <v>71</v>
      </c>
      <c r="K582" s="8" t="s">
        <v>3126</v>
      </c>
      <c r="L582" s="7"/>
      <c r="M582" s="7"/>
      <c r="N582" s="7"/>
      <c r="O582" s="7"/>
    </row>
    <row r="583" spans="1:15" hidden="1" x14ac:dyDescent="0.25">
      <c r="A583" s="8">
        <v>710</v>
      </c>
      <c r="B583" s="8" t="s">
        <v>3127</v>
      </c>
      <c r="C583" s="9" t="s">
        <v>3128</v>
      </c>
      <c r="D583" s="8"/>
      <c r="E583" s="8" t="s">
        <v>66</v>
      </c>
      <c r="F583" s="8" t="s">
        <v>3129</v>
      </c>
      <c r="G583" s="8" t="s">
        <v>3130</v>
      </c>
      <c r="H583" s="8"/>
      <c r="I583" s="8" t="s">
        <v>70</v>
      </c>
      <c r="J583" s="8" t="s">
        <v>71</v>
      </c>
      <c r="K583" s="8" t="s">
        <v>3131</v>
      </c>
      <c r="L583" s="7"/>
      <c r="M583" s="7"/>
      <c r="N583" s="7"/>
      <c r="O583" s="7"/>
    </row>
    <row r="584" spans="1:15" hidden="1" x14ac:dyDescent="0.25">
      <c r="A584" s="8">
        <v>711</v>
      </c>
      <c r="B584" s="8" t="s">
        <v>3132</v>
      </c>
      <c r="C584" s="9" t="s">
        <v>3133</v>
      </c>
      <c r="D584" s="8"/>
      <c r="E584" s="8" t="s">
        <v>66</v>
      </c>
      <c r="F584" s="8" t="s">
        <v>1695</v>
      </c>
      <c r="G584" s="8" t="s">
        <v>3134</v>
      </c>
      <c r="H584" s="8" t="s">
        <v>3135</v>
      </c>
      <c r="I584" s="8" t="s">
        <v>70</v>
      </c>
      <c r="J584" s="8" t="s">
        <v>71</v>
      </c>
      <c r="K584" s="8" t="s">
        <v>3136</v>
      </c>
      <c r="L584" s="7"/>
      <c r="M584" s="7"/>
      <c r="N584" s="7"/>
      <c r="O584" s="7"/>
    </row>
    <row r="585" spans="1:15" hidden="1" x14ac:dyDescent="0.25">
      <c r="A585" s="8">
        <v>712</v>
      </c>
      <c r="B585" s="8" t="s">
        <v>3137</v>
      </c>
      <c r="C585" s="9" t="s">
        <v>3138</v>
      </c>
      <c r="D585" s="8"/>
      <c r="E585" s="8" t="s">
        <v>66</v>
      </c>
      <c r="F585" s="8" t="s">
        <v>1695</v>
      </c>
      <c r="G585" s="8" t="s">
        <v>3139</v>
      </c>
      <c r="H585" s="8"/>
      <c r="I585" s="8" t="s">
        <v>70</v>
      </c>
      <c r="J585" s="8" t="s">
        <v>71</v>
      </c>
      <c r="K585" s="8" t="s">
        <v>3140</v>
      </c>
      <c r="L585" s="7"/>
      <c r="M585" s="7"/>
      <c r="N585" s="7"/>
      <c r="O585" s="7"/>
    </row>
    <row r="586" spans="1:15" hidden="1" x14ac:dyDescent="0.25">
      <c r="A586" s="8">
        <v>713</v>
      </c>
      <c r="B586" s="8" t="s">
        <v>3141</v>
      </c>
      <c r="C586" s="9" t="s">
        <v>3142</v>
      </c>
      <c r="D586" s="8"/>
      <c r="E586" s="8" t="s">
        <v>66</v>
      </c>
      <c r="F586" s="8" t="s">
        <v>3143</v>
      </c>
      <c r="G586" s="8" t="s">
        <v>3144</v>
      </c>
      <c r="H586" s="8" t="s">
        <v>1505</v>
      </c>
      <c r="I586" s="8" t="s">
        <v>70</v>
      </c>
      <c r="J586" s="8" t="s">
        <v>71</v>
      </c>
      <c r="K586" s="8" t="s">
        <v>1506</v>
      </c>
      <c r="L586" s="7"/>
      <c r="M586" s="7"/>
      <c r="N586" s="7"/>
      <c r="O586" s="7"/>
    </row>
    <row r="587" spans="1:15" hidden="1" x14ac:dyDescent="0.25">
      <c r="A587" s="8">
        <v>714</v>
      </c>
      <c r="B587" s="8" t="s">
        <v>3145</v>
      </c>
      <c r="C587" s="9" t="s">
        <v>3146</v>
      </c>
      <c r="D587" s="8"/>
      <c r="E587" s="8" t="s">
        <v>66</v>
      </c>
      <c r="F587" s="8" t="s">
        <v>3147</v>
      </c>
      <c r="G587" s="8" t="s">
        <v>2156</v>
      </c>
      <c r="H587" s="8"/>
      <c r="I587" s="8" t="s">
        <v>70</v>
      </c>
      <c r="J587" s="8" t="s">
        <v>71</v>
      </c>
      <c r="K587" s="8" t="s">
        <v>3148</v>
      </c>
      <c r="L587" s="7"/>
      <c r="M587" s="7"/>
      <c r="N587" s="7"/>
      <c r="O587" s="7"/>
    </row>
    <row r="588" spans="1:15" hidden="1" x14ac:dyDescent="0.25">
      <c r="A588" s="8">
        <v>716</v>
      </c>
      <c r="B588" s="8" t="s">
        <v>3149</v>
      </c>
      <c r="C588" s="9" t="s">
        <v>3150</v>
      </c>
      <c r="D588" s="8"/>
      <c r="E588" s="8" t="s">
        <v>66</v>
      </c>
      <c r="F588" s="8" t="s">
        <v>1603</v>
      </c>
      <c r="G588" s="8"/>
      <c r="H588" s="8"/>
      <c r="I588" s="8" t="s">
        <v>3151</v>
      </c>
      <c r="J588" s="8" t="s">
        <v>136</v>
      </c>
      <c r="K588" s="8" t="s">
        <v>3152</v>
      </c>
      <c r="L588" s="7"/>
      <c r="M588" s="7"/>
      <c r="N588" s="7"/>
      <c r="O588" s="7"/>
    </row>
    <row r="589" spans="1:15" hidden="1" x14ac:dyDescent="0.25">
      <c r="A589" s="8">
        <v>717</v>
      </c>
      <c r="B589" s="8" t="s">
        <v>3153</v>
      </c>
      <c r="C589" s="9" t="s">
        <v>3154</v>
      </c>
      <c r="D589" s="8"/>
      <c r="E589" s="8" t="s">
        <v>66</v>
      </c>
      <c r="F589" s="8" t="s">
        <v>3155</v>
      </c>
      <c r="G589" s="8" t="s">
        <v>3156</v>
      </c>
      <c r="H589" s="8"/>
      <c r="I589" s="8" t="s">
        <v>70</v>
      </c>
      <c r="J589" s="8" t="s">
        <v>71</v>
      </c>
      <c r="K589" s="8" t="s">
        <v>3157</v>
      </c>
      <c r="L589" s="7"/>
      <c r="M589" s="7"/>
      <c r="N589" s="7"/>
      <c r="O589" s="7"/>
    </row>
    <row r="590" spans="1:15" hidden="1" x14ac:dyDescent="0.25">
      <c r="A590" s="8">
        <v>718</v>
      </c>
      <c r="B590" s="8" t="s">
        <v>3158</v>
      </c>
      <c r="C590" s="9" t="s">
        <v>3159</v>
      </c>
      <c r="D590" s="8"/>
      <c r="E590" s="8" t="s">
        <v>66</v>
      </c>
      <c r="F590" s="8" t="s">
        <v>3160</v>
      </c>
      <c r="G590" s="8" t="s">
        <v>3161</v>
      </c>
      <c r="H590" s="8"/>
      <c r="I590" s="8" t="s">
        <v>3162</v>
      </c>
      <c r="J590" s="8" t="s">
        <v>749</v>
      </c>
      <c r="K590" s="8" t="s">
        <v>3163</v>
      </c>
      <c r="L590" s="7"/>
      <c r="M590" s="7"/>
      <c r="N590" s="7"/>
      <c r="O590" s="7"/>
    </row>
    <row r="591" spans="1:15" hidden="1" x14ac:dyDescent="0.25">
      <c r="A591" s="8">
        <v>719</v>
      </c>
      <c r="B591" s="8" t="s">
        <v>3164</v>
      </c>
      <c r="C591" s="9" t="s">
        <v>3165</v>
      </c>
      <c r="D591" s="8"/>
      <c r="E591" s="8" t="s">
        <v>66</v>
      </c>
      <c r="F591" s="8" t="s">
        <v>1695</v>
      </c>
      <c r="G591" s="8" t="s">
        <v>3166</v>
      </c>
      <c r="H591" s="8"/>
      <c r="I591" s="8" t="s">
        <v>3167</v>
      </c>
      <c r="J591" s="8" t="s">
        <v>147</v>
      </c>
      <c r="K591" s="8" t="s">
        <v>3168</v>
      </c>
      <c r="L591" s="7"/>
      <c r="M591" s="7"/>
      <c r="N591" s="7"/>
      <c r="O591" s="7"/>
    </row>
    <row r="592" spans="1:15" hidden="1" x14ac:dyDescent="0.25">
      <c r="A592" s="8">
        <v>720</v>
      </c>
      <c r="B592" s="8" t="s">
        <v>3169</v>
      </c>
      <c r="C592" s="9" t="s">
        <v>3170</v>
      </c>
      <c r="D592" s="8"/>
      <c r="E592" s="8" t="s">
        <v>66</v>
      </c>
      <c r="F592" s="8" t="s">
        <v>1603</v>
      </c>
      <c r="G592" s="8" t="s">
        <v>3171</v>
      </c>
      <c r="H592" s="8"/>
      <c r="I592" s="8" t="s">
        <v>3172</v>
      </c>
      <c r="J592" s="8" t="s">
        <v>749</v>
      </c>
      <c r="K592" s="8" t="s">
        <v>3173</v>
      </c>
      <c r="L592" s="7"/>
      <c r="M592" s="7"/>
      <c r="N592" s="7"/>
      <c r="O592" s="7"/>
    </row>
    <row r="593" spans="1:15" hidden="1" x14ac:dyDescent="0.25">
      <c r="A593" s="8">
        <v>721</v>
      </c>
      <c r="B593" s="8" t="s">
        <v>3174</v>
      </c>
      <c r="C593" s="9" t="s">
        <v>3175</v>
      </c>
      <c r="D593" s="8"/>
      <c r="E593" s="8" t="s">
        <v>66</v>
      </c>
      <c r="F593" s="8" t="s">
        <v>3176</v>
      </c>
      <c r="G593" s="8" t="s">
        <v>3177</v>
      </c>
      <c r="H593" s="8"/>
      <c r="I593" s="8" t="s">
        <v>3178</v>
      </c>
      <c r="J593" s="8" t="s">
        <v>89</v>
      </c>
      <c r="K593" s="8" t="s">
        <v>3179</v>
      </c>
      <c r="L593" s="7"/>
      <c r="M593" s="7"/>
      <c r="N593" s="7"/>
      <c r="O593" s="7"/>
    </row>
    <row r="594" spans="1:15" hidden="1" x14ac:dyDescent="0.25">
      <c r="A594" s="8">
        <v>722</v>
      </c>
      <c r="B594" s="8" t="s">
        <v>3180</v>
      </c>
      <c r="C594" s="9" t="s">
        <v>3181</v>
      </c>
      <c r="D594" s="8"/>
      <c r="E594" s="8" t="s">
        <v>66</v>
      </c>
      <c r="F594" s="8" t="s">
        <v>3182</v>
      </c>
      <c r="G594" s="8" t="s">
        <v>3183</v>
      </c>
      <c r="H594" s="8" t="s">
        <v>3184</v>
      </c>
      <c r="I594" s="8" t="s">
        <v>70</v>
      </c>
      <c r="J594" s="8" t="s">
        <v>71</v>
      </c>
      <c r="K594" s="8" t="s">
        <v>3185</v>
      </c>
      <c r="L594" s="7"/>
      <c r="M594" s="7"/>
      <c r="N594" s="7"/>
      <c r="O594" s="7"/>
    </row>
    <row r="595" spans="1:15" hidden="1" x14ac:dyDescent="0.25">
      <c r="A595" s="8">
        <v>723</v>
      </c>
      <c r="B595" s="8" t="s">
        <v>3186</v>
      </c>
      <c r="C595" s="9" t="s">
        <v>3187</v>
      </c>
      <c r="D595" s="8"/>
      <c r="E595" s="8" t="s">
        <v>66</v>
      </c>
      <c r="F595" s="8" t="s">
        <v>1695</v>
      </c>
      <c r="G595" s="8" t="s">
        <v>3125</v>
      </c>
      <c r="H595" s="8"/>
      <c r="I595" s="8" t="s">
        <v>3188</v>
      </c>
      <c r="J595" s="8" t="s">
        <v>147</v>
      </c>
      <c r="K595" s="8" t="s">
        <v>3189</v>
      </c>
      <c r="L595" s="7"/>
      <c r="M595" s="7"/>
      <c r="N595" s="7"/>
      <c r="O595" s="7"/>
    </row>
    <row r="596" spans="1:15" hidden="1" x14ac:dyDescent="0.25">
      <c r="A596" s="8">
        <v>724</v>
      </c>
      <c r="B596" s="8" t="s">
        <v>3190</v>
      </c>
      <c r="C596" s="9" t="s">
        <v>3191</v>
      </c>
      <c r="D596" s="8"/>
      <c r="E596" s="8" t="s">
        <v>66</v>
      </c>
      <c r="F596" s="8" t="s">
        <v>1603</v>
      </c>
      <c r="G596" s="8" t="s">
        <v>3192</v>
      </c>
      <c r="H596" s="8" t="s">
        <v>3193</v>
      </c>
      <c r="I596" s="8" t="s">
        <v>70</v>
      </c>
      <c r="J596" s="8" t="s">
        <v>71</v>
      </c>
      <c r="K596" s="8" t="s">
        <v>3194</v>
      </c>
      <c r="L596" s="7"/>
      <c r="M596" s="7"/>
      <c r="N596" s="7"/>
      <c r="O596" s="7"/>
    </row>
    <row r="597" spans="1:15" hidden="1" x14ac:dyDescent="0.25">
      <c r="A597" s="8">
        <v>725</v>
      </c>
      <c r="B597" s="8" t="s">
        <v>3195</v>
      </c>
      <c r="C597" s="9" t="s">
        <v>3196</v>
      </c>
      <c r="D597" s="8"/>
      <c r="E597" s="8" t="s">
        <v>66</v>
      </c>
      <c r="F597" s="8" t="s">
        <v>1603</v>
      </c>
      <c r="G597" s="8" t="s">
        <v>2397</v>
      </c>
      <c r="H597" s="8"/>
      <c r="I597" s="8" t="s">
        <v>1067</v>
      </c>
      <c r="J597" s="8" t="s">
        <v>147</v>
      </c>
      <c r="K597" s="8" t="s">
        <v>3197</v>
      </c>
      <c r="L597" s="7"/>
      <c r="M597" s="7"/>
      <c r="N597" s="7"/>
      <c r="O597" s="7"/>
    </row>
    <row r="598" spans="1:15" hidden="1" x14ac:dyDescent="0.25">
      <c r="A598" s="8">
        <v>726</v>
      </c>
      <c r="B598" s="8" t="s">
        <v>3198</v>
      </c>
      <c r="C598" s="9" t="s">
        <v>3199</v>
      </c>
      <c r="D598" s="8"/>
      <c r="E598" s="8" t="s">
        <v>66</v>
      </c>
      <c r="F598" s="8" t="s">
        <v>1695</v>
      </c>
      <c r="G598" s="8" t="s">
        <v>3200</v>
      </c>
      <c r="H598" s="8"/>
      <c r="I598" s="8" t="s">
        <v>418</v>
      </c>
      <c r="J598" s="8" t="s">
        <v>136</v>
      </c>
      <c r="K598" s="8" t="s">
        <v>3201</v>
      </c>
      <c r="L598" s="7"/>
      <c r="M598" s="7"/>
      <c r="N598" s="7"/>
      <c r="O598" s="7"/>
    </row>
    <row r="599" spans="1:15" hidden="1" x14ac:dyDescent="0.25">
      <c r="A599" s="8">
        <v>727</v>
      </c>
      <c r="B599" s="8" t="s">
        <v>3202</v>
      </c>
      <c r="C599" s="9" t="s">
        <v>3203</v>
      </c>
      <c r="D599" s="8"/>
      <c r="E599" s="8" t="s">
        <v>66</v>
      </c>
      <c r="F599" s="8" t="s">
        <v>1603</v>
      </c>
      <c r="G599" s="8" t="s">
        <v>1794</v>
      </c>
      <c r="H599" s="8"/>
      <c r="I599" s="8" t="s">
        <v>156</v>
      </c>
      <c r="J599" s="8" t="s">
        <v>147</v>
      </c>
      <c r="K599" s="8" t="s">
        <v>3204</v>
      </c>
      <c r="L599" s="7"/>
      <c r="M599" s="7"/>
      <c r="N599" s="7"/>
      <c r="O599" s="7"/>
    </row>
    <row r="600" spans="1:15" hidden="1" x14ac:dyDescent="0.25">
      <c r="A600" s="8">
        <v>728</v>
      </c>
      <c r="B600" s="8" t="s">
        <v>3205</v>
      </c>
      <c r="C600" s="9" t="s">
        <v>3206</v>
      </c>
      <c r="D600" s="8"/>
      <c r="E600" s="8" t="s">
        <v>66</v>
      </c>
      <c r="F600" s="8" t="s">
        <v>1603</v>
      </c>
      <c r="G600" s="8" t="s">
        <v>3207</v>
      </c>
      <c r="H600" s="8"/>
      <c r="I600" s="8" t="s">
        <v>3208</v>
      </c>
      <c r="J600" s="8" t="s">
        <v>147</v>
      </c>
      <c r="K600" s="8" t="s">
        <v>3209</v>
      </c>
      <c r="L600" s="7"/>
      <c r="M600" s="7"/>
      <c r="N600" s="7"/>
      <c r="O600" s="7"/>
    </row>
    <row r="601" spans="1:15" hidden="1" x14ac:dyDescent="0.25">
      <c r="A601" s="8">
        <v>729</v>
      </c>
      <c r="B601" s="8" t="s">
        <v>3210</v>
      </c>
      <c r="C601" s="9" t="s">
        <v>3211</v>
      </c>
      <c r="D601" s="8"/>
      <c r="E601" s="8" t="s">
        <v>66</v>
      </c>
      <c r="F601" s="8" t="s">
        <v>2156</v>
      </c>
      <c r="G601" s="8" t="s">
        <v>1794</v>
      </c>
      <c r="H601" s="8"/>
      <c r="I601" s="8" t="s">
        <v>168</v>
      </c>
      <c r="J601" s="8" t="s">
        <v>89</v>
      </c>
      <c r="K601" s="8" t="s">
        <v>3212</v>
      </c>
      <c r="L601" s="7"/>
      <c r="M601" s="7"/>
      <c r="N601" s="7"/>
      <c r="O601" s="7"/>
    </row>
    <row r="602" spans="1:15" hidden="1" x14ac:dyDescent="0.25">
      <c r="A602" s="8">
        <v>730</v>
      </c>
      <c r="B602" s="8" t="s">
        <v>3213</v>
      </c>
      <c r="C602" s="9" t="s">
        <v>3214</v>
      </c>
      <c r="D602" s="8"/>
      <c r="E602" s="8" t="s">
        <v>66</v>
      </c>
      <c r="F602" s="8" t="s">
        <v>3215</v>
      </c>
      <c r="G602" s="8" t="s">
        <v>526</v>
      </c>
      <c r="H602" s="8"/>
      <c r="I602" s="8" t="s">
        <v>3216</v>
      </c>
      <c r="J602" s="8" t="s">
        <v>89</v>
      </c>
      <c r="K602" s="8" t="s">
        <v>3217</v>
      </c>
      <c r="L602" s="7"/>
      <c r="M602" s="7"/>
      <c r="N602" s="7"/>
      <c r="O602" s="7"/>
    </row>
    <row r="603" spans="1:15" hidden="1" x14ac:dyDescent="0.25">
      <c r="A603" s="8">
        <v>731</v>
      </c>
      <c r="B603" s="8" t="s">
        <v>3218</v>
      </c>
      <c r="C603" s="9" t="s">
        <v>3219</v>
      </c>
      <c r="D603" s="8"/>
      <c r="E603" s="8" t="s">
        <v>66</v>
      </c>
      <c r="F603" s="8" t="s">
        <v>3220</v>
      </c>
      <c r="G603" s="8" t="s">
        <v>3221</v>
      </c>
      <c r="H603" s="8"/>
      <c r="I603" s="8" t="s">
        <v>70</v>
      </c>
      <c r="J603" s="8" t="s">
        <v>71</v>
      </c>
      <c r="K603" s="8" t="s">
        <v>3222</v>
      </c>
      <c r="L603" s="7"/>
      <c r="M603" s="7"/>
      <c r="N603" s="7"/>
      <c r="O603" s="7"/>
    </row>
    <row r="604" spans="1:15" hidden="1" x14ac:dyDescent="0.25">
      <c r="A604" s="8">
        <v>732</v>
      </c>
      <c r="B604" s="8" t="s">
        <v>3223</v>
      </c>
      <c r="C604" s="9" t="s">
        <v>3224</v>
      </c>
      <c r="D604" s="8"/>
      <c r="E604" s="8" t="s">
        <v>66</v>
      </c>
      <c r="F604" s="8" t="s">
        <v>1695</v>
      </c>
      <c r="G604" s="8" t="s">
        <v>3225</v>
      </c>
      <c r="H604" s="8" t="s">
        <v>3226</v>
      </c>
      <c r="I604" s="8" t="s">
        <v>163</v>
      </c>
      <c r="J604" s="8" t="s">
        <v>136</v>
      </c>
      <c r="K604" s="8" t="s">
        <v>3227</v>
      </c>
      <c r="L604" s="7"/>
      <c r="M604" s="7"/>
      <c r="N604" s="7"/>
      <c r="O604" s="7"/>
    </row>
    <row r="605" spans="1:15" hidden="1" x14ac:dyDescent="0.25">
      <c r="A605" s="8">
        <v>733</v>
      </c>
      <c r="B605" s="8" t="s">
        <v>3228</v>
      </c>
      <c r="C605" s="9" t="s">
        <v>3229</v>
      </c>
      <c r="D605" s="8"/>
      <c r="E605" s="8" t="s">
        <v>66</v>
      </c>
      <c r="F605" s="8" t="s">
        <v>1603</v>
      </c>
      <c r="G605" s="8" t="s">
        <v>3230</v>
      </c>
      <c r="H605" s="8"/>
      <c r="I605" s="8" t="s">
        <v>3231</v>
      </c>
      <c r="J605" s="8" t="s">
        <v>147</v>
      </c>
      <c r="K605" s="8" t="s">
        <v>3232</v>
      </c>
      <c r="L605" s="7"/>
      <c r="M605" s="7"/>
      <c r="N605" s="7"/>
      <c r="O605" s="7"/>
    </row>
    <row r="606" spans="1:15" hidden="1" x14ac:dyDescent="0.25">
      <c r="A606" s="8">
        <v>734</v>
      </c>
      <c r="B606" s="8" t="s">
        <v>3233</v>
      </c>
      <c r="C606" s="9" t="s">
        <v>3234</v>
      </c>
      <c r="D606" s="8"/>
      <c r="E606" s="8" t="s">
        <v>66</v>
      </c>
      <c r="F606" s="8" t="s">
        <v>1614</v>
      </c>
      <c r="G606" s="8" t="s">
        <v>3235</v>
      </c>
      <c r="H606" s="8"/>
      <c r="I606" s="8" t="s">
        <v>3236</v>
      </c>
      <c r="J606" s="8" t="s">
        <v>89</v>
      </c>
      <c r="K606" s="8" t="s">
        <v>3237</v>
      </c>
      <c r="L606" s="7"/>
      <c r="M606" s="7"/>
      <c r="N606" s="7"/>
      <c r="O606" s="7"/>
    </row>
    <row r="607" spans="1:15" hidden="1" x14ac:dyDescent="0.25">
      <c r="A607" s="8">
        <v>735</v>
      </c>
      <c r="B607" s="8" t="s">
        <v>3238</v>
      </c>
      <c r="C607" s="9" t="s">
        <v>3239</v>
      </c>
      <c r="D607" s="8"/>
      <c r="E607" s="8" t="s">
        <v>66</v>
      </c>
      <c r="F607" s="8" t="s">
        <v>1695</v>
      </c>
      <c r="G607" s="8" t="s">
        <v>3240</v>
      </c>
      <c r="H607" s="8"/>
      <c r="I607" s="8" t="s">
        <v>70</v>
      </c>
      <c r="J607" s="8" t="s">
        <v>71</v>
      </c>
      <c r="K607" s="8" t="s">
        <v>3241</v>
      </c>
      <c r="L607" s="7"/>
      <c r="M607" s="7"/>
      <c r="N607" s="7"/>
      <c r="O607" s="7"/>
    </row>
    <row r="608" spans="1:15" hidden="1" x14ac:dyDescent="0.25">
      <c r="A608" s="8">
        <v>803</v>
      </c>
      <c r="B608" s="8" t="s">
        <v>3242</v>
      </c>
      <c r="C608" s="9" t="s">
        <v>3243</v>
      </c>
      <c r="D608" s="8"/>
      <c r="E608" s="8" t="s">
        <v>24</v>
      </c>
      <c r="F608" s="8" t="s">
        <v>1573</v>
      </c>
      <c r="G608" s="8" t="s">
        <v>1794</v>
      </c>
      <c r="H608" s="8"/>
      <c r="I608" s="8" t="s">
        <v>49</v>
      </c>
      <c r="J608" s="8" t="s">
        <v>50</v>
      </c>
      <c r="K608" s="8" t="s">
        <v>3244</v>
      </c>
      <c r="L608" s="7"/>
      <c r="M608" s="7"/>
      <c r="N608" s="7"/>
      <c r="O608" s="7"/>
    </row>
    <row r="609" spans="1:15" hidden="1" x14ac:dyDescent="0.25">
      <c r="A609" s="8">
        <v>805</v>
      </c>
      <c r="B609" s="8" t="s">
        <v>3245</v>
      </c>
      <c r="C609" s="9" t="s">
        <v>3246</v>
      </c>
      <c r="D609" s="8"/>
      <c r="E609" s="8" t="s">
        <v>66</v>
      </c>
      <c r="F609" s="8" t="s">
        <v>1573</v>
      </c>
      <c r="G609" s="8" t="s">
        <v>3247</v>
      </c>
      <c r="H609" s="8"/>
      <c r="I609" s="8" t="s">
        <v>168</v>
      </c>
      <c r="J609" s="8" t="s">
        <v>89</v>
      </c>
      <c r="K609" s="8" t="s">
        <v>3248</v>
      </c>
      <c r="L609" s="7"/>
      <c r="M609" s="7"/>
      <c r="N609" s="7"/>
      <c r="O609" s="7"/>
    </row>
    <row r="610" spans="1:15" hidden="1" x14ac:dyDescent="0.25">
      <c r="A610" s="8">
        <v>807</v>
      </c>
      <c r="B610" s="8" t="s">
        <v>3249</v>
      </c>
      <c r="C610" s="9" t="s">
        <v>3250</v>
      </c>
      <c r="D610" s="8"/>
      <c r="E610" s="8" t="s">
        <v>85</v>
      </c>
      <c r="F610" s="8" t="s">
        <v>1573</v>
      </c>
      <c r="G610" s="8" t="s">
        <v>1799</v>
      </c>
      <c r="H610" s="8"/>
      <c r="I610" s="8" t="s">
        <v>1894</v>
      </c>
      <c r="J610" s="8" t="s">
        <v>839</v>
      </c>
      <c r="K610" s="8" t="s">
        <v>3251</v>
      </c>
      <c r="L610" s="7"/>
      <c r="M610" s="7"/>
      <c r="N610" s="7"/>
      <c r="O610" s="7"/>
    </row>
    <row r="611" spans="1:15" hidden="1" x14ac:dyDescent="0.25">
      <c r="A611" s="8">
        <v>809</v>
      </c>
      <c r="B611" s="8" t="s">
        <v>3252</v>
      </c>
      <c r="C611" s="9" t="s">
        <v>3253</v>
      </c>
      <c r="D611" s="8"/>
      <c r="E611" s="8" t="s">
        <v>24</v>
      </c>
      <c r="F611" s="8" t="s">
        <v>1573</v>
      </c>
      <c r="G611" s="8" t="s">
        <v>3254</v>
      </c>
      <c r="H611" s="8"/>
      <c r="I611" s="8" t="s">
        <v>184</v>
      </c>
      <c r="J611" s="8" t="s">
        <v>185</v>
      </c>
      <c r="K611" s="8" t="s">
        <v>3255</v>
      </c>
      <c r="L611" s="7"/>
      <c r="M611" s="7"/>
      <c r="N611" s="7"/>
      <c r="O611" s="7"/>
    </row>
    <row r="612" spans="1:15" hidden="1" x14ac:dyDescent="0.25">
      <c r="A612" s="8">
        <v>810</v>
      </c>
      <c r="B612" s="8" t="s">
        <v>3256</v>
      </c>
      <c r="C612" s="9" t="s">
        <v>3257</v>
      </c>
      <c r="D612" s="8"/>
      <c r="E612" s="8" t="s">
        <v>24</v>
      </c>
      <c r="F612" s="8" t="s">
        <v>1695</v>
      </c>
      <c r="G612" s="8"/>
      <c r="H612" s="8"/>
      <c r="I612" s="8" t="s">
        <v>377</v>
      </c>
      <c r="J612" s="8" t="s">
        <v>185</v>
      </c>
      <c r="K612" s="8" t="s">
        <v>3258</v>
      </c>
      <c r="L612" s="7"/>
      <c r="M612" s="7"/>
      <c r="N612" s="7"/>
      <c r="O612" s="7"/>
    </row>
    <row r="613" spans="1:15" hidden="1" x14ac:dyDescent="0.25">
      <c r="A613" s="8">
        <v>811</v>
      </c>
      <c r="B613" s="8" t="s">
        <v>3259</v>
      </c>
      <c r="C613" s="9" t="s">
        <v>3260</v>
      </c>
      <c r="D613" s="8"/>
      <c r="E613" s="8" t="s">
        <v>24</v>
      </c>
      <c r="F613" s="8" t="s">
        <v>1717</v>
      </c>
      <c r="G613" s="8" t="s">
        <v>1603</v>
      </c>
      <c r="H613" s="8"/>
      <c r="I613" s="8" t="s">
        <v>323</v>
      </c>
      <c r="J613" s="8" t="s">
        <v>185</v>
      </c>
      <c r="K613" s="8" t="s">
        <v>3261</v>
      </c>
      <c r="L613" s="7"/>
      <c r="M613" s="7"/>
      <c r="N613" s="7"/>
      <c r="O613" s="7"/>
    </row>
    <row r="614" spans="1:15" hidden="1" x14ac:dyDescent="0.25">
      <c r="A614" s="8">
        <v>812</v>
      </c>
      <c r="B614" s="8" t="s">
        <v>3262</v>
      </c>
      <c r="C614" s="9" t="s">
        <v>3263</v>
      </c>
      <c r="D614" s="8"/>
      <c r="E614" s="8" t="s">
        <v>24</v>
      </c>
      <c r="F614" s="8" t="s">
        <v>3264</v>
      </c>
      <c r="G614" s="8" t="s">
        <v>3265</v>
      </c>
      <c r="H614" s="8"/>
      <c r="I614" s="8" t="s">
        <v>2857</v>
      </c>
      <c r="J614" s="8" t="s">
        <v>30</v>
      </c>
      <c r="K614" s="8" t="s">
        <v>3266</v>
      </c>
      <c r="L614" s="7"/>
      <c r="M614" s="7"/>
      <c r="N614" s="7"/>
      <c r="O614" s="7"/>
    </row>
    <row r="615" spans="1:15" hidden="1" x14ac:dyDescent="0.25">
      <c r="A615" s="8">
        <v>813</v>
      </c>
      <c r="B615" s="8" t="s">
        <v>3267</v>
      </c>
      <c r="C615" s="9" t="s">
        <v>3268</v>
      </c>
      <c r="D615" s="8"/>
      <c r="E615" s="8" t="s">
        <v>24</v>
      </c>
      <c r="F615" s="8" t="s">
        <v>1614</v>
      </c>
      <c r="G615" s="8" t="s">
        <v>3269</v>
      </c>
      <c r="H615" s="8"/>
      <c r="I615" s="8" t="s">
        <v>521</v>
      </c>
      <c r="J615" s="8" t="s">
        <v>30</v>
      </c>
      <c r="K615" s="8" t="s">
        <v>3270</v>
      </c>
      <c r="L615" s="7"/>
      <c r="M615" s="7"/>
      <c r="N615" s="7"/>
      <c r="O615" s="7"/>
    </row>
    <row r="616" spans="1:15" hidden="1" x14ac:dyDescent="0.25">
      <c r="A616" s="8">
        <v>814</v>
      </c>
      <c r="B616" s="8" t="s">
        <v>3271</v>
      </c>
      <c r="C616" s="9" t="s">
        <v>3272</v>
      </c>
      <c r="D616" s="7"/>
      <c r="E616" s="8" t="s">
        <v>24</v>
      </c>
      <c r="F616" s="8" t="s">
        <v>1603</v>
      </c>
      <c r="G616" s="8"/>
      <c r="H616" s="8"/>
      <c r="I616" s="8" t="s">
        <v>29</v>
      </c>
      <c r="J616" s="8" t="s">
        <v>30</v>
      </c>
      <c r="K616" s="8" t="s">
        <v>3273</v>
      </c>
      <c r="L616" s="7"/>
      <c r="M616" s="7"/>
      <c r="N616" s="7"/>
      <c r="O616" s="7"/>
    </row>
    <row r="617" spans="1:15" hidden="1" x14ac:dyDescent="0.25">
      <c r="A617" s="8">
        <v>815</v>
      </c>
      <c r="B617" s="8" t="s">
        <v>3274</v>
      </c>
      <c r="C617" s="9" t="s">
        <v>3275</v>
      </c>
      <c r="D617" s="8"/>
      <c r="E617" s="8" t="s">
        <v>85</v>
      </c>
      <c r="F617" s="8" t="s">
        <v>1573</v>
      </c>
      <c r="G617" s="8" t="s">
        <v>3276</v>
      </c>
      <c r="H617" s="8"/>
      <c r="I617" s="8" t="s">
        <v>1444</v>
      </c>
      <c r="J617" s="8" t="s">
        <v>359</v>
      </c>
      <c r="K617" s="8" t="s">
        <v>3277</v>
      </c>
      <c r="L617" s="7"/>
      <c r="M617" s="7"/>
      <c r="N617" s="7"/>
      <c r="O617" s="7"/>
    </row>
    <row r="618" spans="1:15" hidden="1" x14ac:dyDescent="0.25">
      <c r="A618" s="8">
        <v>816</v>
      </c>
      <c r="B618" s="8" t="s">
        <v>3278</v>
      </c>
      <c r="C618" s="9" t="s">
        <v>3279</v>
      </c>
      <c r="D618" s="8"/>
      <c r="E618" s="8" t="s">
        <v>85</v>
      </c>
      <c r="F618" s="8" t="s">
        <v>3280</v>
      </c>
      <c r="G618" s="8" t="s">
        <v>3281</v>
      </c>
      <c r="H618" s="8"/>
      <c r="I618" s="8" t="s">
        <v>3282</v>
      </c>
      <c r="J618" s="8" t="s">
        <v>359</v>
      </c>
      <c r="K618" s="8" t="s">
        <v>3283</v>
      </c>
      <c r="L618" s="7"/>
      <c r="M618" s="7"/>
      <c r="N618" s="7"/>
      <c r="O618" s="7"/>
    </row>
    <row r="619" spans="1:15" hidden="1" x14ac:dyDescent="0.25">
      <c r="A619" s="8">
        <v>817</v>
      </c>
      <c r="B619" s="8" t="s">
        <v>3284</v>
      </c>
      <c r="C619" s="9" t="s">
        <v>3285</v>
      </c>
      <c r="D619" s="8"/>
      <c r="E619" s="8" t="s">
        <v>75</v>
      </c>
      <c r="F619" s="8" t="s">
        <v>1573</v>
      </c>
      <c r="G619" s="8" t="s">
        <v>3286</v>
      </c>
      <c r="H619" s="8"/>
      <c r="I619" s="8" t="s">
        <v>3287</v>
      </c>
      <c r="J619" s="8" t="s">
        <v>735</v>
      </c>
      <c r="K619" s="8" t="s">
        <v>3288</v>
      </c>
      <c r="L619" s="7"/>
      <c r="M619" s="7"/>
      <c r="N619" s="7"/>
      <c r="O619" s="7"/>
    </row>
    <row r="620" spans="1:15" hidden="1" x14ac:dyDescent="0.25">
      <c r="A620" s="8">
        <v>819</v>
      </c>
      <c r="B620" s="8" t="s">
        <v>3289</v>
      </c>
      <c r="C620" s="9" t="s">
        <v>3290</v>
      </c>
      <c r="D620" s="8"/>
      <c r="E620" s="8" t="s">
        <v>75</v>
      </c>
      <c r="F620" s="8" t="s">
        <v>1614</v>
      </c>
      <c r="G620" s="8" t="s">
        <v>3291</v>
      </c>
      <c r="H620" s="8"/>
      <c r="I620" s="8" t="s">
        <v>734</v>
      </c>
      <c r="J620" s="8" t="s">
        <v>735</v>
      </c>
      <c r="K620" s="8" t="s">
        <v>3292</v>
      </c>
      <c r="L620" s="7"/>
      <c r="M620" s="7"/>
      <c r="N620" s="7"/>
      <c r="O620" s="7"/>
    </row>
    <row r="621" spans="1:15" hidden="1" x14ac:dyDescent="0.25">
      <c r="A621" s="8">
        <v>820</v>
      </c>
      <c r="B621" s="8" t="s">
        <v>3293</v>
      </c>
      <c r="C621" s="9" t="s">
        <v>3294</v>
      </c>
      <c r="D621" s="8"/>
      <c r="E621" s="8" t="s">
        <v>744</v>
      </c>
      <c r="F621" s="8" t="s">
        <v>1573</v>
      </c>
      <c r="G621" s="8" t="s">
        <v>2060</v>
      </c>
      <c r="H621" s="8"/>
      <c r="I621" s="8" t="s">
        <v>1167</v>
      </c>
      <c r="J621" s="8" t="s">
        <v>749</v>
      </c>
      <c r="K621" s="8" t="s">
        <v>3295</v>
      </c>
      <c r="L621" s="7"/>
      <c r="M621" s="7"/>
      <c r="N621" s="7"/>
      <c r="O621" s="7"/>
    </row>
    <row r="622" spans="1:15" hidden="1" x14ac:dyDescent="0.25">
      <c r="A622" s="8">
        <v>821</v>
      </c>
      <c r="B622" s="8" t="s">
        <v>3296</v>
      </c>
      <c r="C622" s="9" t="s">
        <v>3297</v>
      </c>
      <c r="D622" s="8"/>
      <c r="E622" s="8" t="s">
        <v>744</v>
      </c>
      <c r="F622" s="8" t="s">
        <v>3298</v>
      </c>
      <c r="G622" s="8" t="s">
        <v>3299</v>
      </c>
      <c r="H622" s="8"/>
      <c r="I622" s="8" t="s">
        <v>3300</v>
      </c>
      <c r="J622" s="8" t="s">
        <v>749</v>
      </c>
      <c r="K622" s="8" t="s">
        <v>3301</v>
      </c>
      <c r="L622" s="7"/>
      <c r="M622" s="7"/>
      <c r="N622" s="7"/>
      <c r="O622" s="7"/>
    </row>
    <row r="623" spans="1:15" hidden="1" x14ac:dyDescent="0.25">
      <c r="A623" s="8">
        <v>902</v>
      </c>
      <c r="B623" s="8" t="s">
        <v>3302</v>
      </c>
      <c r="C623" s="9" t="s">
        <v>3303</v>
      </c>
      <c r="D623" s="8"/>
      <c r="E623" s="8" t="s">
        <v>54</v>
      </c>
      <c r="F623" s="8" t="s">
        <v>1573</v>
      </c>
      <c r="G623" s="8"/>
      <c r="H623" s="8"/>
      <c r="I623" s="8" t="s">
        <v>392</v>
      </c>
      <c r="J623" s="8" t="s">
        <v>393</v>
      </c>
      <c r="K623" s="8" t="s">
        <v>3304</v>
      </c>
      <c r="L623" s="7"/>
      <c r="M623" s="7"/>
      <c r="N623" s="7"/>
      <c r="O623" s="7"/>
    </row>
    <row r="624" spans="1:15" hidden="1" x14ac:dyDescent="0.25">
      <c r="A624" s="8">
        <v>904</v>
      </c>
      <c r="B624" s="8" t="s">
        <v>3305</v>
      </c>
      <c r="C624" s="9" t="s">
        <v>3306</v>
      </c>
      <c r="D624" s="8"/>
      <c r="E624" s="8" t="s">
        <v>75</v>
      </c>
      <c r="F624" s="8" t="s">
        <v>2907</v>
      </c>
      <c r="G624" s="8" t="s">
        <v>3307</v>
      </c>
      <c r="H624" s="8"/>
      <c r="I624" s="8" t="s">
        <v>80</v>
      </c>
      <c r="J624" s="8" t="s">
        <v>81</v>
      </c>
      <c r="K624" s="8" t="s">
        <v>3308</v>
      </c>
      <c r="L624" s="7"/>
      <c r="M624" s="7"/>
      <c r="N624" s="7"/>
      <c r="O624" s="7"/>
    </row>
    <row r="625" spans="1:15" hidden="1" x14ac:dyDescent="0.25">
      <c r="A625" s="8">
        <v>905</v>
      </c>
      <c r="B625" s="8" t="s">
        <v>3309</v>
      </c>
      <c r="C625" s="9" t="s">
        <v>3310</v>
      </c>
      <c r="D625" s="8"/>
      <c r="E625" s="8" t="s">
        <v>93</v>
      </c>
      <c r="F625" s="8" t="s">
        <v>1573</v>
      </c>
      <c r="G625" s="8"/>
      <c r="H625" s="8"/>
      <c r="I625" s="8" t="s">
        <v>173</v>
      </c>
      <c r="J625" s="8" t="s">
        <v>106</v>
      </c>
      <c r="K625" s="8" t="s">
        <v>3311</v>
      </c>
      <c r="L625" s="7"/>
      <c r="M625" s="7"/>
      <c r="N625" s="7"/>
      <c r="O625" s="7"/>
    </row>
    <row r="626" spans="1:15" hidden="1" x14ac:dyDescent="0.25">
      <c r="A626" s="8">
        <v>906</v>
      </c>
      <c r="B626" s="8" t="s">
        <v>3312</v>
      </c>
      <c r="C626" s="9" t="s">
        <v>3313</v>
      </c>
      <c r="D626" s="8"/>
      <c r="E626" s="8" t="s">
        <v>54</v>
      </c>
      <c r="F626" s="8" t="s">
        <v>1695</v>
      </c>
      <c r="G626" s="8"/>
      <c r="H626" s="8"/>
      <c r="I626" s="8" t="s">
        <v>3314</v>
      </c>
      <c r="J626" s="8" t="s">
        <v>3315</v>
      </c>
      <c r="K626" s="8" t="s">
        <v>3316</v>
      </c>
      <c r="L626" s="7"/>
      <c r="M626" s="7"/>
      <c r="N626" s="7"/>
      <c r="O626" s="7"/>
    </row>
    <row r="627" spans="1:15" hidden="1" x14ac:dyDescent="0.25">
      <c r="A627" s="8">
        <v>908</v>
      </c>
      <c r="B627" s="8" t="s">
        <v>3317</v>
      </c>
      <c r="C627" s="9" t="s">
        <v>3318</v>
      </c>
      <c r="D627" s="8"/>
      <c r="E627" s="8" t="s">
        <v>75</v>
      </c>
      <c r="F627" s="8" t="s">
        <v>2156</v>
      </c>
      <c r="G627" s="8" t="s">
        <v>1794</v>
      </c>
      <c r="H627" s="8"/>
      <c r="I627" s="8" t="s">
        <v>178</v>
      </c>
      <c r="J627" s="8" t="s">
        <v>99</v>
      </c>
      <c r="K627" s="8" t="s">
        <v>3319</v>
      </c>
      <c r="L627" s="7"/>
      <c r="M627" s="7"/>
      <c r="N627" s="7"/>
      <c r="O627" s="7"/>
    </row>
    <row r="628" spans="1:15" hidden="1" x14ac:dyDescent="0.25">
      <c r="A628" s="8">
        <v>909</v>
      </c>
      <c r="B628" s="8" t="s">
        <v>3320</v>
      </c>
      <c r="C628" s="9" t="s">
        <v>3321</v>
      </c>
      <c r="D628" s="8"/>
      <c r="E628" s="8" t="s">
        <v>93</v>
      </c>
      <c r="F628" s="8" t="s">
        <v>1913</v>
      </c>
      <c r="G628" s="8" t="s">
        <v>3322</v>
      </c>
      <c r="H628" s="8"/>
      <c r="I628" s="8" t="s">
        <v>111</v>
      </c>
      <c r="J628" s="8" t="s">
        <v>99</v>
      </c>
      <c r="K628" s="8" t="s">
        <v>3323</v>
      </c>
      <c r="L628" s="7"/>
      <c r="M628" s="7"/>
      <c r="N628" s="7"/>
      <c r="O628" s="7"/>
    </row>
    <row r="629" spans="1:15" hidden="1" x14ac:dyDescent="0.25">
      <c r="A629" s="8">
        <v>910</v>
      </c>
      <c r="B629" s="8" t="s">
        <v>3324</v>
      </c>
      <c r="C629" s="9" t="s">
        <v>3325</v>
      </c>
      <c r="D629" s="8"/>
      <c r="E629" s="8" t="s">
        <v>93</v>
      </c>
      <c r="F629" s="8" t="s">
        <v>1695</v>
      </c>
      <c r="G629" s="8" t="s">
        <v>3326</v>
      </c>
      <c r="H629" s="8"/>
      <c r="I629" s="8" t="s">
        <v>98</v>
      </c>
      <c r="J629" s="8" t="s">
        <v>99</v>
      </c>
      <c r="K629" s="8" t="s">
        <v>3327</v>
      </c>
      <c r="L629" s="7"/>
      <c r="M629" s="7"/>
      <c r="N629" s="7"/>
      <c r="O629" s="7"/>
    </row>
    <row r="630" spans="1:15" hidden="1" x14ac:dyDescent="0.25">
      <c r="A630" s="8">
        <v>911</v>
      </c>
      <c r="B630" s="8" t="s">
        <v>3328</v>
      </c>
      <c r="C630" s="9" t="s">
        <v>3329</v>
      </c>
      <c r="D630" s="8"/>
      <c r="E630" s="8" t="s">
        <v>93</v>
      </c>
      <c r="F630" s="8" t="s">
        <v>2653</v>
      </c>
      <c r="G630" s="8" t="s">
        <v>3045</v>
      </c>
      <c r="H630" s="8" t="s">
        <v>3330</v>
      </c>
      <c r="I630" s="8" t="s">
        <v>111</v>
      </c>
      <c r="J630" s="8" t="s">
        <v>99</v>
      </c>
      <c r="K630" s="8" t="s">
        <v>3331</v>
      </c>
      <c r="L630" s="7"/>
      <c r="M630" s="7"/>
      <c r="N630" s="7"/>
      <c r="O630" s="7"/>
    </row>
    <row r="631" spans="1:15" hidden="1" x14ac:dyDescent="0.25">
      <c r="A631" s="8">
        <v>912</v>
      </c>
      <c r="B631" s="8" t="s">
        <v>3332</v>
      </c>
      <c r="C631" s="9" t="s">
        <v>3333</v>
      </c>
      <c r="D631" s="7"/>
      <c r="E631" s="8" t="s">
        <v>54</v>
      </c>
      <c r="F631" s="8" t="s">
        <v>1573</v>
      </c>
      <c r="G631" s="8" t="s">
        <v>3334</v>
      </c>
      <c r="H631" s="8"/>
      <c r="I631" s="8" t="s">
        <v>495</v>
      </c>
      <c r="J631" s="8" t="s">
        <v>60</v>
      </c>
      <c r="K631" s="8" t="s">
        <v>3335</v>
      </c>
      <c r="L631" s="7"/>
      <c r="M631" s="7"/>
      <c r="N631" s="7"/>
      <c r="O631" s="7"/>
    </row>
    <row r="632" spans="1:15" hidden="1" x14ac:dyDescent="0.25">
      <c r="A632" s="8">
        <v>913</v>
      </c>
      <c r="B632" s="8" t="s">
        <v>3336</v>
      </c>
      <c r="C632" s="9" t="s">
        <v>3337</v>
      </c>
      <c r="D632" s="8"/>
      <c r="E632" s="8" t="s">
        <v>54</v>
      </c>
      <c r="F632" s="8" t="s">
        <v>1603</v>
      </c>
      <c r="G632" s="8" t="s">
        <v>3338</v>
      </c>
      <c r="H632" s="8"/>
      <c r="I632" s="8" t="s">
        <v>633</v>
      </c>
      <c r="J632" s="8" t="s">
        <v>60</v>
      </c>
      <c r="K632" s="8" t="s">
        <v>3339</v>
      </c>
      <c r="L632" s="7"/>
      <c r="M632" s="7"/>
      <c r="N632" s="7"/>
      <c r="O632" s="7"/>
    </row>
    <row r="633" spans="1:15" hidden="1" x14ac:dyDescent="0.25">
      <c r="A633" s="8">
        <v>914</v>
      </c>
      <c r="B633" s="8" t="s">
        <v>3340</v>
      </c>
      <c r="C633" s="9" t="s">
        <v>3341</v>
      </c>
      <c r="D633" s="8"/>
      <c r="E633" s="8" t="s">
        <v>54</v>
      </c>
      <c r="F633" s="8" t="s">
        <v>1695</v>
      </c>
      <c r="G633" s="8" t="s">
        <v>3342</v>
      </c>
      <c r="H633" s="8"/>
      <c r="I633" s="8" t="s">
        <v>59</v>
      </c>
      <c r="J633" s="8" t="s">
        <v>60</v>
      </c>
      <c r="K633" s="8" t="s">
        <v>3343</v>
      </c>
      <c r="L633" s="7"/>
      <c r="M633" s="7"/>
      <c r="N633" s="7"/>
      <c r="O633" s="7"/>
    </row>
    <row r="634" spans="1:15" hidden="1" x14ac:dyDescent="0.25">
      <c r="A634" s="10" t="s">
        <v>1519</v>
      </c>
      <c r="B634" s="10" t="s">
        <v>3344</v>
      </c>
      <c r="C634" s="3" t="s">
        <v>1519</v>
      </c>
      <c r="D634" s="3" t="s">
        <v>1519</v>
      </c>
      <c r="E634" s="3" t="s">
        <v>1519</v>
      </c>
      <c r="F634" s="3" t="s">
        <v>1519</v>
      </c>
      <c r="G634" s="3" t="s">
        <v>1519</v>
      </c>
      <c r="H634" s="3" t="s">
        <v>1519</v>
      </c>
      <c r="I634" s="3" t="s">
        <v>1519</v>
      </c>
      <c r="J634" s="3" t="s">
        <v>1519</v>
      </c>
      <c r="K634" s="3" t="s">
        <v>1519</v>
      </c>
      <c r="L634" s="3" t="s">
        <v>1519</v>
      </c>
      <c r="M634" s="3" t="s">
        <v>1519</v>
      </c>
      <c r="N634" s="3" t="s">
        <v>1519</v>
      </c>
      <c r="O634" s="7"/>
    </row>
    <row r="635" spans="1:15" hidden="1" x14ac:dyDescent="0.25">
      <c r="A635" t="s">
        <v>3345</v>
      </c>
      <c r="B635" t="s">
        <v>3346</v>
      </c>
      <c r="C635" t="s">
        <v>121</v>
      </c>
      <c r="D635" s="7"/>
      <c r="E635" t="s">
        <v>301</v>
      </c>
      <c r="F635" t="s">
        <v>3347</v>
      </c>
      <c r="G635" t="s">
        <v>3348</v>
      </c>
      <c r="I635" t="s">
        <v>3349</v>
      </c>
      <c r="J635" t="s">
        <v>503</v>
      </c>
      <c r="K635" t="s">
        <v>3350</v>
      </c>
      <c r="L635" s="11"/>
      <c r="M635" s="12"/>
      <c r="N635" s="7"/>
      <c r="O635" s="7"/>
    </row>
    <row r="636" spans="1:15" hidden="1" x14ac:dyDescent="0.25">
      <c r="A636" t="s">
        <v>3351</v>
      </c>
      <c r="B636" t="s">
        <v>3352</v>
      </c>
      <c r="C636" t="s">
        <v>121</v>
      </c>
      <c r="D636" s="8"/>
      <c r="E636" t="s">
        <v>1034</v>
      </c>
      <c r="F636" t="s">
        <v>3353</v>
      </c>
      <c r="G636" t="s">
        <v>3354</v>
      </c>
      <c r="I636" t="s">
        <v>3355</v>
      </c>
      <c r="J636" t="s">
        <v>1247</v>
      </c>
      <c r="K636" t="s">
        <v>3356</v>
      </c>
      <c r="L636" s="11"/>
      <c r="M636" s="13"/>
      <c r="N636" s="5"/>
      <c r="O636" s="5"/>
    </row>
    <row r="637" spans="1:15" hidden="1" x14ac:dyDescent="0.25">
      <c r="A637" t="s">
        <v>3357</v>
      </c>
      <c r="B637" t="s">
        <v>3358</v>
      </c>
      <c r="C637" t="s">
        <v>64</v>
      </c>
      <c r="E637" t="s">
        <v>66</v>
      </c>
      <c r="F637" t="s">
        <v>3359</v>
      </c>
      <c r="G637" t="s">
        <v>3360</v>
      </c>
      <c r="I637" t="s">
        <v>70</v>
      </c>
      <c r="J637" t="s">
        <v>71</v>
      </c>
      <c r="K637" t="s">
        <v>3361</v>
      </c>
      <c r="L637" s="11"/>
      <c r="M637" s="12"/>
      <c r="N637" s="7"/>
      <c r="O637" s="7"/>
    </row>
    <row r="638" spans="1:15" hidden="1" x14ac:dyDescent="0.25">
      <c r="A638" t="s">
        <v>3362</v>
      </c>
      <c r="B638" t="s">
        <v>3363</v>
      </c>
      <c r="C638" t="s">
        <v>64</v>
      </c>
      <c r="E638" t="s">
        <v>66</v>
      </c>
      <c r="F638" t="s">
        <v>3364</v>
      </c>
      <c r="G638" t="s">
        <v>3365</v>
      </c>
      <c r="I638" t="s">
        <v>70</v>
      </c>
      <c r="J638" t="s">
        <v>71</v>
      </c>
      <c r="K638" t="s">
        <v>3366</v>
      </c>
      <c r="M638" s="7"/>
      <c r="N638" s="7"/>
      <c r="O638" s="7"/>
    </row>
    <row r="639" spans="1:15" hidden="1" x14ac:dyDescent="0.25">
      <c r="A639" t="s">
        <v>3367</v>
      </c>
      <c r="B639" t="s">
        <v>3368</v>
      </c>
      <c r="C639" t="s">
        <v>121</v>
      </c>
      <c r="E639" t="s">
        <v>613</v>
      </c>
      <c r="F639" t="s">
        <v>3369</v>
      </c>
      <c r="I639" t="s">
        <v>2649</v>
      </c>
      <c r="J639" t="s">
        <v>618</v>
      </c>
      <c r="K639" t="s">
        <v>3370</v>
      </c>
      <c r="M639" s="7"/>
      <c r="N639" s="7"/>
      <c r="O639" s="7"/>
    </row>
    <row r="640" spans="1:15" hidden="1" x14ac:dyDescent="0.25">
      <c r="A640" t="s">
        <v>3371</v>
      </c>
      <c r="B640" t="s">
        <v>3372</v>
      </c>
      <c r="C640" t="s">
        <v>22</v>
      </c>
      <c r="E640" t="s">
        <v>327</v>
      </c>
      <c r="F640" t="s">
        <v>3373</v>
      </c>
      <c r="G640" t="s">
        <v>3374</v>
      </c>
      <c r="H640" t="s">
        <v>3375</v>
      </c>
      <c r="I640" t="s">
        <v>3376</v>
      </c>
      <c r="J640" t="s">
        <v>539</v>
      </c>
      <c r="K640" t="s">
        <v>3377</v>
      </c>
      <c r="M640" s="7"/>
      <c r="N640" s="7"/>
      <c r="O640" s="7"/>
    </row>
    <row r="641" spans="1:15" hidden="1" x14ac:dyDescent="0.25">
      <c r="A641" t="s">
        <v>3378</v>
      </c>
      <c r="B641" t="s">
        <v>3379</v>
      </c>
      <c r="C641" t="s">
        <v>64</v>
      </c>
      <c r="E641" t="s">
        <v>66</v>
      </c>
      <c r="F641" t="s">
        <v>3380</v>
      </c>
      <c r="G641" t="s">
        <v>3381</v>
      </c>
      <c r="I641" t="s">
        <v>3382</v>
      </c>
      <c r="J641" t="s">
        <v>749</v>
      </c>
      <c r="K641" t="s">
        <v>3383</v>
      </c>
      <c r="M641" s="7"/>
      <c r="N641" s="7"/>
      <c r="O641" s="7"/>
    </row>
    <row r="642" spans="1:15" hidden="1" x14ac:dyDescent="0.25">
      <c r="A642" t="s">
        <v>3384</v>
      </c>
      <c r="B642" t="s">
        <v>3385</v>
      </c>
      <c r="C642" t="s">
        <v>11</v>
      </c>
      <c r="E642" t="s">
        <v>432</v>
      </c>
      <c r="F642" t="s">
        <v>3386</v>
      </c>
      <c r="G642" t="s">
        <v>3387</v>
      </c>
      <c r="I642" t="s">
        <v>502</v>
      </c>
      <c r="J642" t="s">
        <v>503</v>
      </c>
      <c r="K642" t="s">
        <v>3388</v>
      </c>
      <c r="M642" s="7"/>
      <c r="N642" s="7"/>
      <c r="O642" s="7"/>
    </row>
    <row r="643" spans="1:15" hidden="1" x14ac:dyDescent="0.25">
      <c r="A643" t="s">
        <v>3389</v>
      </c>
      <c r="B643" t="s">
        <v>3390</v>
      </c>
      <c r="C643" t="s">
        <v>64</v>
      </c>
      <c r="E643" t="s">
        <v>66</v>
      </c>
      <c r="F643" t="s">
        <v>3391</v>
      </c>
      <c r="I643" t="s">
        <v>70</v>
      </c>
      <c r="J643" t="s">
        <v>71</v>
      </c>
      <c r="K643" t="s">
        <v>3392</v>
      </c>
      <c r="M643" s="7"/>
      <c r="N643" s="7"/>
      <c r="O643" s="7"/>
    </row>
    <row r="644" spans="1:15" hidden="1" x14ac:dyDescent="0.25">
      <c r="A644" t="s">
        <v>3393</v>
      </c>
      <c r="B644" t="s">
        <v>3394</v>
      </c>
      <c r="C644" t="s">
        <v>22</v>
      </c>
      <c r="E644" t="s">
        <v>85</v>
      </c>
      <c r="F644" t="s">
        <v>3395</v>
      </c>
      <c r="I644" t="s">
        <v>2017</v>
      </c>
      <c r="J644" t="s">
        <v>359</v>
      </c>
      <c r="K644" t="s">
        <v>3396</v>
      </c>
      <c r="M644" s="7"/>
      <c r="N644" s="7"/>
      <c r="O644" s="7"/>
    </row>
    <row r="645" spans="1:15" hidden="1" x14ac:dyDescent="0.25">
      <c r="A645" t="s">
        <v>3397</v>
      </c>
      <c r="B645" t="s">
        <v>3398</v>
      </c>
      <c r="C645" t="s">
        <v>64</v>
      </c>
      <c r="E645" t="s">
        <v>66</v>
      </c>
      <c r="F645" t="s">
        <v>3399</v>
      </c>
      <c r="G645" t="s">
        <v>3400</v>
      </c>
      <c r="I645" t="s">
        <v>70</v>
      </c>
      <c r="J645" t="s">
        <v>71</v>
      </c>
      <c r="K645" t="s">
        <v>3401</v>
      </c>
      <c r="M645" s="7"/>
      <c r="N645" s="7"/>
      <c r="O645" s="7"/>
    </row>
    <row r="646" spans="1:15" hidden="1" x14ac:dyDescent="0.25">
      <c r="A646" t="s">
        <v>3402</v>
      </c>
      <c r="B646" t="s">
        <v>3403</v>
      </c>
      <c r="C646" t="s">
        <v>121</v>
      </c>
      <c r="E646" t="s">
        <v>268</v>
      </c>
      <c r="F646" t="s">
        <v>3404</v>
      </c>
      <c r="G646" t="s">
        <v>3405</v>
      </c>
      <c r="I646" t="s">
        <v>597</v>
      </c>
      <c r="J646" t="s">
        <v>598</v>
      </c>
      <c r="K646" t="s">
        <v>3406</v>
      </c>
      <c r="M646" s="7"/>
      <c r="N646" s="7"/>
      <c r="O646" s="7"/>
    </row>
    <row r="647" spans="1:15" hidden="1" x14ac:dyDescent="0.25">
      <c r="A647" t="s">
        <v>3407</v>
      </c>
      <c r="B647" t="s">
        <v>3408</v>
      </c>
      <c r="C647" t="s">
        <v>11</v>
      </c>
      <c r="E647" t="s">
        <v>249</v>
      </c>
      <c r="F647" t="s">
        <v>3409</v>
      </c>
      <c r="I647" t="s">
        <v>779</v>
      </c>
      <c r="J647" t="s">
        <v>780</v>
      </c>
      <c r="K647" t="s">
        <v>3410</v>
      </c>
      <c r="M647" s="7"/>
      <c r="N647" s="7"/>
      <c r="O647" s="7"/>
    </row>
    <row r="648" spans="1:15" hidden="1" x14ac:dyDescent="0.25">
      <c r="A648" t="s">
        <v>3411</v>
      </c>
      <c r="B648" t="s">
        <v>3412</v>
      </c>
      <c r="C648" t="s">
        <v>22</v>
      </c>
      <c r="E648" t="s">
        <v>75</v>
      </c>
      <c r="F648" t="s">
        <v>3413</v>
      </c>
      <c r="I648" t="s">
        <v>3414</v>
      </c>
      <c r="J648" t="s">
        <v>81</v>
      </c>
      <c r="K648" t="s">
        <v>3415</v>
      </c>
      <c r="M648" s="7"/>
      <c r="N648" s="7"/>
      <c r="O648" s="7"/>
    </row>
    <row r="649" spans="1:15" hidden="1" x14ac:dyDescent="0.25">
      <c r="A649" t="s">
        <v>3416</v>
      </c>
      <c r="B649" t="s">
        <v>3417</v>
      </c>
      <c r="C649" t="s">
        <v>11</v>
      </c>
      <c r="E649" t="s">
        <v>249</v>
      </c>
      <c r="F649" t="s">
        <v>3418</v>
      </c>
      <c r="G649" t="s">
        <v>3419</v>
      </c>
      <c r="H649" t="s">
        <v>3420</v>
      </c>
      <c r="I649" t="s">
        <v>339</v>
      </c>
      <c r="J649" t="s">
        <v>340</v>
      </c>
      <c r="K649" t="s">
        <v>3421</v>
      </c>
      <c r="M649" s="7"/>
      <c r="N649" s="7"/>
      <c r="O649" s="7"/>
    </row>
    <row r="650" spans="1:15" hidden="1" x14ac:dyDescent="0.25">
      <c r="A650" t="s">
        <v>3422</v>
      </c>
      <c r="B650" t="s">
        <v>3423</v>
      </c>
      <c r="C650" t="s">
        <v>64</v>
      </c>
      <c r="E650" t="s">
        <v>66</v>
      </c>
      <c r="F650" t="s">
        <v>3424</v>
      </c>
      <c r="G650" t="s">
        <v>3425</v>
      </c>
      <c r="I650" t="s">
        <v>70</v>
      </c>
      <c r="J650" t="s">
        <v>71</v>
      </c>
      <c r="K650" t="s">
        <v>3426</v>
      </c>
      <c r="M650" s="7"/>
      <c r="N650" s="7"/>
      <c r="O650" s="7"/>
    </row>
    <row r="651" spans="1:15" hidden="1" x14ac:dyDescent="0.25">
      <c r="A651" t="s">
        <v>3427</v>
      </c>
      <c r="B651" t="s">
        <v>3428</v>
      </c>
      <c r="C651" t="s">
        <v>121</v>
      </c>
      <c r="E651" t="s">
        <v>613</v>
      </c>
      <c r="F651" t="s">
        <v>3429</v>
      </c>
      <c r="G651" t="s">
        <v>3430</v>
      </c>
      <c r="I651" t="s">
        <v>2260</v>
      </c>
      <c r="J651" t="s">
        <v>618</v>
      </c>
      <c r="K651" t="s">
        <v>3431</v>
      </c>
      <c r="M651" s="7"/>
      <c r="N651" s="7"/>
      <c r="O651" s="7"/>
    </row>
    <row r="652" spans="1:15" hidden="1" x14ac:dyDescent="0.25">
      <c r="A652" t="s">
        <v>3432</v>
      </c>
      <c r="B652" t="s">
        <v>3433</v>
      </c>
      <c r="C652" t="s">
        <v>11</v>
      </c>
      <c r="E652" t="s">
        <v>249</v>
      </c>
      <c r="F652" t="s">
        <v>3434</v>
      </c>
      <c r="G652" t="s">
        <v>3435</v>
      </c>
      <c r="H652" t="s">
        <v>3436</v>
      </c>
      <c r="I652" t="s">
        <v>785</v>
      </c>
      <c r="J652" t="s">
        <v>780</v>
      </c>
      <c r="K652" t="s">
        <v>3437</v>
      </c>
      <c r="M652" s="7"/>
      <c r="N652" s="7"/>
      <c r="O652" s="7"/>
    </row>
    <row r="653" spans="1:15" hidden="1" x14ac:dyDescent="0.25">
      <c r="A653" t="s">
        <v>3438</v>
      </c>
      <c r="B653" t="s">
        <v>3439</v>
      </c>
      <c r="C653" t="s">
        <v>11</v>
      </c>
      <c r="E653" t="s">
        <v>432</v>
      </c>
      <c r="F653" t="s">
        <v>3440</v>
      </c>
      <c r="G653" t="s">
        <v>3441</v>
      </c>
      <c r="I653" t="s">
        <v>3442</v>
      </c>
      <c r="J653" t="s">
        <v>436</v>
      </c>
      <c r="K653" t="s">
        <v>3443</v>
      </c>
      <c r="M653" s="7"/>
      <c r="N653" s="7"/>
      <c r="O653" s="7"/>
    </row>
    <row r="654" spans="1:15" hidden="1" x14ac:dyDescent="0.25">
      <c r="A654" t="s">
        <v>3444</v>
      </c>
      <c r="B654" t="s">
        <v>3445</v>
      </c>
      <c r="C654" t="s">
        <v>22</v>
      </c>
      <c r="E654" t="s">
        <v>327</v>
      </c>
      <c r="F654" t="s">
        <v>3446</v>
      </c>
      <c r="G654" t="s">
        <v>3447</v>
      </c>
      <c r="I654" t="s">
        <v>3448</v>
      </c>
      <c r="J654" t="s">
        <v>539</v>
      </c>
      <c r="K654" t="s">
        <v>3449</v>
      </c>
      <c r="M654" s="7"/>
      <c r="N654" s="7"/>
      <c r="O654" s="7"/>
    </row>
    <row r="655" spans="1:15" hidden="1" x14ac:dyDescent="0.25">
      <c r="A655" t="s">
        <v>3450</v>
      </c>
      <c r="B655" t="s">
        <v>3451</v>
      </c>
      <c r="C655" t="s">
        <v>11</v>
      </c>
      <c r="E655" t="s">
        <v>132</v>
      </c>
      <c r="F655" t="s">
        <v>3452</v>
      </c>
      <c r="I655" t="s">
        <v>352</v>
      </c>
      <c r="J655" t="s">
        <v>136</v>
      </c>
      <c r="K655" t="s">
        <v>3453</v>
      </c>
      <c r="M655" s="7"/>
      <c r="N655" s="7"/>
      <c r="O655" s="7"/>
    </row>
    <row r="656" spans="1:15" hidden="1" x14ac:dyDescent="0.25">
      <c r="A656" t="s">
        <v>3454</v>
      </c>
      <c r="B656" t="s">
        <v>3455</v>
      </c>
      <c r="C656" t="s">
        <v>121</v>
      </c>
      <c r="E656" t="s">
        <v>234</v>
      </c>
      <c r="F656" t="s">
        <v>3456</v>
      </c>
      <c r="I656" t="s">
        <v>238</v>
      </c>
      <c r="J656" t="s">
        <v>239</v>
      </c>
      <c r="K656" t="s">
        <v>3457</v>
      </c>
      <c r="M656" s="7"/>
      <c r="N656" s="7"/>
      <c r="O656" s="7"/>
    </row>
    <row r="657" spans="1:15" hidden="1" x14ac:dyDescent="0.25">
      <c r="A657" t="s">
        <v>3458</v>
      </c>
      <c r="B657" t="s">
        <v>3459</v>
      </c>
      <c r="C657" t="s">
        <v>22</v>
      </c>
      <c r="E657" t="s">
        <v>744</v>
      </c>
      <c r="F657" t="s">
        <v>3460</v>
      </c>
      <c r="I657" t="s">
        <v>1167</v>
      </c>
      <c r="J657" t="s">
        <v>749</v>
      </c>
      <c r="K657" t="s">
        <v>3461</v>
      </c>
      <c r="M657" s="7"/>
      <c r="N657" s="7"/>
      <c r="O657" s="7"/>
    </row>
    <row r="658" spans="1:15" hidden="1" x14ac:dyDescent="0.25">
      <c r="A658" t="s">
        <v>3462</v>
      </c>
      <c r="B658" t="s">
        <v>3463</v>
      </c>
      <c r="C658" t="s">
        <v>121</v>
      </c>
      <c r="E658" t="s">
        <v>613</v>
      </c>
      <c r="F658" t="s">
        <v>3464</v>
      </c>
      <c r="I658" t="s">
        <v>1326</v>
      </c>
      <c r="J658" t="s">
        <v>618</v>
      </c>
      <c r="K658" t="s">
        <v>3465</v>
      </c>
      <c r="M658" s="7"/>
      <c r="N658" s="7"/>
      <c r="O658" s="7"/>
    </row>
    <row r="659" spans="1:15" hidden="1" x14ac:dyDescent="0.25">
      <c r="A659" t="s">
        <v>3466</v>
      </c>
      <c r="B659" t="s">
        <v>3467</v>
      </c>
      <c r="C659" t="s">
        <v>11</v>
      </c>
      <c r="E659" t="s">
        <v>249</v>
      </c>
      <c r="F659" t="s">
        <v>3468</v>
      </c>
      <c r="G659" t="s">
        <v>3469</v>
      </c>
      <c r="I659" t="s">
        <v>3470</v>
      </c>
      <c r="J659" t="s">
        <v>1088</v>
      </c>
      <c r="K659" t="s">
        <v>3471</v>
      </c>
      <c r="M659" s="7"/>
      <c r="N659" s="7"/>
      <c r="O659" s="7"/>
    </row>
    <row r="660" spans="1:15" hidden="1" x14ac:dyDescent="0.25">
      <c r="A660" t="s">
        <v>3472</v>
      </c>
      <c r="B660" t="s">
        <v>3473</v>
      </c>
      <c r="C660" t="s">
        <v>22</v>
      </c>
      <c r="E660" t="s">
        <v>744</v>
      </c>
      <c r="F660" t="s">
        <v>3474</v>
      </c>
      <c r="I660" t="s">
        <v>1512</v>
      </c>
      <c r="J660" t="s">
        <v>749</v>
      </c>
      <c r="K660" t="s">
        <v>3475</v>
      </c>
      <c r="M660" s="7"/>
      <c r="N660" s="7"/>
      <c r="O660" s="7"/>
    </row>
    <row r="661" spans="1:15" hidden="1" x14ac:dyDescent="0.25">
      <c r="A661" t="s">
        <v>3476</v>
      </c>
      <c r="B661" t="s">
        <v>3477</v>
      </c>
      <c r="C661" t="s">
        <v>11</v>
      </c>
      <c r="E661" t="s">
        <v>821</v>
      </c>
      <c r="F661" t="s">
        <v>3478</v>
      </c>
      <c r="G661" t="s">
        <v>3479</v>
      </c>
      <c r="H661" t="s">
        <v>3480</v>
      </c>
      <c r="I661" t="s">
        <v>2526</v>
      </c>
      <c r="J661" t="s">
        <v>827</v>
      </c>
      <c r="K661" t="s">
        <v>3481</v>
      </c>
      <c r="M661" s="7"/>
      <c r="N661" s="7"/>
      <c r="O661" s="7"/>
    </row>
    <row r="662" spans="1:15" hidden="1" x14ac:dyDescent="0.25">
      <c r="A662" t="s">
        <v>3482</v>
      </c>
      <c r="B662" t="s">
        <v>3483</v>
      </c>
      <c r="C662" t="s">
        <v>121</v>
      </c>
      <c r="E662" t="s">
        <v>613</v>
      </c>
      <c r="F662" t="s">
        <v>3484</v>
      </c>
      <c r="G662" t="s">
        <v>3485</v>
      </c>
      <c r="I662" t="s">
        <v>1354</v>
      </c>
      <c r="J662" t="s">
        <v>618</v>
      </c>
      <c r="K662" t="s">
        <v>3486</v>
      </c>
      <c r="M662" s="7"/>
      <c r="N662" s="7"/>
      <c r="O662" s="7"/>
    </row>
    <row r="663" spans="1:15" hidden="1" x14ac:dyDescent="0.25">
      <c r="A663" t="s">
        <v>3487</v>
      </c>
      <c r="B663" t="s">
        <v>3488</v>
      </c>
      <c r="C663" t="s">
        <v>22</v>
      </c>
      <c r="E663" t="s">
        <v>744</v>
      </c>
      <c r="F663" t="s">
        <v>3489</v>
      </c>
      <c r="G663" t="s">
        <v>3490</v>
      </c>
      <c r="H663" t="s">
        <v>3491</v>
      </c>
      <c r="I663" t="s">
        <v>3492</v>
      </c>
      <c r="J663" t="s">
        <v>749</v>
      </c>
      <c r="K663" t="s">
        <v>3493</v>
      </c>
      <c r="M663" s="7"/>
      <c r="N663" s="7"/>
      <c r="O663" s="7"/>
    </row>
    <row r="664" spans="1:15" hidden="1" x14ac:dyDescent="0.25">
      <c r="A664" t="s">
        <v>3494</v>
      </c>
      <c r="B664" t="s">
        <v>3495</v>
      </c>
      <c r="C664" t="s">
        <v>22</v>
      </c>
      <c r="E664" t="s">
        <v>744</v>
      </c>
      <c r="F664" t="s">
        <v>3496</v>
      </c>
      <c r="G664" t="s">
        <v>3497</v>
      </c>
      <c r="H664" t="s">
        <v>3498</v>
      </c>
      <c r="I664" t="s">
        <v>1512</v>
      </c>
      <c r="J664" t="s">
        <v>749</v>
      </c>
      <c r="K664" t="s">
        <v>3499</v>
      </c>
      <c r="M664" s="7"/>
      <c r="N664" s="7"/>
      <c r="O664" s="7"/>
    </row>
    <row r="665" spans="1:15" hidden="1" x14ac:dyDescent="0.25">
      <c r="A665" t="s">
        <v>3500</v>
      </c>
      <c r="B665" t="s">
        <v>3501</v>
      </c>
      <c r="C665" t="s">
        <v>22</v>
      </c>
      <c r="E665" t="s">
        <v>75</v>
      </c>
      <c r="F665" t="s">
        <v>3502</v>
      </c>
      <c r="I665" t="s">
        <v>997</v>
      </c>
      <c r="J665" t="s">
        <v>81</v>
      </c>
      <c r="K665" t="s">
        <v>3503</v>
      </c>
      <c r="M665" s="7"/>
      <c r="N665" s="7"/>
      <c r="O665" s="7"/>
    </row>
    <row r="666" spans="1:15" hidden="1" x14ac:dyDescent="0.25">
      <c r="A666" t="s">
        <v>3504</v>
      </c>
      <c r="B666" t="s">
        <v>3505</v>
      </c>
      <c r="C666" t="s">
        <v>121</v>
      </c>
      <c r="E666" t="s">
        <v>1034</v>
      </c>
      <c r="F666" t="s">
        <v>3506</v>
      </c>
      <c r="G666" t="s">
        <v>3507</v>
      </c>
      <c r="I666" t="s">
        <v>1713</v>
      </c>
      <c r="J666" t="s">
        <v>1039</v>
      </c>
      <c r="K666" t="s">
        <v>3508</v>
      </c>
      <c r="M666" s="7"/>
      <c r="N666" s="7"/>
      <c r="O666" s="7"/>
    </row>
    <row r="667" spans="1:15" hidden="1" x14ac:dyDescent="0.25">
      <c r="A667" t="s">
        <v>3509</v>
      </c>
      <c r="B667" t="s">
        <v>3510</v>
      </c>
      <c r="C667" t="s">
        <v>64</v>
      </c>
      <c r="E667" t="s">
        <v>66</v>
      </c>
      <c r="F667" t="s">
        <v>3511</v>
      </c>
      <c r="G667" t="s">
        <v>3512</v>
      </c>
      <c r="H667" t="s">
        <v>3513</v>
      </c>
      <c r="I667" t="s">
        <v>70</v>
      </c>
      <c r="J667" t="s">
        <v>71</v>
      </c>
      <c r="K667" t="s">
        <v>3514</v>
      </c>
      <c r="M667" s="7"/>
      <c r="N667" s="7"/>
      <c r="O667" s="7"/>
    </row>
    <row r="668" spans="1:15" hidden="1" x14ac:dyDescent="0.25">
      <c r="A668" t="s">
        <v>3515</v>
      </c>
      <c r="B668" t="s">
        <v>3516</v>
      </c>
      <c r="C668" t="s">
        <v>121</v>
      </c>
      <c r="E668" t="s">
        <v>381</v>
      </c>
      <c r="F668" t="s">
        <v>3517</v>
      </c>
      <c r="G668" t="s">
        <v>3518</v>
      </c>
      <c r="H668" t="s">
        <v>3519</v>
      </c>
      <c r="I668" t="s">
        <v>3520</v>
      </c>
      <c r="J668" t="s">
        <v>768</v>
      </c>
      <c r="K668" t="s">
        <v>3521</v>
      </c>
      <c r="M668" s="7"/>
      <c r="N668" s="7"/>
      <c r="O668" s="7"/>
    </row>
    <row r="669" spans="1:15" hidden="1" x14ac:dyDescent="0.25">
      <c r="A669" t="s">
        <v>3522</v>
      </c>
      <c r="B669" t="s">
        <v>3523</v>
      </c>
      <c r="C669" t="s">
        <v>22</v>
      </c>
      <c r="E669" t="s">
        <v>24</v>
      </c>
      <c r="F669" t="s">
        <v>3524</v>
      </c>
      <c r="G669" t="s">
        <v>2228</v>
      </c>
      <c r="I669" t="s">
        <v>2209</v>
      </c>
      <c r="J669" t="s">
        <v>30</v>
      </c>
      <c r="K669" t="s">
        <v>3525</v>
      </c>
      <c r="M669" s="7"/>
      <c r="N669" s="7"/>
      <c r="O669" s="7"/>
    </row>
    <row r="670" spans="1:15" hidden="1" x14ac:dyDescent="0.25">
      <c r="A670" t="s">
        <v>3526</v>
      </c>
      <c r="B670" t="s">
        <v>3527</v>
      </c>
      <c r="C670" t="s">
        <v>22</v>
      </c>
      <c r="E670" t="s">
        <v>744</v>
      </c>
      <c r="F670" t="s">
        <v>3528</v>
      </c>
      <c r="G670" t="s">
        <v>3529</v>
      </c>
      <c r="I670" t="s">
        <v>1512</v>
      </c>
      <c r="J670" t="s">
        <v>749</v>
      </c>
      <c r="K670" t="s">
        <v>3530</v>
      </c>
      <c r="M670" s="7"/>
      <c r="N670" s="7"/>
      <c r="O670" s="7"/>
    </row>
    <row r="671" spans="1:15" hidden="1" x14ac:dyDescent="0.25">
      <c r="A671" t="s">
        <v>3531</v>
      </c>
      <c r="B671" t="s">
        <v>3532</v>
      </c>
      <c r="C671" t="s">
        <v>22</v>
      </c>
      <c r="E671" t="s">
        <v>744</v>
      </c>
      <c r="F671" t="s">
        <v>3528</v>
      </c>
      <c r="G671" t="s">
        <v>3529</v>
      </c>
      <c r="I671" t="s">
        <v>1512</v>
      </c>
      <c r="J671" t="s">
        <v>749</v>
      </c>
      <c r="K671" t="s">
        <v>3530</v>
      </c>
      <c r="M671" s="7"/>
      <c r="N671" s="7"/>
      <c r="O671" s="7"/>
    </row>
    <row r="672" spans="1:15" hidden="1" x14ac:dyDescent="0.25">
      <c r="A672" t="s">
        <v>3533</v>
      </c>
      <c r="B672" t="s">
        <v>3534</v>
      </c>
      <c r="C672" t="s">
        <v>121</v>
      </c>
      <c r="E672" t="s">
        <v>381</v>
      </c>
      <c r="F672" t="s">
        <v>3535</v>
      </c>
      <c r="I672" t="s">
        <v>1254</v>
      </c>
      <c r="J672" t="s">
        <v>386</v>
      </c>
      <c r="K672" t="s">
        <v>3536</v>
      </c>
      <c r="M672" s="7"/>
      <c r="N672" s="7"/>
      <c r="O672" s="7"/>
    </row>
    <row r="673" spans="1:15" hidden="1" x14ac:dyDescent="0.25">
      <c r="A673" t="s">
        <v>3537</v>
      </c>
      <c r="B673" t="s">
        <v>3538</v>
      </c>
      <c r="C673" t="s">
        <v>64</v>
      </c>
      <c r="E673" t="s">
        <v>66</v>
      </c>
      <c r="F673" t="s">
        <v>3539</v>
      </c>
      <c r="G673" t="s">
        <v>3540</v>
      </c>
      <c r="I673" t="s">
        <v>70</v>
      </c>
      <c r="J673" t="s">
        <v>71</v>
      </c>
      <c r="K673" t="s">
        <v>3541</v>
      </c>
      <c r="M673" s="7"/>
      <c r="N673" s="7"/>
      <c r="O673" s="7"/>
    </row>
    <row r="674" spans="1:15" hidden="1" x14ac:dyDescent="0.25">
      <c r="A674" t="s">
        <v>3542</v>
      </c>
      <c r="B674" t="s">
        <v>3543</v>
      </c>
      <c r="C674" t="s">
        <v>22</v>
      </c>
      <c r="E674" t="s">
        <v>744</v>
      </c>
      <c r="F674" t="s">
        <v>3544</v>
      </c>
      <c r="G674" t="s">
        <v>3545</v>
      </c>
      <c r="I674" t="s">
        <v>3546</v>
      </c>
      <c r="J674" t="s">
        <v>749</v>
      </c>
      <c r="K674" t="s">
        <v>3547</v>
      </c>
      <c r="M674" s="7"/>
      <c r="N674" s="7"/>
      <c r="O674" s="7"/>
    </row>
    <row r="675" spans="1:15" hidden="1" x14ac:dyDescent="0.25">
      <c r="A675" t="s">
        <v>3548</v>
      </c>
      <c r="B675" t="s">
        <v>3549</v>
      </c>
      <c r="C675" t="s">
        <v>64</v>
      </c>
      <c r="E675" t="s">
        <v>66</v>
      </c>
      <c r="F675" t="s">
        <v>3550</v>
      </c>
      <c r="G675" t="s">
        <v>3551</v>
      </c>
      <c r="H675" t="s">
        <v>3552</v>
      </c>
      <c r="I675" t="s">
        <v>3553</v>
      </c>
      <c r="J675" t="s">
        <v>147</v>
      </c>
      <c r="K675" t="s">
        <v>3554</v>
      </c>
      <c r="M675" s="7"/>
      <c r="N675" s="7"/>
      <c r="O675" s="7"/>
    </row>
    <row r="676" spans="1:15" hidden="1" x14ac:dyDescent="0.25">
      <c r="A676" t="s">
        <v>3555</v>
      </c>
      <c r="B676" t="s">
        <v>3556</v>
      </c>
      <c r="C676" t="s">
        <v>22</v>
      </c>
      <c r="E676" t="s">
        <v>93</v>
      </c>
      <c r="F676" t="s">
        <v>3424</v>
      </c>
      <c r="G676" t="s">
        <v>3557</v>
      </c>
      <c r="H676" t="s">
        <v>3558</v>
      </c>
      <c r="I676" t="s">
        <v>111</v>
      </c>
      <c r="J676" t="s">
        <v>99</v>
      </c>
      <c r="K676" t="s">
        <v>3559</v>
      </c>
      <c r="M676" s="7"/>
      <c r="N676" s="7"/>
      <c r="O676" s="7"/>
    </row>
    <row r="677" spans="1:15" hidden="1" x14ac:dyDescent="0.25">
      <c r="A677" t="s">
        <v>3560</v>
      </c>
      <c r="B677" t="s">
        <v>3561</v>
      </c>
      <c r="C677" t="s">
        <v>22</v>
      </c>
      <c r="E677" t="s">
        <v>24</v>
      </c>
      <c r="F677" t="s">
        <v>2374</v>
      </c>
      <c r="I677" t="s">
        <v>2090</v>
      </c>
      <c r="J677" t="s">
        <v>30</v>
      </c>
      <c r="K677" t="s">
        <v>3562</v>
      </c>
      <c r="M677" s="7"/>
      <c r="N677" s="7"/>
      <c r="O677" s="7"/>
    </row>
    <row r="678" spans="1:15" hidden="1" x14ac:dyDescent="0.25">
      <c r="A678" t="s">
        <v>3563</v>
      </c>
      <c r="B678" t="s">
        <v>3564</v>
      </c>
      <c r="C678" t="s">
        <v>121</v>
      </c>
      <c r="E678" t="s">
        <v>234</v>
      </c>
      <c r="F678" t="s">
        <v>3565</v>
      </c>
      <c r="G678" t="s">
        <v>3566</v>
      </c>
      <c r="I678" t="s">
        <v>604</v>
      </c>
      <c r="J678" t="s">
        <v>230</v>
      </c>
      <c r="K678" t="s">
        <v>3567</v>
      </c>
      <c r="M678" s="7"/>
      <c r="N678" s="7"/>
      <c r="O678" s="7"/>
    </row>
    <row r="679" spans="1:15" hidden="1" x14ac:dyDescent="0.25">
      <c r="A679" t="s">
        <v>3568</v>
      </c>
      <c r="B679" t="s">
        <v>3569</v>
      </c>
      <c r="C679" t="s">
        <v>22</v>
      </c>
      <c r="E679" t="s">
        <v>24</v>
      </c>
      <c r="F679" t="s">
        <v>3570</v>
      </c>
      <c r="G679" t="s">
        <v>3571</v>
      </c>
      <c r="I679" t="s">
        <v>29</v>
      </c>
      <c r="J679" t="s">
        <v>30</v>
      </c>
      <c r="K679" t="s">
        <v>3572</v>
      </c>
      <c r="M679" s="7"/>
      <c r="N679" s="7"/>
      <c r="O679" s="7"/>
    </row>
    <row r="680" spans="1:15" hidden="1" x14ac:dyDescent="0.25">
      <c r="A680" t="s">
        <v>3573</v>
      </c>
      <c r="B680" t="s">
        <v>3574</v>
      </c>
      <c r="C680" t="s">
        <v>64</v>
      </c>
      <c r="E680" t="s">
        <v>66</v>
      </c>
      <c r="F680" t="s">
        <v>3575</v>
      </c>
      <c r="I680" t="s">
        <v>70</v>
      </c>
      <c r="J680" t="s">
        <v>71</v>
      </c>
      <c r="K680" t="s">
        <v>3576</v>
      </c>
      <c r="M680" s="7"/>
      <c r="N680" s="7"/>
      <c r="O680" s="7"/>
    </row>
    <row r="681" spans="1:15" hidden="1" x14ac:dyDescent="0.25">
      <c r="A681" t="s">
        <v>3577</v>
      </c>
      <c r="B681" t="s">
        <v>3578</v>
      </c>
      <c r="C681" t="s">
        <v>121</v>
      </c>
      <c r="E681" t="s">
        <v>381</v>
      </c>
      <c r="F681" t="s">
        <v>3579</v>
      </c>
      <c r="I681" t="s">
        <v>3580</v>
      </c>
      <c r="J681" t="s">
        <v>1673</v>
      </c>
      <c r="K681" t="s">
        <v>3581</v>
      </c>
      <c r="M681" s="7"/>
      <c r="N681" s="7"/>
      <c r="O681" s="7"/>
    </row>
    <row r="682" spans="1:15" hidden="1" x14ac:dyDescent="0.25">
      <c r="A682" t="s">
        <v>3582</v>
      </c>
      <c r="B682" t="s">
        <v>3583</v>
      </c>
      <c r="C682" t="s">
        <v>22</v>
      </c>
      <c r="E682" t="s">
        <v>75</v>
      </c>
      <c r="F682" t="s">
        <v>3584</v>
      </c>
      <c r="G682" t="s">
        <v>3585</v>
      </c>
      <c r="H682" t="s">
        <v>3586</v>
      </c>
      <c r="I682" t="s">
        <v>2696</v>
      </c>
      <c r="J682" t="s">
        <v>81</v>
      </c>
      <c r="K682" t="s">
        <v>3587</v>
      </c>
      <c r="M682" s="7"/>
      <c r="N682" s="7"/>
      <c r="O682" s="7"/>
    </row>
    <row r="683" spans="1:15" hidden="1" x14ac:dyDescent="0.25">
      <c r="A683" t="s">
        <v>3588</v>
      </c>
      <c r="B683" t="s">
        <v>3589</v>
      </c>
      <c r="C683" t="s">
        <v>121</v>
      </c>
      <c r="E683" t="s">
        <v>381</v>
      </c>
      <c r="F683" t="s">
        <v>3590</v>
      </c>
      <c r="G683" t="s">
        <v>3591</v>
      </c>
      <c r="I683" t="s">
        <v>2027</v>
      </c>
      <c r="J683" t="s">
        <v>768</v>
      </c>
      <c r="K683" t="s">
        <v>3592</v>
      </c>
      <c r="M683" s="7"/>
      <c r="N683" s="7"/>
      <c r="O683" s="7"/>
    </row>
    <row r="684" spans="1:15" hidden="1" x14ac:dyDescent="0.25">
      <c r="A684" t="s">
        <v>3593</v>
      </c>
      <c r="B684" t="s">
        <v>3594</v>
      </c>
      <c r="C684" t="s">
        <v>22</v>
      </c>
      <c r="E684" t="s">
        <v>744</v>
      </c>
      <c r="F684" t="s">
        <v>3595</v>
      </c>
      <c r="G684" t="s">
        <v>3596</v>
      </c>
      <c r="I684" t="s">
        <v>1512</v>
      </c>
      <c r="J684" t="s">
        <v>749</v>
      </c>
      <c r="K684" t="s">
        <v>3597</v>
      </c>
      <c r="M684" s="7"/>
      <c r="N684" s="7"/>
      <c r="O684" s="7"/>
    </row>
    <row r="685" spans="1:15" hidden="1" x14ac:dyDescent="0.25">
      <c r="A685" t="s">
        <v>3598</v>
      </c>
      <c r="B685" t="s">
        <v>3599</v>
      </c>
      <c r="C685" t="s">
        <v>11</v>
      </c>
      <c r="E685" t="s">
        <v>432</v>
      </c>
      <c r="F685" t="s">
        <v>3600</v>
      </c>
      <c r="G685" t="s">
        <v>2465</v>
      </c>
      <c r="I685" t="s">
        <v>502</v>
      </c>
      <c r="J685" t="s">
        <v>503</v>
      </c>
      <c r="K685" t="s">
        <v>3601</v>
      </c>
      <c r="M685" s="7"/>
      <c r="N685" s="7"/>
      <c r="O685" s="7"/>
    </row>
    <row r="686" spans="1:15" hidden="1" x14ac:dyDescent="0.25">
      <c r="A686" t="s">
        <v>3602</v>
      </c>
      <c r="B686" t="s">
        <v>3603</v>
      </c>
      <c r="C686" t="s">
        <v>121</v>
      </c>
      <c r="E686" t="s">
        <v>268</v>
      </c>
      <c r="F686" t="s">
        <v>3604</v>
      </c>
      <c r="G686" t="s">
        <v>3605</v>
      </c>
      <c r="I686" t="s">
        <v>3606</v>
      </c>
      <c r="J686" t="s">
        <v>1075</v>
      </c>
      <c r="K686" t="s">
        <v>3607</v>
      </c>
      <c r="M686" s="7"/>
      <c r="N686" s="7"/>
      <c r="O686" s="7"/>
    </row>
    <row r="687" spans="1:15" hidden="1" x14ac:dyDescent="0.25">
      <c r="A687" t="s">
        <v>3608</v>
      </c>
      <c r="B687" t="s">
        <v>3609</v>
      </c>
      <c r="C687" t="s">
        <v>11</v>
      </c>
      <c r="E687" t="s">
        <v>249</v>
      </c>
      <c r="F687" t="s">
        <v>3610</v>
      </c>
      <c r="G687" t="s">
        <v>3611</v>
      </c>
      <c r="H687" t="s">
        <v>526</v>
      </c>
      <c r="I687" t="s">
        <v>779</v>
      </c>
      <c r="J687" t="s">
        <v>780</v>
      </c>
      <c r="K687" t="s">
        <v>3612</v>
      </c>
      <c r="M687" s="7"/>
      <c r="N687" s="7"/>
      <c r="O687" s="7"/>
    </row>
    <row r="688" spans="1:15" hidden="1" x14ac:dyDescent="0.25">
      <c r="A688" t="s">
        <v>3613</v>
      </c>
      <c r="B688" t="s">
        <v>3614</v>
      </c>
      <c r="C688" t="s">
        <v>11</v>
      </c>
      <c r="E688" t="s">
        <v>249</v>
      </c>
      <c r="F688" t="s">
        <v>3615</v>
      </c>
      <c r="G688" t="s">
        <v>3616</v>
      </c>
      <c r="I688" t="s">
        <v>339</v>
      </c>
      <c r="J688" t="s">
        <v>340</v>
      </c>
      <c r="K688" t="s">
        <v>3617</v>
      </c>
      <c r="M688" s="7"/>
      <c r="N688" s="7"/>
      <c r="O688" s="7"/>
    </row>
    <row r="689" spans="1:15" hidden="1" x14ac:dyDescent="0.25">
      <c r="A689" t="s">
        <v>3618</v>
      </c>
      <c r="B689" t="s">
        <v>3619</v>
      </c>
      <c r="C689" t="s">
        <v>121</v>
      </c>
      <c r="E689" t="s">
        <v>268</v>
      </c>
      <c r="F689" t="s">
        <v>3620</v>
      </c>
      <c r="G689" t="s">
        <v>3621</v>
      </c>
      <c r="I689" t="s">
        <v>3622</v>
      </c>
      <c r="J689" t="s">
        <v>1075</v>
      </c>
      <c r="K689" t="s">
        <v>3623</v>
      </c>
      <c r="M689" s="7"/>
      <c r="N689" s="7"/>
      <c r="O689" s="7"/>
    </row>
    <row r="690" spans="1:15" hidden="1" x14ac:dyDescent="0.25">
      <c r="A690" t="s">
        <v>3624</v>
      </c>
      <c r="B690" t="s">
        <v>3625</v>
      </c>
      <c r="C690" t="s">
        <v>64</v>
      </c>
      <c r="E690" t="s">
        <v>66</v>
      </c>
      <c r="F690" t="s">
        <v>3626</v>
      </c>
      <c r="G690" t="s">
        <v>3627</v>
      </c>
      <c r="I690" t="s">
        <v>70</v>
      </c>
      <c r="J690" t="s">
        <v>71</v>
      </c>
      <c r="K690" t="s">
        <v>3628</v>
      </c>
      <c r="M690" s="7"/>
      <c r="N690" s="7"/>
      <c r="O690" s="7"/>
    </row>
    <row r="691" spans="1:15" hidden="1" x14ac:dyDescent="0.25">
      <c r="A691" t="s">
        <v>3629</v>
      </c>
      <c r="B691" t="s">
        <v>3630</v>
      </c>
      <c r="C691" t="s">
        <v>11</v>
      </c>
      <c r="E691" t="s">
        <v>132</v>
      </c>
      <c r="F691" t="s">
        <v>3631</v>
      </c>
      <c r="G691" t="s">
        <v>3632</v>
      </c>
      <c r="I691" t="s">
        <v>352</v>
      </c>
      <c r="J691" t="s">
        <v>136</v>
      </c>
      <c r="K691" t="s">
        <v>3633</v>
      </c>
      <c r="M691" s="7"/>
      <c r="N691" s="7"/>
      <c r="O691" s="7"/>
    </row>
    <row r="692" spans="1:15" hidden="1" x14ac:dyDescent="0.25">
      <c r="A692" t="s">
        <v>3634</v>
      </c>
      <c r="B692" t="s">
        <v>3635</v>
      </c>
      <c r="C692" t="s">
        <v>11</v>
      </c>
      <c r="E692" t="s">
        <v>189</v>
      </c>
      <c r="F692" t="s">
        <v>3636</v>
      </c>
      <c r="G692" t="s">
        <v>3637</v>
      </c>
      <c r="H692" t="s">
        <v>3638</v>
      </c>
      <c r="I692" t="s">
        <v>687</v>
      </c>
      <c r="J692" t="s">
        <v>194</v>
      </c>
      <c r="K692" t="s">
        <v>3639</v>
      </c>
      <c r="M692" s="7"/>
      <c r="N692" s="7"/>
      <c r="O692" s="7"/>
    </row>
    <row r="693" spans="1:15" hidden="1" x14ac:dyDescent="0.25">
      <c r="A693" t="s">
        <v>3640</v>
      </c>
      <c r="B693" t="s">
        <v>3641</v>
      </c>
      <c r="C693" t="s">
        <v>121</v>
      </c>
      <c r="E693" t="s">
        <v>198</v>
      </c>
      <c r="F693" t="s">
        <v>3642</v>
      </c>
      <c r="G693" t="s">
        <v>3643</v>
      </c>
      <c r="I693" t="s">
        <v>229</v>
      </c>
      <c r="J693" t="s">
        <v>230</v>
      </c>
      <c r="K693" t="s">
        <v>3644</v>
      </c>
      <c r="M693" s="7"/>
      <c r="N693" s="7"/>
      <c r="O693" s="7"/>
    </row>
    <row r="694" spans="1:15" hidden="1" x14ac:dyDescent="0.25">
      <c r="A694" t="s">
        <v>3645</v>
      </c>
      <c r="B694" t="s">
        <v>3646</v>
      </c>
      <c r="C694" t="s">
        <v>22</v>
      </c>
      <c r="E694" t="s">
        <v>327</v>
      </c>
      <c r="F694" t="s">
        <v>3647</v>
      </c>
      <c r="G694" t="s">
        <v>2411</v>
      </c>
      <c r="H694" t="s">
        <v>3648</v>
      </c>
      <c r="I694" t="s">
        <v>2881</v>
      </c>
      <c r="J694" t="s">
        <v>340</v>
      </c>
      <c r="K694" t="s">
        <v>3649</v>
      </c>
      <c r="M694" s="7"/>
      <c r="N694" s="7"/>
      <c r="O694" s="7"/>
    </row>
    <row r="695" spans="1:15" hidden="1" x14ac:dyDescent="0.25">
      <c r="A695" t="s">
        <v>3650</v>
      </c>
      <c r="B695" t="s">
        <v>3651</v>
      </c>
      <c r="C695" t="s">
        <v>11</v>
      </c>
      <c r="E695" t="s">
        <v>34</v>
      </c>
      <c r="F695" t="s">
        <v>3652</v>
      </c>
      <c r="G695" t="s">
        <v>3653</v>
      </c>
      <c r="I695" t="s">
        <v>2270</v>
      </c>
      <c r="J695" t="s">
        <v>43</v>
      </c>
      <c r="K695" t="s">
        <v>3654</v>
      </c>
      <c r="M695" s="7"/>
      <c r="N695" s="7"/>
      <c r="O695" s="7"/>
    </row>
    <row r="696" spans="1:15" hidden="1" x14ac:dyDescent="0.25">
      <c r="A696" t="s">
        <v>3655</v>
      </c>
      <c r="B696" t="s">
        <v>3656</v>
      </c>
      <c r="C696" t="s">
        <v>11</v>
      </c>
      <c r="E696" t="s">
        <v>249</v>
      </c>
      <c r="F696" t="s">
        <v>3657</v>
      </c>
      <c r="G696" t="s">
        <v>3658</v>
      </c>
      <c r="I696" t="s">
        <v>339</v>
      </c>
      <c r="J696" t="s">
        <v>340</v>
      </c>
      <c r="K696" t="s">
        <v>3659</v>
      </c>
      <c r="M696" s="7"/>
      <c r="N696" s="7"/>
      <c r="O696" s="7"/>
    </row>
    <row r="697" spans="1:15" hidden="1" x14ac:dyDescent="0.25">
      <c r="A697" t="s">
        <v>3660</v>
      </c>
      <c r="B697" t="s">
        <v>3661</v>
      </c>
      <c r="C697" t="s">
        <v>121</v>
      </c>
      <c r="E697" t="s">
        <v>234</v>
      </c>
      <c r="F697" t="s">
        <v>3662</v>
      </c>
      <c r="G697" t="s">
        <v>3663</v>
      </c>
      <c r="I697" t="s">
        <v>3664</v>
      </c>
      <c r="J697" t="s">
        <v>436</v>
      </c>
      <c r="K697" t="s">
        <v>3665</v>
      </c>
      <c r="M697" s="7"/>
      <c r="N697" s="7"/>
      <c r="O697" s="7"/>
    </row>
    <row r="698" spans="1:15" hidden="1" x14ac:dyDescent="0.25">
      <c r="A698" t="s">
        <v>3666</v>
      </c>
      <c r="B698" t="s">
        <v>3667</v>
      </c>
      <c r="C698" t="s">
        <v>11</v>
      </c>
      <c r="E698" t="s">
        <v>132</v>
      </c>
      <c r="F698" t="s">
        <v>3668</v>
      </c>
      <c r="G698" t="s">
        <v>3669</v>
      </c>
      <c r="I698" t="s">
        <v>1806</v>
      </c>
      <c r="J698" t="s">
        <v>136</v>
      </c>
      <c r="K698" t="s">
        <v>3670</v>
      </c>
      <c r="M698" s="7"/>
      <c r="N698" s="7"/>
      <c r="O698" s="7"/>
    </row>
    <row r="699" spans="1:15" hidden="1" x14ac:dyDescent="0.25">
      <c r="A699" t="s">
        <v>3671</v>
      </c>
      <c r="B699" t="s">
        <v>3672</v>
      </c>
      <c r="C699" t="s">
        <v>22</v>
      </c>
      <c r="E699" t="s">
        <v>744</v>
      </c>
      <c r="F699" t="s">
        <v>3673</v>
      </c>
      <c r="G699" t="s">
        <v>3674</v>
      </c>
      <c r="I699" t="s">
        <v>1512</v>
      </c>
      <c r="J699" t="s">
        <v>749</v>
      </c>
      <c r="K699" t="s">
        <v>3675</v>
      </c>
      <c r="M699" s="7"/>
      <c r="N699" s="7"/>
      <c r="O699" s="7"/>
    </row>
    <row r="700" spans="1:15" hidden="1" x14ac:dyDescent="0.25">
      <c r="A700" t="s">
        <v>3676</v>
      </c>
      <c r="B700" t="s">
        <v>3677</v>
      </c>
      <c r="C700" t="s">
        <v>22</v>
      </c>
      <c r="E700" t="s">
        <v>24</v>
      </c>
      <c r="F700" t="s">
        <v>3678</v>
      </c>
      <c r="G700" t="s">
        <v>3679</v>
      </c>
      <c r="I700" t="s">
        <v>323</v>
      </c>
      <c r="J700" t="s">
        <v>185</v>
      </c>
      <c r="K700" t="s">
        <v>3680</v>
      </c>
      <c r="M700" s="7"/>
      <c r="N700" s="7"/>
      <c r="O700" s="7"/>
    </row>
    <row r="701" spans="1:15" hidden="1" x14ac:dyDescent="0.25">
      <c r="A701" t="s">
        <v>3681</v>
      </c>
      <c r="B701" t="s">
        <v>3682</v>
      </c>
      <c r="C701" t="s">
        <v>11</v>
      </c>
      <c r="E701" t="s">
        <v>249</v>
      </c>
      <c r="F701" t="s">
        <v>3683</v>
      </c>
      <c r="G701" t="s">
        <v>3684</v>
      </c>
      <c r="H701" t="s">
        <v>3685</v>
      </c>
      <c r="I701" t="s">
        <v>1179</v>
      </c>
      <c r="J701" t="s">
        <v>1088</v>
      </c>
      <c r="K701" t="s">
        <v>3686</v>
      </c>
      <c r="M701" s="7"/>
      <c r="N701" s="7"/>
      <c r="O701" s="7"/>
    </row>
    <row r="702" spans="1:15" hidden="1" x14ac:dyDescent="0.25">
      <c r="A702" t="s">
        <v>3687</v>
      </c>
      <c r="B702" t="s">
        <v>3688</v>
      </c>
      <c r="C702" t="s">
        <v>22</v>
      </c>
      <c r="E702" t="s">
        <v>93</v>
      </c>
      <c r="F702" t="s">
        <v>3689</v>
      </c>
      <c r="I702" t="s">
        <v>111</v>
      </c>
      <c r="J702" t="s">
        <v>99</v>
      </c>
      <c r="K702" t="s">
        <v>3690</v>
      </c>
      <c r="M702" s="7"/>
      <c r="N702" s="7"/>
      <c r="O702" s="7"/>
    </row>
    <row r="703" spans="1:15" hidden="1" x14ac:dyDescent="0.25">
      <c r="A703" t="s">
        <v>3691</v>
      </c>
      <c r="B703" t="s">
        <v>3692</v>
      </c>
      <c r="C703" t="s">
        <v>121</v>
      </c>
      <c r="E703" t="s">
        <v>268</v>
      </c>
      <c r="F703" t="s">
        <v>3693</v>
      </c>
      <c r="G703" t="s">
        <v>3694</v>
      </c>
      <c r="H703" t="s">
        <v>3695</v>
      </c>
      <c r="I703" t="s">
        <v>1074</v>
      </c>
      <c r="J703" t="s">
        <v>1075</v>
      </c>
      <c r="K703" t="s">
        <v>3696</v>
      </c>
      <c r="M703" s="7"/>
      <c r="N703" s="7"/>
      <c r="O703" s="7"/>
    </row>
    <row r="704" spans="1:15" hidden="1" x14ac:dyDescent="0.25">
      <c r="A704" t="s">
        <v>3697</v>
      </c>
      <c r="B704" t="s">
        <v>3698</v>
      </c>
      <c r="C704" t="s">
        <v>11</v>
      </c>
      <c r="E704" t="s">
        <v>432</v>
      </c>
      <c r="F704" t="s">
        <v>3699</v>
      </c>
      <c r="G704" t="s">
        <v>2431</v>
      </c>
      <c r="H704" t="s">
        <v>3700</v>
      </c>
      <c r="I704" t="s">
        <v>502</v>
      </c>
      <c r="J704" t="s">
        <v>503</v>
      </c>
      <c r="K704" t="s">
        <v>3701</v>
      </c>
      <c r="M704" s="7"/>
      <c r="N704" s="7"/>
      <c r="O704" s="7"/>
    </row>
    <row r="705" spans="1:15" hidden="1" x14ac:dyDescent="0.25">
      <c r="A705" t="s">
        <v>3702</v>
      </c>
      <c r="B705" t="s">
        <v>3703</v>
      </c>
      <c r="C705" t="s">
        <v>64</v>
      </c>
      <c r="E705" t="s">
        <v>66</v>
      </c>
      <c r="F705" t="s">
        <v>3704</v>
      </c>
      <c r="I705" t="s">
        <v>70</v>
      </c>
      <c r="J705" t="s">
        <v>71</v>
      </c>
      <c r="K705" t="s">
        <v>3705</v>
      </c>
      <c r="M705" s="7"/>
      <c r="N705" s="7"/>
      <c r="O705" s="7"/>
    </row>
    <row r="706" spans="1:15" hidden="1" x14ac:dyDescent="0.25">
      <c r="A706" t="s">
        <v>3706</v>
      </c>
      <c r="B706" t="s">
        <v>3707</v>
      </c>
      <c r="C706" t="s">
        <v>64</v>
      </c>
      <c r="E706" t="s">
        <v>66</v>
      </c>
      <c r="F706" t="s">
        <v>3708</v>
      </c>
      <c r="G706" t="s">
        <v>3709</v>
      </c>
      <c r="I706" t="s">
        <v>418</v>
      </c>
      <c r="J706" t="s">
        <v>136</v>
      </c>
      <c r="K706" t="s">
        <v>3710</v>
      </c>
      <c r="M706" s="7"/>
      <c r="N706" s="7"/>
      <c r="O706" s="7"/>
    </row>
    <row r="707" spans="1:15" hidden="1" x14ac:dyDescent="0.25">
      <c r="A707" t="s">
        <v>3711</v>
      </c>
      <c r="B707" t="s">
        <v>3712</v>
      </c>
      <c r="C707" t="s">
        <v>64</v>
      </c>
      <c r="E707" t="s">
        <v>66</v>
      </c>
      <c r="F707" t="s">
        <v>3713</v>
      </c>
      <c r="I707" t="s">
        <v>555</v>
      </c>
      <c r="J707" t="s">
        <v>89</v>
      </c>
      <c r="K707" t="s">
        <v>3714</v>
      </c>
      <c r="L707">
        <v>20140630</v>
      </c>
      <c r="M707" s="7"/>
      <c r="N707" s="7"/>
      <c r="O707" s="7"/>
    </row>
    <row r="708" spans="1:15" hidden="1" x14ac:dyDescent="0.25">
      <c r="A708" t="s">
        <v>3715</v>
      </c>
      <c r="B708" t="s">
        <v>3716</v>
      </c>
      <c r="C708" t="s">
        <v>64</v>
      </c>
      <c r="E708" t="s">
        <v>66</v>
      </c>
      <c r="F708" t="s">
        <v>3717</v>
      </c>
      <c r="G708" t="s">
        <v>3718</v>
      </c>
      <c r="H708" t="s">
        <v>3719</v>
      </c>
      <c r="I708" t="s">
        <v>70</v>
      </c>
      <c r="J708" t="s">
        <v>71</v>
      </c>
      <c r="K708" t="s">
        <v>3720</v>
      </c>
      <c r="M708" s="7"/>
      <c r="N708" s="7"/>
      <c r="O708" s="7"/>
    </row>
    <row r="709" spans="1:15" hidden="1" x14ac:dyDescent="0.25">
      <c r="A709" t="s">
        <v>3721</v>
      </c>
      <c r="B709" t="s">
        <v>3722</v>
      </c>
      <c r="C709" t="s">
        <v>11</v>
      </c>
      <c r="E709" t="s">
        <v>13</v>
      </c>
      <c r="F709" t="s">
        <v>3723</v>
      </c>
      <c r="G709" t="s">
        <v>3724</v>
      </c>
      <c r="I709" t="s">
        <v>17</v>
      </c>
      <c r="J709" t="s">
        <v>18</v>
      </c>
      <c r="K709" t="s">
        <v>3725</v>
      </c>
      <c r="M709" s="7"/>
      <c r="N709" s="7"/>
      <c r="O709" s="7"/>
    </row>
    <row r="710" spans="1:15" hidden="1" x14ac:dyDescent="0.25">
      <c r="A710" t="s">
        <v>3726</v>
      </c>
      <c r="B710" t="s">
        <v>3727</v>
      </c>
      <c r="C710" t="s">
        <v>64</v>
      </c>
      <c r="E710" t="s">
        <v>66</v>
      </c>
      <c r="F710" t="s">
        <v>3728</v>
      </c>
      <c r="G710" t="s">
        <v>3729</v>
      </c>
      <c r="H710" t="s">
        <v>3730</v>
      </c>
      <c r="I710" t="s">
        <v>163</v>
      </c>
      <c r="J710" t="s">
        <v>136</v>
      </c>
      <c r="K710" t="s">
        <v>3731</v>
      </c>
      <c r="M710" s="7"/>
      <c r="N710" s="7"/>
      <c r="O710" s="7"/>
    </row>
    <row r="711" spans="1:15" hidden="1" x14ac:dyDescent="0.25">
      <c r="A711" t="s">
        <v>3732</v>
      </c>
      <c r="B711" t="s">
        <v>3733</v>
      </c>
      <c r="C711" t="s">
        <v>121</v>
      </c>
      <c r="E711" t="s">
        <v>123</v>
      </c>
      <c r="F711" t="s">
        <v>3734</v>
      </c>
      <c r="G711" t="s">
        <v>3735</v>
      </c>
      <c r="I711" t="s">
        <v>447</v>
      </c>
      <c r="J711" t="s">
        <v>128</v>
      </c>
      <c r="K711" t="s">
        <v>3736</v>
      </c>
      <c r="M711" s="7"/>
      <c r="N711" s="7"/>
      <c r="O711" s="7"/>
    </row>
    <row r="712" spans="1:15" hidden="1" x14ac:dyDescent="0.25">
      <c r="A712" t="s">
        <v>3737</v>
      </c>
      <c r="B712" t="s">
        <v>3738</v>
      </c>
      <c r="C712" t="s">
        <v>121</v>
      </c>
      <c r="E712" t="s">
        <v>613</v>
      </c>
      <c r="F712" t="s">
        <v>3739</v>
      </c>
      <c r="G712" t="s">
        <v>3740</v>
      </c>
      <c r="I712" t="s">
        <v>1140</v>
      </c>
      <c r="J712" t="s">
        <v>618</v>
      </c>
      <c r="K712" t="s">
        <v>3741</v>
      </c>
      <c r="M712" s="7"/>
      <c r="N712" s="7"/>
      <c r="O712" s="7"/>
    </row>
    <row r="713" spans="1:15" hidden="1" x14ac:dyDescent="0.25">
      <c r="A713" t="s">
        <v>3742</v>
      </c>
      <c r="B713" t="s">
        <v>3743</v>
      </c>
      <c r="C713" t="s">
        <v>22</v>
      </c>
      <c r="E713" t="s">
        <v>744</v>
      </c>
      <c r="F713" t="s">
        <v>3744</v>
      </c>
      <c r="G713" t="s">
        <v>3745</v>
      </c>
      <c r="H713" t="s">
        <v>3746</v>
      </c>
      <c r="I713" t="s">
        <v>2711</v>
      </c>
      <c r="J713" t="s">
        <v>749</v>
      </c>
      <c r="K713" t="s">
        <v>3747</v>
      </c>
      <c r="M713" s="7"/>
      <c r="N713" s="7"/>
      <c r="O713" s="7"/>
    </row>
    <row r="714" spans="1:15" hidden="1" x14ac:dyDescent="0.25">
      <c r="A714" t="s">
        <v>3748</v>
      </c>
      <c r="B714" t="s">
        <v>3749</v>
      </c>
      <c r="C714" t="s">
        <v>11</v>
      </c>
      <c r="E714" t="s">
        <v>249</v>
      </c>
      <c r="F714" t="s">
        <v>3750</v>
      </c>
      <c r="I714" t="s">
        <v>3751</v>
      </c>
      <c r="J714" t="s">
        <v>1088</v>
      </c>
      <c r="K714" t="s">
        <v>3752</v>
      </c>
      <c r="M714" s="7"/>
      <c r="N714" s="7"/>
      <c r="O714" s="7"/>
    </row>
    <row r="715" spans="1:15" hidden="1" x14ac:dyDescent="0.25">
      <c r="A715" t="s">
        <v>3753</v>
      </c>
      <c r="B715" t="s">
        <v>3754</v>
      </c>
      <c r="C715" t="s">
        <v>11</v>
      </c>
      <c r="E715" t="s">
        <v>432</v>
      </c>
      <c r="F715" t="s">
        <v>3755</v>
      </c>
      <c r="G715" t="s">
        <v>2465</v>
      </c>
      <c r="I715" t="s">
        <v>502</v>
      </c>
      <c r="J715" t="s">
        <v>503</v>
      </c>
      <c r="K715" t="s">
        <v>3756</v>
      </c>
      <c r="M715" s="7"/>
      <c r="N715" s="7"/>
      <c r="O715" s="7"/>
    </row>
    <row r="716" spans="1:15" hidden="1" x14ac:dyDescent="0.25">
      <c r="A716" t="s">
        <v>3757</v>
      </c>
      <c r="B716" t="s">
        <v>3758</v>
      </c>
      <c r="C716" t="s">
        <v>121</v>
      </c>
      <c r="E716" t="s">
        <v>234</v>
      </c>
      <c r="F716" t="s">
        <v>3759</v>
      </c>
      <c r="G716" t="s">
        <v>3760</v>
      </c>
      <c r="H716" t="s">
        <v>3761</v>
      </c>
      <c r="I716" t="s">
        <v>2553</v>
      </c>
      <c r="J716" t="s">
        <v>618</v>
      </c>
      <c r="K716" t="s">
        <v>3762</v>
      </c>
      <c r="L716">
        <v>20131002</v>
      </c>
      <c r="M716" s="7"/>
      <c r="N716" s="7"/>
      <c r="O716" s="7"/>
    </row>
    <row r="717" spans="1:15" hidden="1" x14ac:dyDescent="0.25">
      <c r="A717" t="s">
        <v>3763</v>
      </c>
      <c r="B717" t="s">
        <v>3764</v>
      </c>
      <c r="C717" t="s">
        <v>64</v>
      </c>
      <c r="E717" t="s">
        <v>66</v>
      </c>
      <c r="F717" t="s">
        <v>3765</v>
      </c>
      <c r="G717" t="s">
        <v>3766</v>
      </c>
      <c r="I717" t="s">
        <v>3767</v>
      </c>
      <c r="J717" t="s">
        <v>136</v>
      </c>
      <c r="K717" t="s">
        <v>3768</v>
      </c>
      <c r="M717" s="7"/>
      <c r="N717" s="7"/>
      <c r="O717" s="7"/>
    </row>
    <row r="718" spans="1:15" hidden="1" x14ac:dyDescent="0.25">
      <c r="A718" t="s">
        <v>3769</v>
      </c>
      <c r="B718" t="s">
        <v>3770</v>
      </c>
      <c r="C718" t="s">
        <v>22</v>
      </c>
      <c r="E718" t="s">
        <v>85</v>
      </c>
      <c r="F718" t="s">
        <v>3771</v>
      </c>
      <c r="I718" t="s">
        <v>358</v>
      </c>
      <c r="J718" t="s">
        <v>359</v>
      </c>
      <c r="K718" t="s">
        <v>3772</v>
      </c>
      <c r="M718" s="7"/>
      <c r="N718" s="7"/>
      <c r="O718" s="7"/>
    </row>
    <row r="719" spans="1:15" hidden="1" x14ac:dyDescent="0.25">
      <c r="A719" t="s">
        <v>3773</v>
      </c>
      <c r="B719" t="s">
        <v>3774</v>
      </c>
      <c r="C719" t="s">
        <v>22</v>
      </c>
      <c r="E719" t="s">
        <v>24</v>
      </c>
      <c r="F719" t="s">
        <v>3775</v>
      </c>
      <c r="G719" t="s">
        <v>526</v>
      </c>
      <c r="H719" t="s">
        <v>3776</v>
      </c>
      <c r="I719" t="s">
        <v>3777</v>
      </c>
      <c r="J719" t="s">
        <v>89</v>
      </c>
      <c r="K719" t="s">
        <v>3778</v>
      </c>
      <c r="M719" s="7"/>
      <c r="N719" s="7"/>
      <c r="O719" s="7"/>
    </row>
    <row r="720" spans="1:15" hidden="1" x14ac:dyDescent="0.25">
      <c r="A720" t="s">
        <v>3779</v>
      </c>
      <c r="B720" t="s">
        <v>3780</v>
      </c>
      <c r="C720" t="s">
        <v>22</v>
      </c>
      <c r="E720" t="s">
        <v>327</v>
      </c>
      <c r="F720" t="s">
        <v>3781</v>
      </c>
      <c r="G720" t="s">
        <v>3782</v>
      </c>
      <c r="H720" t="s">
        <v>1484</v>
      </c>
      <c r="I720" t="s">
        <v>3783</v>
      </c>
      <c r="J720" t="s">
        <v>333</v>
      </c>
      <c r="K720" t="s">
        <v>3784</v>
      </c>
      <c r="M720" s="7"/>
      <c r="N720" s="7"/>
      <c r="O720" s="7"/>
    </row>
    <row r="721" spans="1:15" hidden="1" x14ac:dyDescent="0.25">
      <c r="A721" t="s">
        <v>3785</v>
      </c>
      <c r="B721" t="s">
        <v>3786</v>
      </c>
      <c r="C721" t="s">
        <v>64</v>
      </c>
      <c r="E721" t="s">
        <v>66</v>
      </c>
      <c r="F721" t="s">
        <v>3787</v>
      </c>
      <c r="I721" t="s">
        <v>70</v>
      </c>
      <c r="J721" t="s">
        <v>71</v>
      </c>
      <c r="K721" t="s">
        <v>3788</v>
      </c>
      <c r="M721" s="7"/>
      <c r="N721" s="7"/>
      <c r="O721" s="7"/>
    </row>
    <row r="722" spans="1:15" hidden="1" x14ac:dyDescent="0.25">
      <c r="A722" t="s">
        <v>3789</v>
      </c>
      <c r="B722" t="s">
        <v>3790</v>
      </c>
      <c r="C722" t="s">
        <v>64</v>
      </c>
      <c r="E722" t="s">
        <v>66</v>
      </c>
      <c r="F722" t="s">
        <v>3791</v>
      </c>
      <c r="I722" t="s">
        <v>70</v>
      </c>
      <c r="J722" t="s">
        <v>71</v>
      </c>
      <c r="K722" t="s">
        <v>3792</v>
      </c>
      <c r="M722" s="7"/>
      <c r="N722" s="7"/>
      <c r="O722" s="7"/>
    </row>
    <row r="723" spans="1:15" hidden="1" x14ac:dyDescent="0.25">
      <c r="A723" t="s">
        <v>3793</v>
      </c>
      <c r="B723" t="s">
        <v>3794</v>
      </c>
      <c r="C723" t="s">
        <v>121</v>
      </c>
      <c r="E723" t="s">
        <v>381</v>
      </c>
      <c r="F723" t="s">
        <v>3795</v>
      </c>
      <c r="G723" t="s">
        <v>3796</v>
      </c>
      <c r="I723" t="s">
        <v>2027</v>
      </c>
      <c r="J723" t="s">
        <v>768</v>
      </c>
      <c r="K723" t="s">
        <v>3797</v>
      </c>
      <c r="M723" s="7"/>
      <c r="N723" s="7"/>
      <c r="O723" s="7"/>
    </row>
    <row r="724" spans="1:15" hidden="1" x14ac:dyDescent="0.25">
      <c r="A724" t="s">
        <v>3798</v>
      </c>
      <c r="B724" t="s">
        <v>3799</v>
      </c>
      <c r="C724" t="s">
        <v>11</v>
      </c>
      <c r="E724" t="s">
        <v>34</v>
      </c>
      <c r="F724" t="s">
        <v>3800</v>
      </c>
      <c r="I724" t="s">
        <v>591</v>
      </c>
      <c r="J724" t="s">
        <v>43</v>
      </c>
      <c r="K724" t="s">
        <v>3801</v>
      </c>
      <c r="M724" s="7"/>
      <c r="N724" s="7"/>
      <c r="O724" s="7"/>
    </row>
    <row r="725" spans="1:15" hidden="1" x14ac:dyDescent="0.25">
      <c r="A725" t="s">
        <v>3802</v>
      </c>
      <c r="B725" t="s">
        <v>3803</v>
      </c>
      <c r="C725" t="s">
        <v>64</v>
      </c>
      <c r="E725" t="s">
        <v>66</v>
      </c>
      <c r="F725" t="s">
        <v>3804</v>
      </c>
      <c r="G725" t="s">
        <v>3805</v>
      </c>
      <c r="I725" t="s">
        <v>70</v>
      </c>
      <c r="J725" t="s">
        <v>71</v>
      </c>
      <c r="K725" t="s">
        <v>3806</v>
      </c>
      <c r="M725" s="7"/>
      <c r="N725" s="7"/>
      <c r="O725" s="7"/>
    </row>
    <row r="726" spans="1:15" hidden="1" x14ac:dyDescent="0.25">
      <c r="A726" t="s">
        <v>3807</v>
      </c>
      <c r="B726" t="s">
        <v>3808</v>
      </c>
      <c r="C726" t="s">
        <v>64</v>
      </c>
      <c r="E726" t="s">
        <v>66</v>
      </c>
      <c r="F726" t="s">
        <v>3809</v>
      </c>
      <c r="G726" t="s">
        <v>3184</v>
      </c>
      <c r="I726" t="s">
        <v>70</v>
      </c>
      <c r="J726" t="s">
        <v>71</v>
      </c>
      <c r="K726" t="s">
        <v>3810</v>
      </c>
      <c r="M726" s="7"/>
      <c r="N726" s="7"/>
      <c r="O726" s="7"/>
    </row>
    <row r="727" spans="1:15" hidden="1" x14ac:dyDescent="0.25">
      <c r="A727" t="s">
        <v>3811</v>
      </c>
      <c r="B727" t="s">
        <v>3812</v>
      </c>
      <c r="C727" t="s">
        <v>11</v>
      </c>
      <c r="E727" t="s">
        <v>821</v>
      </c>
      <c r="F727" t="s">
        <v>3813</v>
      </c>
      <c r="G727" t="s">
        <v>3814</v>
      </c>
      <c r="I727" t="s">
        <v>983</v>
      </c>
      <c r="J727" t="s">
        <v>984</v>
      </c>
      <c r="K727" t="s">
        <v>3815</v>
      </c>
      <c r="L727">
        <v>20141002</v>
      </c>
      <c r="M727" s="7"/>
      <c r="N727" s="7"/>
      <c r="O727" s="7"/>
    </row>
    <row r="728" spans="1:15" hidden="1" x14ac:dyDescent="0.25">
      <c r="A728" t="s">
        <v>3816</v>
      </c>
      <c r="B728" t="s">
        <v>3817</v>
      </c>
      <c r="C728" t="s">
        <v>64</v>
      </c>
      <c r="E728" t="s">
        <v>66</v>
      </c>
      <c r="F728" t="s">
        <v>3818</v>
      </c>
      <c r="I728" t="s">
        <v>70</v>
      </c>
      <c r="J728" t="s">
        <v>71</v>
      </c>
      <c r="K728" t="s">
        <v>3819</v>
      </c>
      <c r="M728" s="7"/>
      <c r="N728" s="7"/>
      <c r="O728" s="7"/>
    </row>
    <row r="729" spans="1:15" hidden="1" x14ac:dyDescent="0.25">
      <c r="A729" t="s">
        <v>3820</v>
      </c>
      <c r="B729" t="s">
        <v>3821</v>
      </c>
      <c r="C729" t="s">
        <v>22</v>
      </c>
      <c r="E729" t="s">
        <v>744</v>
      </c>
      <c r="F729" t="s">
        <v>3822</v>
      </c>
      <c r="G729" t="s">
        <v>3823</v>
      </c>
      <c r="I729" t="s">
        <v>1167</v>
      </c>
      <c r="J729" t="s">
        <v>749</v>
      </c>
      <c r="K729" t="s">
        <v>3824</v>
      </c>
      <c r="M729" s="7"/>
      <c r="N729" s="7"/>
      <c r="O729" s="7"/>
    </row>
    <row r="730" spans="1:15" hidden="1" x14ac:dyDescent="0.25">
      <c r="A730" t="s">
        <v>3825</v>
      </c>
      <c r="B730" t="s">
        <v>3826</v>
      </c>
      <c r="C730" t="s">
        <v>22</v>
      </c>
      <c r="E730" t="s">
        <v>744</v>
      </c>
      <c r="F730" t="s">
        <v>3827</v>
      </c>
      <c r="I730" t="s">
        <v>1106</v>
      </c>
      <c r="J730" t="s">
        <v>749</v>
      </c>
      <c r="K730" t="s">
        <v>3828</v>
      </c>
      <c r="M730" s="7"/>
      <c r="N730" s="7"/>
      <c r="O730" s="7"/>
    </row>
    <row r="731" spans="1:15" hidden="1" x14ac:dyDescent="0.25">
      <c r="A731" t="s">
        <v>3829</v>
      </c>
      <c r="B731" t="s">
        <v>3830</v>
      </c>
      <c r="C731" t="s">
        <v>11</v>
      </c>
      <c r="E731" t="s">
        <v>309</v>
      </c>
      <c r="F731" t="s">
        <v>3831</v>
      </c>
      <c r="G731" t="s">
        <v>3832</v>
      </c>
      <c r="I731" t="s">
        <v>466</v>
      </c>
      <c r="J731" t="s">
        <v>314</v>
      </c>
      <c r="K731" t="s">
        <v>3833</v>
      </c>
      <c r="M731" s="7"/>
      <c r="N731" s="7"/>
      <c r="O731" s="7"/>
    </row>
    <row r="732" spans="1:15" hidden="1" x14ac:dyDescent="0.25">
      <c r="A732" t="s">
        <v>3834</v>
      </c>
      <c r="B732" t="s">
        <v>3835</v>
      </c>
      <c r="C732" t="s">
        <v>22</v>
      </c>
      <c r="E732" t="s">
        <v>54</v>
      </c>
      <c r="F732" t="s">
        <v>3791</v>
      </c>
      <c r="I732" t="s">
        <v>70</v>
      </c>
      <c r="J732" t="s">
        <v>71</v>
      </c>
      <c r="K732" t="s">
        <v>3792</v>
      </c>
      <c r="M732" s="7"/>
      <c r="N732" s="7"/>
      <c r="O732" s="7"/>
    </row>
    <row r="733" spans="1:15" hidden="1" x14ac:dyDescent="0.25">
      <c r="A733" t="s">
        <v>3836</v>
      </c>
      <c r="B733" t="s">
        <v>3837</v>
      </c>
      <c r="C733" t="s">
        <v>121</v>
      </c>
      <c r="E733" t="s">
        <v>234</v>
      </c>
      <c r="F733" t="s">
        <v>3838</v>
      </c>
      <c r="G733" t="s">
        <v>3839</v>
      </c>
      <c r="H733" t="s">
        <v>2269</v>
      </c>
      <c r="I733" t="s">
        <v>928</v>
      </c>
      <c r="J733" t="s">
        <v>618</v>
      </c>
      <c r="K733" t="s">
        <v>3840</v>
      </c>
      <c r="M733" s="7"/>
      <c r="N733" s="7"/>
      <c r="O733" s="7"/>
    </row>
    <row r="734" spans="1:15" hidden="1" x14ac:dyDescent="0.25">
      <c r="A734" t="s">
        <v>3841</v>
      </c>
      <c r="B734" t="s">
        <v>3842</v>
      </c>
      <c r="C734" t="s">
        <v>22</v>
      </c>
      <c r="E734" t="s">
        <v>85</v>
      </c>
      <c r="F734" t="s">
        <v>3843</v>
      </c>
      <c r="I734" t="s">
        <v>3844</v>
      </c>
      <c r="J734" t="s">
        <v>89</v>
      </c>
      <c r="K734" t="s">
        <v>3845</v>
      </c>
      <c r="M734" s="7"/>
      <c r="N734" s="7"/>
      <c r="O734" s="7"/>
    </row>
    <row r="735" spans="1:15" hidden="1" x14ac:dyDescent="0.25">
      <c r="A735" t="s">
        <v>3846</v>
      </c>
      <c r="B735" t="s">
        <v>3847</v>
      </c>
      <c r="C735" t="s">
        <v>64</v>
      </c>
      <c r="E735" t="s">
        <v>66</v>
      </c>
      <c r="F735" t="s">
        <v>3791</v>
      </c>
      <c r="I735" t="s">
        <v>70</v>
      </c>
      <c r="J735" t="s">
        <v>71</v>
      </c>
      <c r="K735" t="s">
        <v>3792</v>
      </c>
      <c r="M735" s="7"/>
      <c r="N735" s="7"/>
      <c r="O735" s="7"/>
    </row>
    <row r="736" spans="1:15" hidden="1" x14ac:dyDescent="0.25">
      <c r="A736" t="s">
        <v>3848</v>
      </c>
      <c r="B736" t="s">
        <v>3849</v>
      </c>
      <c r="C736" t="s">
        <v>64</v>
      </c>
      <c r="E736" t="s">
        <v>66</v>
      </c>
      <c r="F736" t="s">
        <v>3791</v>
      </c>
      <c r="I736" t="s">
        <v>70</v>
      </c>
      <c r="J736" t="s">
        <v>71</v>
      </c>
      <c r="K736" t="s">
        <v>3792</v>
      </c>
      <c r="M736" s="7"/>
      <c r="N736" s="7"/>
      <c r="O736" s="7"/>
    </row>
    <row r="737" spans="1:15" hidden="1" x14ac:dyDescent="0.25">
      <c r="A737" t="s">
        <v>3850</v>
      </c>
      <c r="B737" t="s">
        <v>3851</v>
      </c>
      <c r="C737" t="s">
        <v>64</v>
      </c>
      <c r="E737" t="s">
        <v>66</v>
      </c>
      <c r="F737" t="s">
        <v>3852</v>
      </c>
      <c r="G737" t="s">
        <v>3853</v>
      </c>
      <c r="I737" t="s">
        <v>70</v>
      </c>
      <c r="J737" t="s">
        <v>71</v>
      </c>
      <c r="K737" t="s">
        <v>3854</v>
      </c>
      <c r="M737" s="7"/>
      <c r="N737" s="7"/>
      <c r="O737" s="7"/>
    </row>
    <row r="738" spans="1:15" hidden="1" x14ac:dyDescent="0.25">
      <c r="A738" t="s">
        <v>3855</v>
      </c>
      <c r="B738" t="s">
        <v>3856</v>
      </c>
      <c r="C738" t="s">
        <v>22</v>
      </c>
      <c r="E738" t="s">
        <v>93</v>
      </c>
      <c r="F738" t="s">
        <v>3857</v>
      </c>
      <c r="G738" t="s">
        <v>3858</v>
      </c>
      <c r="H738" t="s">
        <v>3859</v>
      </c>
      <c r="I738" t="s">
        <v>3860</v>
      </c>
      <c r="J738" t="s">
        <v>106</v>
      </c>
      <c r="K738" t="s">
        <v>3861</v>
      </c>
      <c r="M738" s="7"/>
      <c r="N738" s="7"/>
      <c r="O738" s="7"/>
    </row>
    <row r="739" spans="1:15" hidden="1" x14ac:dyDescent="0.25">
      <c r="A739" t="s">
        <v>3862</v>
      </c>
      <c r="B739" t="s">
        <v>3863</v>
      </c>
      <c r="C739" t="s">
        <v>11</v>
      </c>
      <c r="E739" t="s">
        <v>34</v>
      </c>
      <c r="F739" t="s">
        <v>3864</v>
      </c>
      <c r="I739" t="s">
        <v>1852</v>
      </c>
      <c r="J739" t="s">
        <v>43</v>
      </c>
      <c r="K739" t="s">
        <v>3865</v>
      </c>
      <c r="M739" s="7"/>
      <c r="N739" s="7"/>
      <c r="O739" s="7"/>
    </row>
    <row r="740" spans="1:15" hidden="1" x14ac:dyDescent="0.25">
      <c r="A740" t="s">
        <v>3866</v>
      </c>
      <c r="B740" t="s">
        <v>3867</v>
      </c>
      <c r="C740" t="s">
        <v>64</v>
      </c>
      <c r="E740" t="s">
        <v>66</v>
      </c>
      <c r="F740" t="s">
        <v>3868</v>
      </c>
      <c r="G740" t="s">
        <v>3869</v>
      </c>
      <c r="H740" t="s">
        <v>3870</v>
      </c>
      <c r="I740" t="s">
        <v>70</v>
      </c>
      <c r="J740" t="s">
        <v>71</v>
      </c>
      <c r="K740" t="s">
        <v>3871</v>
      </c>
      <c r="M740" s="7"/>
      <c r="N740" s="7"/>
      <c r="O740" s="7"/>
    </row>
    <row r="741" spans="1:15" hidden="1" x14ac:dyDescent="0.25">
      <c r="A741" t="s">
        <v>3872</v>
      </c>
      <c r="B741" t="s">
        <v>3873</v>
      </c>
      <c r="C741" t="s">
        <v>64</v>
      </c>
      <c r="E741" t="s">
        <v>66</v>
      </c>
      <c r="F741" t="s">
        <v>3791</v>
      </c>
      <c r="I741" t="s">
        <v>70</v>
      </c>
      <c r="J741" t="s">
        <v>71</v>
      </c>
      <c r="K741" t="s">
        <v>3792</v>
      </c>
      <c r="M741" s="7"/>
      <c r="N741" s="7"/>
      <c r="O741" s="7"/>
    </row>
    <row r="742" spans="1:15" hidden="1" x14ac:dyDescent="0.25">
      <c r="A742" t="s">
        <v>3874</v>
      </c>
      <c r="B742" t="s">
        <v>3875</v>
      </c>
      <c r="C742" t="s">
        <v>64</v>
      </c>
      <c r="E742" t="s">
        <v>66</v>
      </c>
      <c r="F742" t="s">
        <v>3791</v>
      </c>
      <c r="I742" t="s">
        <v>70</v>
      </c>
      <c r="J742" t="s">
        <v>71</v>
      </c>
      <c r="K742" t="s">
        <v>3792</v>
      </c>
      <c r="M742" s="7"/>
      <c r="N742" s="7"/>
      <c r="O742" s="7"/>
    </row>
    <row r="743" spans="1:15" hidden="1" x14ac:dyDescent="0.25">
      <c r="A743" t="s">
        <v>3876</v>
      </c>
      <c r="B743" t="s">
        <v>3877</v>
      </c>
      <c r="C743" t="s">
        <v>64</v>
      </c>
      <c r="E743" t="s">
        <v>66</v>
      </c>
      <c r="F743" t="s">
        <v>3791</v>
      </c>
      <c r="I743" t="s">
        <v>70</v>
      </c>
      <c r="J743" t="s">
        <v>71</v>
      </c>
      <c r="K743" t="s">
        <v>3792</v>
      </c>
      <c r="M743" s="7"/>
      <c r="N743" s="7"/>
      <c r="O743" s="7"/>
    </row>
    <row r="744" spans="1:15" hidden="1" x14ac:dyDescent="0.25">
      <c r="A744" t="s">
        <v>3878</v>
      </c>
      <c r="B744" t="s">
        <v>3879</v>
      </c>
      <c r="C744" t="s">
        <v>64</v>
      </c>
      <c r="E744" t="s">
        <v>66</v>
      </c>
      <c r="F744" t="s">
        <v>3791</v>
      </c>
      <c r="I744" t="s">
        <v>70</v>
      </c>
      <c r="J744" t="s">
        <v>71</v>
      </c>
      <c r="K744" t="s">
        <v>3792</v>
      </c>
      <c r="M744" s="7"/>
      <c r="N744" s="7"/>
      <c r="O744" s="7"/>
    </row>
    <row r="745" spans="1:15" hidden="1" x14ac:dyDescent="0.25">
      <c r="A745" t="s">
        <v>3880</v>
      </c>
      <c r="B745" t="s">
        <v>3881</v>
      </c>
      <c r="C745" t="s">
        <v>64</v>
      </c>
      <c r="E745" t="s">
        <v>66</v>
      </c>
      <c r="F745" t="s">
        <v>3791</v>
      </c>
      <c r="I745" t="s">
        <v>70</v>
      </c>
      <c r="J745" t="s">
        <v>71</v>
      </c>
      <c r="K745" t="s">
        <v>3792</v>
      </c>
      <c r="M745" s="7"/>
      <c r="N745" s="7"/>
      <c r="O745" s="7"/>
    </row>
    <row r="746" spans="1:15" hidden="1" x14ac:dyDescent="0.25">
      <c r="A746" t="s">
        <v>3882</v>
      </c>
      <c r="B746" t="s">
        <v>3883</v>
      </c>
      <c r="C746" t="s">
        <v>64</v>
      </c>
      <c r="E746" t="s">
        <v>66</v>
      </c>
      <c r="F746" t="s">
        <v>3791</v>
      </c>
      <c r="I746" t="s">
        <v>70</v>
      </c>
      <c r="J746" t="s">
        <v>71</v>
      </c>
      <c r="K746" t="s">
        <v>3792</v>
      </c>
      <c r="M746" s="7"/>
      <c r="N746" s="7"/>
      <c r="O746" s="7"/>
    </row>
    <row r="747" spans="1:15" hidden="1" x14ac:dyDescent="0.25">
      <c r="A747" t="s">
        <v>3884</v>
      </c>
      <c r="B747" t="s">
        <v>3885</v>
      </c>
      <c r="C747" t="s">
        <v>64</v>
      </c>
      <c r="E747" t="s">
        <v>66</v>
      </c>
      <c r="F747" t="s">
        <v>3791</v>
      </c>
      <c r="I747" t="s">
        <v>70</v>
      </c>
      <c r="J747" t="s">
        <v>71</v>
      </c>
      <c r="K747" t="s">
        <v>3792</v>
      </c>
      <c r="M747" s="7"/>
      <c r="N747" s="7"/>
      <c r="O747" s="7"/>
    </row>
    <row r="748" spans="1:15" hidden="1" x14ac:dyDescent="0.25">
      <c r="A748" t="s">
        <v>3886</v>
      </c>
      <c r="B748" t="s">
        <v>3887</v>
      </c>
      <c r="C748" t="s">
        <v>64</v>
      </c>
      <c r="E748" t="s">
        <v>66</v>
      </c>
      <c r="F748" t="s">
        <v>3791</v>
      </c>
      <c r="I748" t="s">
        <v>70</v>
      </c>
      <c r="J748" t="s">
        <v>71</v>
      </c>
      <c r="K748" t="s">
        <v>3792</v>
      </c>
      <c r="M748" s="7"/>
      <c r="N748" s="7"/>
      <c r="O748" s="7"/>
    </row>
    <row r="749" spans="1:15" hidden="1" x14ac:dyDescent="0.25">
      <c r="A749" t="s">
        <v>3888</v>
      </c>
      <c r="B749" t="s">
        <v>3889</v>
      </c>
      <c r="C749" t="s">
        <v>64</v>
      </c>
      <c r="E749" t="s">
        <v>66</v>
      </c>
      <c r="F749" t="s">
        <v>3791</v>
      </c>
      <c r="I749" t="s">
        <v>70</v>
      </c>
      <c r="J749" t="s">
        <v>71</v>
      </c>
      <c r="K749" t="s">
        <v>3792</v>
      </c>
      <c r="M749" s="7"/>
      <c r="N749" s="7"/>
      <c r="O749" s="7"/>
    </row>
    <row r="750" spans="1:15" hidden="1" x14ac:dyDescent="0.25">
      <c r="A750" t="s">
        <v>3890</v>
      </c>
      <c r="B750" t="s">
        <v>3891</v>
      </c>
      <c r="C750" t="s">
        <v>64</v>
      </c>
      <c r="E750" t="s">
        <v>66</v>
      </c>
      <c r="F750" t="s">
        <v>3791</v>
      </c>
      <c r="I750" t="s">
        <v>70</v>
      </c>
      <c r="J750" t="s">
        <v>71</v>
      </c>
      <c r="K750" t="s">
        <v>3792</v>
      </c>
      <c r="M750" s="7"/>
      <c r="N750" s="7"/>
      <c r="O750" s="7"/>
    </row>
    <row r="751" spans="1:15" hidden="1" x14ac:dyDescent="0.25">
      <c r="A751" t="s">
        <v>3892</v>
      </c>
      <c r="B751" t="s">
        <v>3893</v>
      </c>
      <c r="C751" t="s">
        <v>121</v>
      </c>
      <c r="E751" t="s">
        <v>613</v>
      </c>
      <c r="F751" t="s">
        <v>3894</v>
      </c>
      <c r="G751" t="s">
        <v>3895</v>
      </c>
      <c r="I751" t="s">
        <v>1904</v>
      </c>
      <c r="J751" t="s">
        <v>618</v>
      </c>
      <c r="K751" t="s">
        <v>3896</v>
      </c>
      <c r="M751" s="7"/>
      <c r="N751" s="7"/>
      <c r="O751" s="7"/>
    </row>
    <row r="752" spans="1:15" hidden="1" x14ac:dyDescent="0.25">
      <c r="A752" t="s">
        <v>3897</v>
      </c>
      <c r="B752" t="s">
        <v>3898</v>
      </c>
      <c r="C752" t="s">
        <v>64</v>
      </c>
      <c r="E752" t="s">
        <v>66</v>
      </c>
      <c r="F752" t="s">
        <v>3791</v>
      </c>
      <c r="I752" t="s">
        <v>70</v>
      </c>
      <c r="J752" t="s">
        <v>71</v>
      </c>
      <c r="K752" t="s">
        <v>3792</v>
      </c>
      <c r="M752" s="7"/>
      <c r="N752" s="7"/>
      <c r="O752" s="7"/>
    </row>
    <row r="753" spans="1:15" hidden="1" x14ac:dyDescent="0.25">
      <c r="A753" t="s">
        <v>3899</v>
      </c>
      <c r="B753" t="s">
        <v>3900</v>
      </c>
      <c r="C753" t="s">
        <v>64</v>
      </c>
      <c r="E753" t="s">
        <v>66</v>
      </c>
      <c r="F753" t="s">
        <v>3791</v>
      </c>
      <c r="I753" t="s">
        <v>70</v>
      </c>
      <c r="J753" t="s">
        <v>71</v>
      </c>
      <c r="K753" t="s">
        <v>3792</v>
      </c>
      <c r="M753" s="7"/>
      <c r="N753" s="7"/>
      <c r="O753" s="7"/>
    </row>
    <row r="754" spans="1:15" hidden="1" x14ac:dyDescent="0.25">
      <c r="A754" t="s">
        <v>3901</v>
      </c>
      <c r="B754" t="s">
        <v>3902</v>
      </c>
      <c r="C754" t="s">
        <v>64</v>
      </c>
      <c r="E754" t="s">
        <v>66</v>
      </c>
      <c r="F754" t="s">
        <v>3791</v>
      </c>
      <c r="I754" t="s">
        <v>70</v>
      </c>
      <c r="J754" t="s">
        <v>71</v>
      </c>
      <c r="K754" t="s">
        <v>3792</v>
      </c>
      <c r="M754" s="7"/>
      <c r="N754" s="7"/>
      <c r="O754" s="7"/>
    </row>
    <row r="755" spans="1:15" hidden="1" x14ac:dyDescent="0.25">
      <c r="A755" t="s">
        <v>3903</v>
      </c>
      <c r="B755" t="s">
        <v>3904</v>
      </c>
      <c r="C755" t="s">
        <v>64</v>
      </c>
      <c r="E755" t="s">
        <v>66</v>
      </c>
      <c r="F755" t="s">
        <v>3791</v>
      </c>
      <c r="I755" t="s">
        <v>70</v>
      </c>
      <c r="J755" t="s">
        <v>71</v>
      </c>
      <c r="K755" t="s">
        <v>3792</v>
      </c>
      <c r="M755" s="7"/>
      <c r="N755" s="7"/>
      <c r="O755" s="7"/>
    </row>
    <row r="756" spans="1:15" hidden="1" x14ac:dyDescent="0.25">
      <c r="A756" t="s">
        <v>3905</v>
      </c>
      <c r="B756" t="s">
        <v>3906</v>
      </c>
      <c r="C756" t="s">
        <v>64</v>
      </c>
      <c r="E756" t="s">
        <v>66</v>
      </c>
      <c r="F756" t="s">
        <v>3791</v>
      </c>
      <c r="I756" t="s">
        <v>70</v>
      </c>
      <c r="J756" t="s">
        <v>71</v>
      </c>
      <c r="K756" t="s">
        <v>3792</v>
      </c>
      <c r="M756" s="7"/>
      <c r="N756" s="7"/>
      <c r="O756" s="7"/>
    </row>
    <row r="757" spans="1:15" hidden="1" x14ac:dyDescent="0.25">
      <c r="A757" t="s">
        <v>3907</v>
      </c>
      <c r="B757" t="s">
        <v>3908</v>
      </c>
      <c r="C757" t="s">
        <v>64</v>
      </c>
      <c r="E757" t="s">
        <v>66</v>
      </c>
      <c r="F757" t="s">
        <v>3791</v>
      </c>
      <c r="I757" t="s">
        <v>70</v>
      </c>
      <c r="J757" t="s">
        <v>71</v>
      </c>
      <c r="K757" t="s">
        <v>3792</v>
      </c>
      <c r="M757" s="7"/>
      <c r="N757" s="7"/>
      <c r="O757" s="7"/>
    </row>
    <row r="758" spans="1:15" hidden="1" x14ac:dyDescent="0.25">
      <c r="A758" t="s">
        <v>3909</v>
      </c>
      <c r="B758" t="s">
        <v>3910</v>
      </c>
      <c r="C758" t="s">
        <v>64</v>
      </c>
      <c r="E758" t="s">
        <v>66</v>
      </c>
      <c r="F758" t="s">
        <v>3791</v>
      </c>
      <c r="I758" t="s">
        <v>70</v>
      </c>
      <c r="J758" t="s">
        <v>71</v>
      </c>
      <c r="K758" t="s">
        <v>3792</v>
      </c>
      <c r="M758" s="7"/>
      <c r="N758" s="7"/>
      <c r="O758" s="7"/>
    </row>
    <row r="759" spans="1:15" hidden="1" x14ac:dyDescent="0.25">
      <c r="A759" t="s">
        <v>3911</v>
      </c>
      <c r="B759" t="s">
        <v>3912</v>
      </c>
      <c r="C759" t="s">
        <v>64</v>
      </c>
      <c r="E759" t="s">
        <v>66</v>
      </c>
      <c r="F759" t="s">
        <v>3791</v>
      </c>
      <c r="I759" t="s">
        <v>70</v>
      </c>
      <c r="J759" t="s">
        <v>71</v>
      </c>
      <c r="K759" t="s">
        <v>3792</v>
      </c>
      <c r="M759" s="7"/>
      <c r="N759" s="7"/>
      <c r="O759" s="7"/>
    </row>
    <row r="760" spans="1:15" hidden="1" x14ac:dyDescent="0.25">
      <c r="A760" t="s">
        <v>3913</v>
      </c>
      <c r="B760" t="s">
        <v>3914</v>
      </c>
      <c r="C760" t="s">
        <v>64</v>
      </c>
      <c r="E760" t="s">
        <v>66</v>
      </c>
      <c r="F760" t="s">
        <v>3791</v>
      </c>
      <c r="I760" t="s">
        <v>70</v>
      </c>
      <c r="J760" t="s">
        <v>71</v>
      </c>
      <c r="K760" t="s">
        <v>3792</v>
      </c>
      <c r="M760" s="7"/>
      <c r="N760" s="7"/>
      <c r="O760" s="7"/>
    </row>
    <row r="761" spans="1:15" hidden="1" x14ac:dyDescent="0.25">
      <c r="A761" t="s">
        <v>3915</v>
      </c>
      <c r="B761" t="s">
        <v>3916</v>
      </c>
      <c r="C761" t="s">
        <v>64</v>
      </c>
      <c r="E761" t="s">
        <v>66</v>
      </c>
      <c r="F761" t="s">
        <v>3791</v>
      </c>
      <c r="I761" t="s">
        <v>70</v>
      </c>
      <c r="J761" t="s">
        <v>71</v>
      </c>
      <c r="K761" t="s">
        <v>3792</v>
      </c>
      <c r="M761" s="7"/>
      <c r="N761" s="7"/>
      <c r="O761" s="7"/>
    </row>
    <row r="762" spans="1:15" hidden="1" x14ac:dyDescent="0.25">
      <c r="A762" t="s">
        <v>3917</v>
      </c>
      <c r="B762" t="s">
        <v>3918</v>
      </c>
      <c r="C762" t="s">
        <v>64</v>
      </c>
      <c r="E762" t="s">
        <v>66</v>
      </c>
      <c r="F762" t="s">
        <v>3791</v>
      </c>
      <c r="I762" t="s">
        <v>70</v>
      </c>
      <c r="J762" t="s">
        <v>71</v>
      </c>
      <c r="K762" t="s">
        <v>3792</v>
      </c>
      <c r="M762" s="7"/>
      <c r="N762" s="7"/>
      <c r="O762" s="7"/>
    </row>
    <row r="763" spans="1:15" hidden="1" x14ac:dyDescent="0.25">
      <c r="A763" t="s">
        <v>3919</v>
      </c>
      <c r="B763" t="s">
        <v>3920</v>
      </c>
      <c r="C763" t="s">
        <v>64</v>
      </c>
      <c r="E763" t="s">
        <v>66</v>
      </c>
      <c r="F763" t="s">
        <v>3791</v>
      </c>
      <c r="I763" t="s">
        <v>70</v>
      </c>
      <c r="J763" t="s">
        <v>71</v>
      </c>
      <c r="K763" t="s">
        <v>3792</v>
      </c>
      <c r="M763" s="7"/>
      <c r="N763" s="7"/>
      <c r="O763" s="7"/>
    </row>
    <row r="764" spans="1:15" hidden="1" x14ac:dyDescent="0.25">
      <c r="A764" t="s">
        <v>3921</v>
      </c>
      <c r="B764" t="s">
        <v>3922</v>
      </c>
      <c r="C764" t="s">
        <v>64</v>
      </c>
      <c r="E764" t="s">
        <v>66</v>
      </c>
      <c r="F764" t="s">
        <v>3791</v>
      </c>
      <c r="I764" t="s">
        <v>70</v>
      </c>
      <c r="J764" t="s">
        <v>71</v>
      </c>
      <c r="K764" t="s">
        <v>3792</v>
      </c>
      <c r="M764" s="7"/>
      <c r="N764" s="7"/>
      <c r="O764" s="7"/>
    </row>
    <row r="765" spans="1:15" hidden="1" x14ac:dyDescent="0.25">
      <c r="A765" t="s">
        <v>3923</v>
      </c>
      <c r="B765" t="s">
        <v>3924</v>
      </c>
      <c r="C765" t="s">
        <v>64</v>
      </c>
      <c r="E765" t="s">
        <v>66</v>
      </c>
      <c r="F765" t="s">
        <v>3791</v>
      </c>
      <c r="I765" t="s">
        <v>70</v>
      </c>
      <c r="J765" t="s">
        <v>71</v>
      </c>
      <c r="K765" t="s">
        <v>3792</v>
      </c>
      <c r="M765" s="7"/>
      <c r="N765" s="7"/>
      <c r="O765" s="7"/>
    </row>
    <row r="766" spans="1:15" hidden="1" x14ac:dyDescent="0.25">
      <c r="A766" t="s">
        <v>3925</v>
      </c>
      <c r="B766" t="s">
        <v>3926</v>
      </c>
      <c r="C766" t="s">
        <v>64</v>
      </c>
      <c r="E766" t="s">
        <v>66</v>
      </c>
      <c r="F766" t="s">
        <v>3791</v>
      </c>
      <c r="I766" t="s">
        <v>70</v>
      </c>
      <c r="J766" t="s">
        <v>71</v>
      </c>
      <c r="K766" t="s">
        <v>3792</v>
      </c>
      <c r="M766" s="7"/>
      <c r="N766" s="7"/>
      <c r="O766" s="7"/>
    </row>
    <row r="767" spans="1:15" hidden="1" x14ac:dyDescent="0.25">
      <c r="A767" t="s">
        <v>3927</v>
      </c>
      <c r="B767" t="s">
        <v>3928</v>
      </c>
      <c r="C767" t="s">
        <v>11</v>
      </c>
      <c r="E767" t="s">
        <v>249</v>
      </c>
      <c r="F767" t="s">
        <v>3929</v>
      </c>
      <c r="G767" t="s">
        <v>3930</v>
      </c>
      <c r="H767" t="s">
        <v>3931</v>
      </c>
      <c r="I767" t="s">
        <v>339</v>
      </c>
      <c r="J767" t="s">
        <v>340</v>
      </c>
      <c r="K767" t="s">
        <v>3932</v>
      </c>
      <c r="M767" s="7"/>
      <c r="N767" s="7"/>
      <c r="O767" s="7"/>
    </row>
    <row r="768" spans="1:15" hidden="1" x14ac:dyDescent="0.25">
      <c r="A768" t="s">
        <v>3933</v>
      </c>
      <c r="B768" t="s">
        <v>3934</v>
      </c>
      <c r="C768" t="s">
        <v>11</v>
      </c>
      <c r="E768" t="s">
        <v>821</v>
      </c>
      <c r="F768" t="s">
        <v>3935</v>
      </c>
      <c r="I768" t="s">
        <v>983</v>
      </c>
      <c r="J768" t="s">
        <v>984</v>
      </c>
      <c r="K768" t="s">
        <v>3936</v>
      </c>
      <c r="M768" s="7"/>
      <c r="N768" s="7"/>
      <c r="O768" s="7"/>
    </row>
    <row r="769" spans="1:15" hidden="1" x14ac:dyDescent="0.25">
      <c r="A769" t="s">
        <v>3937</v>
      </c>
      <c r="B769" t="s">
        <v>3938</v>
      </c>
      <c r="C769" t="s">
        <v>64</v>
      </c>
      <c r="E769" t="s">
        <v>66</v>
      </c>
      <c r="F769" t="s">
        <v>3939</v>
      </c>
      <c r="I769" t="s">
        <v>70</v>
      </c>
      <c r="J769" t="s">
        <v>71</v>
      </c>
      <c r="K769" t="s">
        <v>3940</v>
      </c>
      <c r="M769" s="7"/>
      <c r="N769" s="7"/>
      <c r="O769" s="7"/>
    </row>
    <row r="770" spans="1:15" hidden="1" x14ac:dyDescent="0.25">
      <c r="A770" t="s">
        <v>3941</v>
      </c>
      <c r="B770" t="s">
        <v>3942</v>
      </c>
      <c r="C770" t="s">
        <v>121</v>
      </c>
      <c r="E770" t="s">
        <v>268</v>
      </c>
      <c r="F770" t="s">
        <v>3943</v>
      </c>
      <c r="G770" t="s">
        <v>3944</v>
      </c>
      <c r="I770" t="s">
        <v>290</v>
      </c>
      <c r="J770" t="s">
        <v>273</v>
      </c>
      <c r="K770" t="s">
        <v>3945</v>
      </c>
      <c r="M770" s="7"/>
      <c r="N770" s="7"/>
      <c r="O770" s="7"/>
    </row>
    <row r="771" spans="1:15" hidden="1" x14ac:dyDescent="0.25">
      <c r="A771" t="s">
        <v>3946</v>
      </c>
      <c r="B771" t="s">
        <v>3947</v>
      </c>
      <c r="C771" t="s">
        <v>121</v>
      </c>
      <c r="E771" t="s">
        <v>234</v>
      </c>
      <c r="F771" t="s">
        <v>3948</v>
      </c>
      <c r="I771" t="s">
        <v>238</v>
      </c>
      <c r="J771" t="s">
        <v>239</v>
      </c>
      <c r="K771" t="s">
        <v>3949</v>
      </c>
      <c r="M771" s="7"/>
      <c r="N771" s="7"/>
      <c r="O771" s="7"/>
    </row>
    <row r="772" spans="1:15" hidden="1" x14ac:dyDescent="0.25">
      <c r="A772" t="s">
        <v>3950</v>
      </c>
      <c r="B772" t="s">
        <v>3951</v>
      </c>
      <c r="C772" t="s">
        <v>11</v>
      </c>
      <c r="E772" t="s">
        <v>821</v>
      </c>
      <c r="F772" t="s">
        <v>3952</v>
      </c>
      <c r="I772" t="s">
        <v>1800</v>
      </c>
      <c r="J772" t="s">
        <v>827</v>
      </c>
      <c r="K772" t="s">
        <v>3953</v>
      </c>
      <c r="M772" s="7"/>
      <c r="N772" s="7"/>
      <c r="O772" s="7"/>
    </row>
    <row r="773" spans="1:15" hidden="1" x14ac:dyDescent="0.25">
      <c r="A773" t="s">
        <v>3954</v>
      </c>
      <c r="B773" t="s">
        <v>3955</v>
      </c>
      <c r="C773" t="s">
        <v>64</v>
      </c>
      <c r="E773" t="s">
        <v>66</v>
      </c>
      <c r="F773" t="s">
        <v>3956</v>
      </c>
      <c r="I773" t="s">
        <v>70</v>
      </c>
      <c r="J773" t="s">
        <v>71</v>
      </c>
      <c r="K773" t="s">
        <v>3957</v>
      </c>
      <c r="M773" s="7"/>
      <c r="N773" s="7"/>
      <c r="O773" s="7"/>
    </row>
    <row r="774" spans="1:15" hidden="1" x14ac:dyDescent="0.25">
      <c r="A774" t="s">
        <v>3958</v>
      </c>
      <c r="B774" t="s">
        <v>3959</v>
      </c>
      <c r="C774" t="s">
        <v>121</v>
      </c>
      <c r="E774" t="s">
        <v>123</v>
      </c>
      <c r="F774" t="s">
        <v>3960</v>
      </c>
      <c r="G774" t="s">
        <v>3961</v>
      </c>
      <c r="I774" t="s">
        <v>1524</v>
      </c>
      <c r="J774" t="s">
        <v>128</v>
      </c>
      <c r="K774" t="s">
        <v>3962</v>
      </c>
      <c r="M774" s="7"/>
      <c r="N774" s="7"/>
      <c r="O774" s="7"/>
    </row>
    <row r="775" spans="1:15" hidden="1" x14ac:dyDescent="0.25">
      <c r="A775" t="s">
        <v>3963</v>
      </c>
      <c r="B775" t="s">
        <v>3964</v>
      </c>
      <c r="C775" t="s">
        <v>11</v>
      </c>
      <c r="E775" t="s">
        <v>189</v>
      </c>
      <c r="F775" t="s">
        <v>3965</v>
      </c>
      <c r="G775" t="s">
        <v>3966</v>
      </c>
      <c r="I775" t="s">
        <v>639</v>
      </c>
      <c r="J775" t="s">
        <v>194</v>
      </c>
      <c r="K775" t="s">
        <v>3967</v>
      </c>
      <c r="M775" s="7"/>
      <c r="N775" s="7"/>
      <c r="O775" s="7"/>
    </row>
    <row r="776" spans="1:15" hidden="1" x14ac:dyDescent="0.25">
      <c r="A776" t="s">
        <v>3968</v>
      </c>
      <c r="B776" t="s">
        <v>3969</v>
      </c>
      <c r="C776" t="s">
        <v>11</v>
      </c>
      <c r="E776" t="s">
        <v>821</v>
      </c>
      <c r="F776" t="s">
        <v>3970</v>
      </c>
      <c r="G776" t="s">
        <v>1719</v>
      </c>
      <c r="H776" t="s">
        <v>3971</v>
      </c>
      <c r="I776" t="s">
        <v>1800</v>
      </c>
      <c r="J776" t="s">
        <v>827</v>
      </c>
      <c r="K776" t="s">
        <v>3972</v>
      </c>
      <c r="M776" s="7"/>
      <c r="N776" s="7"/>
      <c r="O776" s="7"/>
    </row>
    <row r="777" spans="1:15" hidden="1" x14ac:dyDescent="0.25">
      <c r="A777" t="s">
        <v>3973</v>
      </c>
      <c r="B777" t="s">
        <v>3974</v>
      </c>
      <c r="C777" t="s">
        <v>121</v>
      </c>
      <c r="E777" t="s">
        <v>123</v>
      </c>
      <c r="F777" t="s">
        <v>3960</v>
      </c>
      <c r="G777" t="s">
        <v>3961</v>
      </c>
      <c r="I777" t="s">
        <v>1524</v>
      </c>
      <c r="J777" t="s">
        <v>128</v>
      </c>
      <c r="K777" t="s">
        <v>3962</v>
      </c>
      <c r="M777" s="7"/>
      <c r="N777" s="7"/>
      <c r="O777" s="7"/>
    </row>
    <row r="778" spans="1:15" hidden="1" x14ac:dyDescent="0.25">
      <c r="A778" t="s">
        <v>3975</v>
      </c>
      <c r="B778" t="s">
        <v>3976</v>
      </c>
      <c r="C778" t="s">
        <v>121</v>
      </c>
      <c r="E778" t="s">
        <v>234</v>
      </c>
      <c r="F778" t="s">
        <v>3977</v>
      </c>
      <c r="I778" t="s">
        <v>238</v>
      </c>
      <c r="J778" t="s">
        <v>239</v>
      </c>
      <c r="K778" t="s">
        <v>3978</v>
      </c>
      <c r="M778" s="7"/>
      <c r="N778" s="7"/>
      <c r="O778" s="7"/>
    </row>
    <row r="779" spans="1:15" hidden="1" x14ac:dyDescent="0.25">
      <c r="A779" t="s">
        <v>3979</v>
      </c>
      <c r="B779" t="s">
        <v>3980</v>
      </c>
      <c r="C779" t="s">
        <v>121</v>
      </c>
      <c r="E779" t="s">
        <v>198</v>
      </c>
      <c r="F779" t="s">
        <v>3981</v>
      </c>
      <c r="G779" t="s">
        <v>3982</v>
      </c>
      <c r="I779" t="s">
        <v>2612</v>
      </c>
      <c r="J779" t="s">
        <v>204</v>
      </c>
      <c r="K779" t="s">
        <v>3983</v>
      </c>
      <c r="M779" s="7"/>
      <c r="N779" s="7"/>
      <c r="O779" s="7"/>
    </row>
    <row r="780" spans="1:15" hidden="1" x14ac:dyDescent="0.25">
      <c r="A780" t="s">
        <v>3984</v>
      </c>
      <c r="B780" t="s">
        <v>3985</v>
      </c>
      <c r="C780" t="s">
        <v>64</v>
      </c>
      <c r="E780" t="s">
        <v>66</v>
      </c>
      <c r="F780" t="s">
        <v>3986</v>
      </c>
      <c r="I780" t="s">
        <v>70</v>
      </c>
      <c r="J780" t="s">
        <v>71</v>
      </c>
      <c r="K780" t="s">
        <v>3987</v>
      </c>
      <c r="M780" s="7"/>
      <c r="N780" s="7"/>
      <c r="O780" s="7"/>
    </row>
    <row r="781" spans="1:15" hidden="1" x14ac:dyDescent="0.25">
      <c r="A781" t="s">
        <v>3988</v>
      </c>
      <c r="B781" t="s">
        <v>3989</v>
      </c>
      <c r="C781" t="s">
        <v>64</v>
      </c>
      <c r="E781" t="s">
        <v>66</v>
      </c>
      <c r="F781" t="s">
        <v>3791</v>
      </c>
      <c r="I781" t="s">
        <v>70</v>
      </c>
      <c r="J781" t="s">
        <v>71</v>
      </c>
      <c r="K781" t="s">
        <v>3792</v>
      </c>
      <c r="M781" s="7"/>
      <c r="N781" s="7"/>
      <c r="O781" s="7"/>
    </row>
    <row r="782" spans="1:15" hidden="1" x14ac:dyDescent="0.25">
      <c r="A782" t="s">
        <v>3990</v>
      </c>
      <c r="B782" t="s">
        <v>3991</v>
      </c>
      <c r="C782" t="s">
        <v>121</v>
      </c>
      <c r="E782" t="s">
        <v>268</v>
      </c>
      <c r="F782" t="s">
        <v>3992</v>
      </c>
      <c r="G782" t="s">
        <v>3993</v>
      </c>
      <c r="I782" t="s">
        <v>1074</v>
      </c>
      <c r="J782" t="s">
        <v>1075</v>
      </c>
      <c r="K782" t="s">
        <v>3994</v>
      </c>
      <c r="M782" s="7"/>
      <c r="N782" s="7"/>
      <c r="O782" s="7"/>
    </row>
    <row r="783" spans="1:15" hidden="1" x14ac:dyDescent="0.25">
      <c r="A783" t="s">
        <v>3995</v>
      </c>
      <c r="B783" t="s">
        <v>3996</v>
      </c>
      <c r="C783" t="s">
        <v>121</v>
      </c>
      <c r="E783" t="s">
        <v>198</v>
      </c>
      <c r="F783" t="s">
        <v>3997</v>
      </c>
      <c r="G783" t="s">
        <v>3998</v>
      </c>
      <c r="I783" t="s">
        <v>604</v>
      </c>
      <c r="J783" t="s">
        <v>230</v>
      </c>
      <c r="K783" t="s">
        <v>3999</v>
      </c>
      <c r="M783" s="7"/>
      <c r="N783" s="7"/>
      <c r="O783" s="7"/>
    </row>
    <row r="784" spans="1:15" hidden="1" x14ac:dyDescent="0.25">
      <c r="A784" t="s">
        <v>4000</v>
      </c>
      <c r="B784" t="s">
        <v>4001</v>
      </c>
      <c r="C784" t="s">
        <v>11</v>
      </c>
      <c r="E784" t="s">
        <v>249</v>
      </c>
      <c r="F784" t="s">
        <v>4002</v>
      </c>
      <c r="G784" t="s">
        <v>4003</v>
      </c>
      <c r="H784" t="s">
        <v>4004</v>
      </c>
      <c r="I784" t="s">
        <v>779</v>
      </c>
      <c r="J784" t="s">
        <v>780</v>
      </c>
      <c r="K784" t="s">
        <v>4005</v>
      </c>
      <c r="M784" s="7"/>
      <c r="N784" s="7"/>
      <c r="O784" s="7"/>
    </row>
    <row r="785" spans="1:15" hidden="1" x14ac:dyDescent="0.25">
      <c r="A785" t="s">
        <v>4006</v>
      </c>
      <c r="B785" t="s">
        <v>4007</v>
      </c>
      <c r="C785" t="s">
        <v>11</v>
      </c>
      <c r="E785" t="s">
        <v>189</v>
      </c>
      <c r="F785" t="s">
        <v>4008</v>
      </c>
      <c r="G785" t="s">
        <v>4009</v>
      </c>
      <c r="I785" t="s">
        <v>687</v>
      </c>
      <c r="J785" t="s">
        <v>194</v>
      </c>
      <c r="K785" t="s">
        <v>4010</v>
      </c>
      <c r="M785" s="7"/>
      <c r="N785" s="7"/>
      <c r="O785" s="7"/>
    </row>
    <row r="786" spans="1:15" hidden="1" x14ac:dyDescent="0.25">
      <c r="A786" t="s">
        <v>4011</v>
      </c>
      <c r="B786" t="s">
        <v>4012</v>
      </c>
      <c r="C786" t="s">
        <v>22</v>
      </c>
      <c r="E786" t="s">
        <v>744</v>
      </c>
      <c r="F786" t="s">
        <v>4013</v>
      </c>
      <c r="G786" t="s">
        <v>4014</v>
      </c>
      <c r="I786" t="s">
        <v>1167</v>
      </c>
      <c r="J786" t="s">
        <v>749</v>
      </c>
      <c r="K786" t="s">
        <v>4015</v>
      </c>
      <c r="M786" s="7"/>
      <c r="N786" s="7"/>
      <c r="O786" s="7"/>
    </row>
    <row r="787" spans="1:15" hidden="1" x14ac:dyDescent="0.25">
      <c r="A787" t="s">
        <v>4016</v>
      </c>
      <c r="B787" t="s">
        <v>4017</v>
      </c>
      <c r="C787" t="s">
        <v>121</v>
      </c>
      <c r="E787" t="s">
        <v>268</v>
      </c>
      <c r="F787" t="s">
        <v>4018</v>
      </c>
      <c r="I787" t="s">
        <v>283</v>
      </c>
      <c r="J787" t="s">
        <v>273</v>
      </c>
      <c r="K787" t="s">
        <v>4019</v>
      </c>
      <c r="M787" s="7"/>
      <c r="N787" s="7"/>
      <c r="O787" s="7"/>
    </row>
    <row r="788" spans="1:15" hidden="1" x14ac:dyDescent="0.25">
      <c r="A788" t="s">
        <v>4020</v>
      </c>
      <c r="B788" t="s">
        <v>4021</v>
      </c>
      <c r="C788" t="s">
        <v>22</v>
      </c>
      <c r="E788" t="s">
        <v>54</v>
      </c>
      <c r="F788" t="s">
        <v>4022</v>
      </c>
      <c r="I788" t="s">
        <v>4023</v>
      </c>
      <c r="J788" t="s">
        <v>60</v>
      </c>
      <c r="K788" t="s">
        <v>4024</v>
      </c>
      <c r="M788" s="7"/>
      <c r="N788" s="7"/>
      <c r="O788" s="7"/>
    </row>
    <row r="789" spans="1:15" hidden="1" x14ac:dyDescent="0.25">
      <c r="A789" t="s">
        <v>4025</v>
      </c>
      <c r="B789" t="s">
        <v>4026</v>
      </c>
      <c r="C789" t="s">
        <v>11</v>
      </c>
      <c r="E789" t="s">
        <v>432</v>
      </c>
      <c r="F789" t="s">
        <v>4027</v>
      </c>
      <c r="I789" t="s">
        <v>502</v>
      </c>
      <c r="J789" t="s">
        <v>503</v>
      </c>
      <c r="K789" t="s">
        <v>4028</v>
      </c>
      <c r="M789" s="7"/>
      <c r="N789" s="7"/>
      <c r="O789" s="7"/>
    </row>
    <row r="790" spans="1:15" hidden="1" x14ac:dyDescent="0.25">
      <c r="A790" t="s">
        <v>4029</v>
      </c>
      <c r="B790" t="s">
        <v>4030</v>
      </c>
      <c r="C790" t="s">
        <v>64</v>
      </c>
      <c r="E790" t="s">
        <v>66</v>
      </c>
      <c r="F790" t="s">
        <v>3791</v>
      </c>
      <c r="I790" t="s">
        <v>70</v>
      </c>
      <c r="J790" t="s">
        <v>71</v>
      </c>
      <c r="K790" t="s">
        <v>3792</v>
      </c>
      <c r="M790" s="7"/>
      <c r="N790" s="7"/>
      <c r="O790" s="7"/>
    </row>
    <row r="791" spans="1:15" hidden="1" x14ac:dyDescent="0.25">
      <c r="A791" t="s">
        <v>4031</v>
      </c>
      <c r="B791" t="s">
        <v>4032</v>
      </c>
      <c r="C791" t="s">
        <v>121</v>
      </c>
      <c r="E791" t="s">
        <v>234</v>
      </c>
      <c r="F791" t="s">
        <v>4033</v>
      </c>
      <c r="G791" t="s">
        <v>237</v>
      </c>
      <c r="I791" t="s">
        <v>238</v>
      </c>
      <c r="J791" t="s">
        <v>239</v>
      </c>
      <c r="K791" t="s">
        <v>4034</v>
      </c>
      <c r="M791" s="7"/>
      <c r="N791" s="7"/>
      <c r="O791" s="7"/>
    </row>
    <row r="792" spans="1:15" hidden="1" x14ac:dyDescent="0.25">
      <c r="A792" t="s">
        <v>4035</v>
      </c>
      <c r="B792" t="s">
        <v>4036</v>
      </c>
      <c r="C792" t="s">
        <v>64</v>
      </c>
      <c r="E792" t="s">
        <v>66</v>
      </c>
      <c r="F792" t="s">
        <v>3791</v>
      </c>
      <c r="I792" t="s">
        <v>70</v>
      </c>
      <c r="J792" t="s">
        <v>71</v>
      </c>
      <c r="K792" t="s">
        <v>3792</v>
      </c>
      <c r="M792" s="7"/>
      <c r="N792" s="7"/>
      <c r="O792" s="7"/>
    </row>
    <row r="793" spans="1:15" hidden="1" x14ac:dyDescent="0.25">
      <c r="A793" t="s">
        <v>4037</v>
      </c>
      <c r="B793" t="s">
        <v>4038</v>
      </c>
      <c r="C793" t="s">
        <v>64</v>
      </c>
      <c r="E793" t="s">
        <v>66</v>
      </c>
      <c r="F793" t="s">
        <v>4039</v>
      </c>
      <c r="G793" t="s">
        <v>4040</v>
      </c>
      <c r="H793" t="s">
        <v>4041</v>
      </c>
      <c r="I793" t="s">
        <v>70</v>
      </c>
      <c r="J793" t="s">
        <v>71</v>
      </c>
      <c r="K793" t="s">
        <v>4042</v>
      </c>
      <c r="M793" s="7"/>
      <c r="N793" s="7"/>
      <c r="O793" s="7"/>
    </row>
    <row r="794" spans="1:15" hidden="1" x14ac:dyDescent="0.25">
      <c r="A794" t="s">
        <v>4043</v>
      </c>
      <c r="B794" t="s">
        <v>4044</v>
      </c>
      <c r="C794" t="s">
        <v>22</v>
      </c>
      <c r="E794" t="s">
        <v>93</v>
      </c>
      <c r="F794" t="s">
        <v>4045</v>
      </c>
      <c r="G794" t="s">
        <v>4046</v>
      </c>
      <c r="H794" t="s">
        <v>4047</v>
      </c>
      <c r="I794" t="s">
        <v>111</v>
      </c>
      <c r="J794" t="s">
        <v>99</v>
      </c>
      <c r="K794" t="s">
        <v>4048</v>
      </c>
      <c r="M794" s="7"/>
      <c r="N794" s="7"/>
      <c r="O794" s="7"/>
    </row>
    <row r="795" spans="1:15" hidden="1" x14ac:dyDescent="0.25">
      <c r="A795" t="s">
        <v>4049</v>
      </c>
      <c r="B795" t="s">
        <v>4050</v>
      </c>
      <c r="C795" t="s">
        <v>22</v>
      </c>
      <c r="E795" t="s">
        <v>327</v>
      </c>
      <c r="F795" t="s">
        <v>4051</v>
      </c>
      <c r="G795" t="s">
        <v>4052</v>
      </c>
      <c r="I795" t="s">
        <v>4053</v>
      </c>
      <c r="J795" t="s">
        <v>89</v>
      </c>
      <c r="K795" t="s">
        <v>4054</v>
      </c>
      <c r="M795" s="7"/>
      <c r="N795" s="7"/>
      <c r="O795" s="7"/>
    </row>
    <row r="796" spans="1:15" hidden="1" x14ac:dyDescent="0.25">
      <c r="A796" t="s">
        <v>4055</v>
      </c>
      <c r="B796" t="s">
        <v>4056</v>
      </c>
      <c r="C796" t="s">
        <v>121</v>
      </c>
      <c r="E796" t="s">
        <v>268</v>
      </c>
      <c r="F796" t="s">
        <v>4057</v>
      </c>
      <c r="G796" t="s">
        <v>4058</v>
      </c>
      <c r="H796" t="s">
        <v>4059</v>
      </c>
      <c r="I796" t="s">
        <v>272</v>
      </c>
      <c r="J796" t="s">
        <v>273</v>
      </c>
      <c r="K796" t="s">
        <v>4060</v>
      </c>
      <c r="M796" s="7"/>
      <c r="N796" s="7"/>
      <c r="O796" s="7"/>
    </row>
    <row r="797" spans="1:15" hidden="1" x14ac:dyDescent="0.25">
      <c r="A797" t="s">
        <v>4061</v>
      </c>
      <c r="B797" t="s">
        <v>4062</v>
      </c>
      <c r="C797" t="s">
        <v>11</v>
      </c>
      <c r="E797" t="s">
        <v>132</v>
      </c>
      <c r="F797" t="s">
        <v>4063</v>
      </c>
      <c r="G797" t="s">
        <v>4064</v>
      </c>
      <c r="I797" t="s">
        <v>4065</v>
      </c>
      <c r="J797" t="s">
        <v>136</v>
      </c>
      <c r="K797" t="s">
        <v>4066</v>
      </c>
      <c r="M797" s="7"/>
      <c r="N797" s="7"/>
      <c r="O797" s="7"/>
    </row>
    <row r="798" spans="1:15" hidden="1" x14ac:dyDescent="0.25">
      <c r="A798" t="s">
        <v>4067</v>
      </c>
      <c r="B798" t="s">
        <v>4068</v>
      </c>
      <c r="C798" t="s">
        <v>64</v>
      </c>
      <c r="E798" t="s">
        <v>66</v>
      </c>
      <c r="F798" t="s">
        <v>4069</v>
      </c>
      <c r="G798" t="s">
        <v>4070</v>
      </c>
      <c r="I798" t="s">
        <v>70</v>
      </c>
      <c r="J798" t="s">
        <v>71</v>
      </c>
      <c r="K798" t="s">
        <v>4071</v>
      </c>
      <c r="M798" s="7"/>
      <c r="N798" s="7"/>
      <c r="O798" s="7"/>
    </row>
    <row r="799" spans="1:15" hidden="1" x14ac:dyDescent="0.25">
      <c r="A799" t="s">
        <v>4072</v>
      </c>
      <c r="B799" t="s">
        <v>4073</v>
      </c>
      <c r="C799" t="s">
        <v>11</v>
      </c>
      <c r="E799" t="s">
        <v>249</v>
      </c>
      <c r="F799" t="s">
        <v>3695</v>
      </c>
      <c r="I799" t="s">
        <v>1929</v>
      </c>
      <c r="J799" t="s">
        <v>780</v>
      </c>
      <c r="K799" t="s">
        <v>4074</v>
      </c>
      <c r="M799" s="7"/>
      <c r="N799" s="7"/>
      <c r="O799" s="7"/>
    </row>
    <row r="800" spans="1:15" hidden="1" x14ac:dyDescent="0.25">
      <c r="A800" t="s">
        <v>4075</v>
      </c>
      <c r="B800" t="s">
        <v>4076</v>
      </c>
      <c r="C800" t="s">
        <v>11</v>
      </c>
      <c r="E800" t="s">
        <v>34</v>
      </c>
      <c r="F800" t="s">
        <v>1927</v>
      </c>
      <c r="G800" t="s">
        <v>4077</v>
      </c>
      <c r="I800" t="s">
        <v>2962</v>
      </c>
      <c r="J800" t="s">
        <v>655</v>
      </c>
      <c r="K800" t="s">
        <v>4078</v>
      </c>
      <c r="M800" s="7"/>
      <c r="N800" s="7"/>
      <c r="O800" s="7"/>
    </row>
    <row r="801" spans="1:15" hidden="1" x14ac:dyDescent="0.25">
      <c r="A801" t="s">
        <v>4079</v>
      </c>
      <c r="B801" t="s">
        <v>4080</v>
      </c>
      <c r="C801" t="s">
        <v>11</v>
      </c>
      <c r="E801" t="s">
        <v>432</v>
      </c>
      <c r="F801" t="s">
        <v>4081</v>
      </c>
      <c r="G801" t="s">
        <v>4082</v>
      </c>
      <c r="I801" t="s">
        <v>1008</v>
      </c>
      <c r="J801" t="s">
        <v>436</v>
      </c>
      <c r="K801" t="s">
        <v>4083</v>
      </c>
      <c r="M801" s="7"/>
      <c r="N801" s="7"/>
      <c r="O801" s="7"/>
    </row>
    <row r="802" spans="1:15" hidden="1" x14ac:dyDescent="0.25">
      <c r="A802" t="s">
        <v>4084</v>
      </c>
      <c r="B802" t="s">
        <v>4085</v>
      </c>
      <c r="C802" t="s">
        <v>11</v>
      </c>
      <c r="E802" t="s">
        <v>821</v>
      </c>
      <c r="F802" t="s">
        <v>4086</v>
      </c>
      <c r="I802" t="s">
        <v>1800</v>
      </c>
      <c r="J802" t="s">
        <v>827</v>
      </c>
      <c r="K802" t="s">
        <v>4087</v>
      </c>
      <c r="M802" s="7"/>
      <c r="N802" s="7"/>
      <c r="O802" s="7"/>
    </row>
    <row r="803" spans="1:15" hidden="1" x14ac:dyDescent="0.25">
      <c r="A803" t="s">
        <v>4088</v>
      </c>
      <c r="B803" t="s">
        <v>4089</v>
      </c>
      <c r="C803" t="s">
        <v>22</v>
      </c>
      <c r="E803" t="s">
        <v>24</v>
      </c>
      <c r="F803" t="s">
        <v>4090</v>
      </c>
      <c r="G803" t="s">
        <v>4091</v>
      </c>
      <c r="H803" t="s">
        <v>4092</v>
      </c>
      <c r="I803" t="s">
        <v>4093</v>
      </c>
      <c r="J803" t="s">
        <v>30</v>
      </c>
      <c r="K803" t="s">
        <v>4094</v>
      </c>
      <c r="M803" s="7"/>
      <c r="N803" s="7"/>
      <c r="O803" s="7"/>
    </row>
    <row r="804" spans="1:15" hidden="1" x14ac:dyDescent="0.25">
      <c r="A804" t="s">
        <v>4095</v>
      </c>
      <c r="B804" t="s">
        <v>4096</v>
      </c>
      <c r="C804" t="s">
        <v>121</v>
      </c>
      <c r="E804" t="s">
        <v>234</v>
      </c>
      <c r="F804" t="s">
        <v>4097</v>
      </c>
      <c r="G804" t="s">
        <v>4098</v>
      </c>
      <c r="I804" t="s">
        <v>2559</v>
      </c>
      <c r="J804" t="s">
        <v>618</v>
      </c>
      <c r="K804" t="s">
        <v>4099</v>
      </c>
      <c r="M804" s="7"/>
      <c r="N804" s="7"/>
      <c r="O804" s="7"/>
    </row>
    <row r="805" spans="1:15" hidden="1" x14ac:dyDescent="0.25">
      <c r="A805" t="s">
        <v>4100</v>
      </c>
      <c r="B805" t="s">
        <v>4101</v>
      </c>
      <c r="C805" t="s">
        <v>121</v>
      </c>
      <c r="E805" t="s">
        <v>208</v>
      </c>
      <c r="F805" t="s">
        <v>4102</v>
      </c>
      <c r="G805" t="s">
        <v>4103</v>
      </c>
      <c r="H805" t="s">
        <v>4104</v>
      </c>
      <c r="I805" t="s">
        <v>1046</v>
      </c>
      <c r="J805" t="s">
        <v>230</v>
      </c>
      <c r="K805" t="s">
        <v>4105</v>
      </c>
      <c r="M805" s="7"/>
      <c r="N805" s="7"/>
      <c r="O805" s="7"/>
    </row>
    <row r="806" spans="1:15" hidden="1" x14ac:dyDescent="0.25">
      <c r="A806" t="s">
        <v>4106</v>
      </c>
      <c r="B806" t="s">
        <v>4107</v>
      </c>
      <c r="C806" t="s">
        <v>121</v>
      </c>
      <c r="E806" t="s">
        <v>381</v>
      </c>
      <c r="F806" t="s">
        <v>4108</v>
      </c>
      <c r="G806" t="s">
        <v>4109</v>
      </c>
      <c r="I806" t="s">
        <v>1254</v>
      </c>
      <c r="J806" t="s">
        <v>386</v>
      </c>
      <c r="K806" t="s">
        <v>4110</v>
      </c>
      <c r="M806" s="7"/>
      <c r="N806" s="7"/>
      <c r="O806" s="7"/>
    </row>
    <row r="807" spans="1:15" hidden="1" x14ac:dyDescent="0.25">
      <c r="A807" t="s">
        <v>4111</v>
      </c>
      <c r="B807" t="s">
        <v>4112</v>
      </c>
      <c r="C807" t="s">
        <v>22</v>
      </c>
      <c r="E807" t="s">
        <v>327</v>
      </c>
      <c r="F807" t="s">
        <v>4113</v>
      </c>
      <c r="G807" t="s">
        <v>4114</v>
      </c>
      <c r="I807" t="s">
        <v>1884</v>
      </c>
      <c r="J807" t="s">
        <v>539</v>
      </c>
      <c r="K807" t="s">
        <v>4115</v>
      </c>
      <c r="M807" s="7"/>
      <c r="N807" s="7"/>
      <c r="O807" s="7"/>
    </row>
    <row r="808" spans="1:15" hidden="1" x14ac:dyDescent="0.25">
      <c r="A808" t="s">
        <v>4116</v>
      </c>
      <c r="B808" t="s">
        <v>4117</v>
      </c>
      <c r="C808" t="s">
        <v>121</v>
      </c>
      <c r="E808" t="s">
        <v>613</v>
      </c>
      <c r="F808" t="s">
        <v>4118</v>
      </c>
      <c r="G808" t="s">
        <v>4119</v>
      </c>
      <c r="H808" t="s">
        <v>4120</v>
      </c>
      <c r="I808" t="s">
        <v>617</v>
      </c>
      <c r="J808" t="s">
        <v>618</v>
      </c>
      <c r="K808" t="s">
        <v>4121</v>
      </c>
      <c r="M808" s="7"/>
      <c r="N808" s="7"/>
      <c r="O808" s="7"/>
    </row>
    <row r="809" spans="1:15" hidden="1" x14ac:dyDescent="0.25">
      <c r="A809" t="s">
        <v>4122</v>
      </c>
      <c r="B809" t="s">
        <v>4123</v>
      </c>
      <c r="C809" t="s">
        <v>64</v>
      </c>
      <c r="E809" t="s">
        <v>66</v>
      </c>
      <c r="F809" t="s">
        <v>4124</v>
      </c>
      <c r="I809" t="s">
        <v>70</v>
      </c>
      <c r="J809" t="s">
        <v>71</v>
      </c>
      <c r="K809" t="s">
        <v>4125</v>
      </c>
      <c r="M809" s="7"/>
      <c r="N809" s="7"/>
      <c r="O809" s="7"/>
    </row>
    <row r="810" spans="1:15" hidden="1" x14ac:dyDescent="0.25">
      <c r="A810" t="s">
        <v>4126</v>
      </c>
      <c r="B810" t="s">
        <v>4127</v>
      </c>
      <c r="C810" t="s">
        <v>64</v>
      </c>
      <c r="E810" t="s">
        <v>66</v>
      </c>
      <c r="F810" t="s">
        <v>4128</v>
      </c>
      <c r="G810" t="s">
        <v>4129</v>
      </c>
      <c r="H810" t="s">
        <v>4130</v>
      </c>
      <c r="I810" t="s">
        <v>70</v>
      </c>
      <c r="J810" t="s">
        <v>71</v>
      </c>
      <c r="K810" t="s">
        <v>4131</v>
      </c>
      <c r="M810" s="7"/>
      <c r="N810" s="7"/>
      <c r="O810" s="7"/>
    </row>
    <row r="811" spans="1:15" hidden="1" x14ac:dyDescent="0.25">
      <c r="A811" t="s">
        <v>4132</v>
      </c>
      <c r="B811" t="s">
        <v>4133</v>
      </c>
      <c r="C811" t="s">
        <v>22</v>
      </c>
      <c r="E811" t="s">
        <v>85</v>
      </c>
      <c r="F811" t="s">
        <v>4134</v>
      </c>
      <c r="G811" t="s">
        <v>4135</v>
      </c>
      <c r="H811" t="s">
        <v>4136</v>
      </c>
      <c r="I811" t="s">
        <v>88</v>
      </c>
      <c r="J811" t="s">
        <v>89</v>
      </c>
      <c r="K811" t="s">
        <v>4137</v>
      </c>
      <c r="M811" s="7"/>
      <c r="N811" s="7"/>
      <c r="O811" s="7"/>
    </row>
    <row r="812" spans="1:15" hidden="1" x14ac:dyDescent="0.25">
      <c r="A812" t="s">
        <v>4138</v>
      </c>
      <c r="B812" t="s">
        <v>4139</v>
      </c>
      <c r="C812" t="s">
        <v>64</v>
      </c>
      <c r="E812" t="s">
        <v>66</v>
      </c>
      <c r="F812" t="s">
        <v>3424</v>
      </c>
      <c r="G812" t="s">
        <v>4140</v>
      </c>
      <c r="I812" t="s">
        <v>70</v>
      </c>
      <c r="J812" t="s">
        <v>71</v>
      </c>
      <c r="K812" t="s">
        <v>4141</v>
      </c>
      <c r="M812" s="7"/>
      <c r="N812" s="7"/>
      <c r="O812" s="7"/>
    </row>
    <row r="813" spans="1:15" hidden="1" x14ac:dyDescent="0.25">
      <c r="A813" t="s">
        <v>4142</v>
      </c>
      <c r="B813" t="s">
        <v>4143</v>
      </c>
      <c r="C813" t="s">
        <v>22</v>
      </c>
      <c r="E813" t="s">
        <v>744</v>
      </c>
      <c r="F813" t="s">
        <v>4144</v>
      </c>
      <c r="G813" t="s">
        <v>4145</v>
      </c>
      <c r="I813" t="s">
        <v>4146</v>
      </c>
      <c r="J813" t="s">
        <v>749</v>
      </c>
      <c r="K813" t="s">
        <v>4147</v>
      </c>
      <c r="M813" s="7"/>
      <c r="N813" s="7"/>
      <c r="O813" s="7"/>
    </row>
    <row r="814" spans="1:15" hidden="1" x14ac:dyDescent="0.25">
      <c r="A814" t="s">
        <v>4148</v>
      </c>
      <c r="B814" t="s">
        <v>4149</v>
      </c>
      <c r="C814" t="s">
        <v>22</v>
      </c>
      <c r="E814" t="s">
        <v>744</v>
      </c>
      <c r="F814" t="s">
        <v>4150</v>
      </c>
      <c r="G814" t="s">
        <v>4151</v>
      </c>
      <c r="H814" t="s">
        <v>4152</v>
      </c>
      <c r="I814" t="s">
        <v>4153</v>
      </c>
      <c r="J814" t="s">
        <v>749</v>
      </c>
      <c r="K814" t="s">
        <v>4154</v>
      </c>
      <c r="M814" s="7"/>
      <c r="N814" s="7"/>
      <c r="O814" s="7"/>
    </row>
    <row r="815" spans="1:15" hidden="1" x14ac:dyDescent="0.25">
      <c r="A815" t="s">
        <v>4155</v>
      </c>
      <c r="B815" t="s">
        <v>4156</v>
      </c>
      <c r="C815" t="s">
        <v>121</v>
      </c>
      <c r="E815" t="s">
        <v>381</v>
      </c>
      <c r="F815" t="s">
        <v>4157</v>
      </c>
      <c r="G815" t="s">
        <v>4158</v>
      </c>
      <c r="I815" t="s">
        <v>4159</v>
      </c>
      <c r="J815" t="s">
        <v>386</v>
      </c>
      <c r="K815" t="s">
        <v>4160</v>
      </c>
      <c r="M815" s="7"/>
      <c r="N815" s="7"/>
      <c r="O815" s="7"/>
    </row>
    <row r="816" spans="1:15" hidden="1" x14ac:dyDescent="0.25">
      <c r="A816" t="s">
        <v>4161</v>
      </c>
      <c r="B816" t="s">
        <v>4162</v>
      </c>
      <c r="C816" t="s">
        <v>121</v>
      </c>
      <c r="E816" t="s">
        <v>381</v>
      </c>
      <c r="F816" t="s">
        <v>4163</v>
      </c>
      <c r="G816" t="s">
        <v>4164</v>
      </c>
      <c r="I816" t="s">
        <v>1254</v>
      </c>
      <c r="J816" t="s">
        <v>386</v>
      </c>
      <c r="K816" t="s">
        <v>4165</v>
      </c>
      <c r="M816" s="7"/>
      <c r="N816" s="7"/>
      <c r="O816" s="7"/>
    </row>
    <row r="817" spans="1:15" hidden="1" x14ac:dyDescent="0.25">
      <c r="A817" t="s">
        <v>4166</v>
      </c>
      <c r="B817" t="s">
        <v>4167</v>
      </c>
      <c r="C817" t="s">
        <v>121</v>
      </c>
      <c r="E817" t="s">
        <v>268</v>
      </c>
      <c r="F817" t="s">
        <v>4168</v>
      </c>
      <c r="G817" t="s">
        <v>4169</v>
      </c>
      <c r="H817" t="s">
        <v>4170</v>
      </c>
      <c r="I817" t="s">
        <v>1074</v>
      </c>
      <c r="J817" t="s">
        <v>1075</v>
      </c>
      <c r="K817" t="s">
        <v>1151</v>
      </c>
      <c r="M817" s="7"/>
      <c r="N817" s="7"/>
      <c r="O817" s="7"/>
    </row>
    <row r="818" spans="1:15" hidden="1" x14ac:dyDescent="0.25">
      <c r="A818" t="s">
        <v>4171</v>
      </c>
      <c r="B818" t="s">
        <v>4172</v>
      </c>
      <c r="C818" t="s">
        <v>121</v>
      </c>
      <c r="E818" t="s">
        <v>268</v>
      </c>
      <c r="F818" t="s">
        <v>4173</v>
      </c>
      <c r="G818" t="s">
        <v>4174</v>
      </c>
      <c r="H818" t="s">
        <v>4175</v>
      </c>
      <c r="I818" t="s">
        <v>813</v>
      </c>
      <c r="J818" t="s">
        <v>305</v>
      </c>
      <c r="K818" t="s">
        <v>4176</v>
      </c>
      <c r="M818" s="7"/>
      <c r="N818" s="7"/>
      <c r="O818" s="7"/>
    </row>
    <row r="819" spans="1:15" hidden="1" x14ac:dyDescent="0.25">
      <c r="A819" t="s">
        <v>4177</v>
      </c>
      <c r="B819" t="s">
        <v>4178</v>
      </c>
      <c r="C819" t="s">
        <v>64</v>
      </c>
      <c r="E819" t="s">
        <v>66</v>
      </c>
      <c r="F819" t="s">
        <v>4179</v>
      </c>
      <c r="G819" t="s">
        <v>4180</v>
      </c>
      <c r="H819" t="s">
        <v>4181</v>
      </c>
      <c r="I819" t="s">
        <v>70</v>
      </c>
      <c r="J819" t="s">
        <v>71</v>
      </c>
      <c r="K819" t="s">
        <v>4182</v>
      </c>
      <c r="M819" s="7"/>
      <c r="N819" s="7"/>
      <c r="O819" s="7"/>
    </row>
    <row r="820" spans="1:15" hidden="1" x14ac:dyDescent="0.25">
      <c r="A820" t="s">
        <v>4183</v>
      </c>
      <c r="B820" t="s">
        <v>4184</v>
      </c>
      <c r="C820" t="s">
        <v>22</v>
      </c>
      <c r="E820" t="s">
        <v>54</v>
      </c>
      <c r="F820" t="s">
        <v>4185</v>
      </c>
      <c r="G820" t="s">
        <v>4186</v>
      </c>
      <c r="I820" t="s">
        <v>392</v>
      </c>
      <c r="J820" t="s">
        <v>393</v>
      </c>
      <c r="K820" t="s">
        <v>4187</v>
      </c>
      <c r="M820" s="7"/>
      <c r="N820" s="7"/>
      <c r="O820" s="7"/>
    </row>
    <row r="821" spans="1:15" hidden="1" x14ac:dyDescent="0.25">
      <c r="A821" t="s">
        <v>4188</v>
      </c>
      <c r="B821" t="s">
        <v>4189</v>
      </c>
      <c r="C821" t="s">
        <v>64</v>
      </c>
      <c r="E821" t="s">
        <v>66</v>
      </c>
      <c r="F821" t="s">
        <v>4190</v>
      </c>
      <c r="G821" t="s">
        <v>4191</v>
      </c>
      <c r="H821" t="s">
        <v>4192</v>
      </c>
      <c r="I821" t="s">
        <v>70</v>
      </c>
      <c r="J821" t="s">
        <v>71</v>
      </c>
      <c r="K821" t="s">
        <v>4193</v>
      </c>
      <c r="M821" s="7"/>
      <c r="N821" s="7"/>
      <c r="O821" s="7"/>
    </row>
    <row r="822" spans="1:15" hidden="1" x14ac:dyDescent="0.25">
      <c r="A822" t="s">
        <v>4194</v>
      </c>
      <c r="B822" t="s">
        <v>4195</v>
      </c>
      <c r="C822" t="s">
        <v>64</v>
      </c>
      <c r="E822" t="s">
        <v>66</v>
      </c>
      <c r="F822" t="s">
        <v>4196</v>
      </c>
      <c r="I822" t="s">
        <v>70</v>
      </c>
      <c r="J822" t="s">
        <v>71</v>
      </c>
      <c r="K822" t="s">
        <v>4197</v>
      </c>
      <c r="M822" s="7"/>
      <c r="N822" s="7"/>
      <c r="O822" s="7"/>
    </row>
    <row r="823" spans="1:15" hidden="1" x14ac:dyDescent="0.25">
      <c r="A823" t="s">
        <v>4198</v>
      </c>
      <c r="B823" t="s">
        <v>4199</v>
      </c>
      <c r="C823" t="s">
        <v>121</v>
      </c>
      <c r="E823" t="s">
        <v>268</v>
      </c>
      <c r="F823" t="s">
        <v>4200</v>
      </c>
      <c r="G823" t="s">
        <v>4201</v>
      </c>
      <c r="I823" t="s">
        <v>272</v>
      </c>
      <c r="J823" t="s">
        <v>273</v>
      </c>
      <c r="K823" t="s">
        <v>4202</v>
      </c>
      <c r="M823" s="7"/>
      <c r="N823" s="7"/>
      <c r="O823" s="7"/>
    </row>
    <row r="824" spans="1:15" hidden="1" x14ac:dyDescent="0.25">
      <c r="A824" t="s">
        <v>4203</v>
      </c>
      <c r="B824" t="s">
        <v>4204</v>
      </c>
      <c r="C824" t="s">
        <v>121</v>
      </c>
      <c r="E824" t="s">
        <v>268</v>
      </c>
      <c r="F824" t="s">
        <v>4205</v>
      </c>
      <c r="I824" t="s">
        <v>4206</v>
      </c>
      <c r="J824" t="s">
        <v>1075</v>
      </c>
      <c r="K824" t="s">
        <v>4207</v>
      </c>
      <c r="M824" s="7"/>
      <c r="N824" s="7"/>
      <c r="O824" s="7"/>
    </row>
    <row r="825" spans="1:15" hidden="1" x14ac:dyDescent="0.25">
      <c r="A825" t="s">
        <v>4208</v>
      </c>
      <c r="B825" t="s">
        <v>4209</v>
      </c>
      <c r="C825" t="s">
        <v>121</v>
      </c>
      <c r="E825" t="s">
        <v>268</v>
      </c>
      <c r="F825" t="s">
        <v>1149</v>
      </c>
      <c r="G825" t="s">
        <v>1150</v>
      </c>
      <c r="I825" t="s">
        <v>1074</v>
      </c>
      <c r="J825" t="s">
        <v>1075</v>
      </c>
      <c r="K825" t="s">
        <v>1151</v>
      </c>
      <c r="M825" s="7"/>
      <c r="N825" s="7"/>
      <c r="O825" s="7"/>
    </row>
    <row r="826" spans="1:15" hidden="1" x14ac:dyDescent="0.25">
      <c r="A826" t="s">
        <v>4210</v>
      </c>
      <c r="B826" t="s">
        <v>4211</v>
      </c>
      <c r="C826" t="s">
        <v>121</v>
      </c>
      <c r="E826" t="s">
        <v>198</v>
      </c>
      <c r="F826" t="s">
        <v>4212</v>
      </c>
      <c r="G826" t="s">
        <v>4213</v>
      </c>
      <c r="I826" t="s">
        <v>4214</v>
      </c>
      <c r="J826" t="s">
        <v>230</v>
      </c>
      <c r="K826" t="s">
        <v>4215</v>
      </c>
      <c r="M826" s="7"/>
      <c r="N826" s="7"/>
      <c r="O826" s="7"/>
    </row>
    <row r="827" spans="1:15" hidden="1" x14ac:dyDescent="0.25">
      <c r="A827" t="s">
        <v>4216</v>
      </c>
      <c r="B827" t="s">
        <v>4217</v>
      </c>
      <c r="C827" t="s">
        <v>121</v>
      </c>
      <c r="E827" t="s">
        <v>268</v>
      </c>
      <c r="F827" t="s">
        <v>4218</v>
      </c>
      <c r="G827" t="s">
        <v>4219</v>
      </c>
      <c r="H827" t="s">
        <v>4220</v>
      </c>
      <c r="I827" t="s">
        <v>2152</v>
      </c>
      <c r="J827" t="s">
        <v>1075</v>
      </c>
      <c r="K827" t="s">
        <v>4221</v>
      </c>
      <c r="M827" s="7"/>
      <c r="N827" s="7"/>
      <c r="O827" s="7"/>
    </row>
    <row r="828" spans="1:15" hidden="1" x14ac:dyDescent="0.25">
      <c r="A828" t="s">
        <v>4222</v>
      </c>
      <c r="B828" t="s">
        <v>4223</v>
      </c>
      <c r="C828" t="s">
        <v>11</v>
      </c>
      <c r="E828" t="s">
        <v>309</v>
      </c>
      <c r="F828" t="s">
        <v>4224</v>
      </c>
      <c r="G828" t="s">
        <v>4225</v>
      </c>
      <c r="I828" t="s">
        <v>4226</v>
      </c>
      <c r="J828" t="s">
        <v>453</v>
      </c>
      <c r="K828" t="s">
        <v>4227</v>
      </c>
      <c r="M828" s="7"/>
      <c r="N828" s="7"/>
      <c r="O828" s="7"/>
    </row>
    <row r="829" spans="1:15" hidden="1" x14ac:dyDescent="0.25">
      <c r="A829" t="s">
        <v>4228</v>
      </c>
      <c r="B829" t="s">
        <v>4229</v>
      </c>
      <c r="C829" t="s">
        <v>121</v>
      </c>
      <c r="E829" t="s">
        <v>268</v>
      </c>
      <c r="F829" t="s">
        <v>4230</v>
      </c>
      <c r="I829" t="s">
        <v>2152</v>
      </c>
      <c r="J829" t="s">
        <v>1075</v>
      </c>
      <c r="K829" t="s">
        <v>4231</v>
      </c>
      <c r="M829" s="7"/>
      <c r="N829" s="7"/>
      <c r="O829" s="7"/>
    </row>
    <row r="830" spans="1:15" hidden="1" x14ac:dyDescent="0.25">
      <c r="A830" t="s">
        <v>4232</v>
      </c>
      <c r="B830" t="s">
        <v>4233</v>
      </c>
      <c r="C830" t="s">
        <v>64</v>
      </c>
      <c r="E830" t="s">
        <v>66</v>
      </c>
      <c r="F830" t="s">
        <v>4234</v>
      </c>
      <c r="G830" t="s">
        <v>4235</v>
      </c>
      <c r="I830" t="s">
        <v>4236</v>
      </c>
      <c r="J830" t="s">
        <v>749</v>
      </c>
      <c r="K830" t="s">
        <v>4237</v>
      </c>
      <c r="M830" s="7"/>
      <c r="N830" s="7"/>
      <c r="O830" s="7"/>
    </row>
    <row r="831" spans="1:15" hidden="1" x14ac:dyDescent="0.25">
      <c r="A831" t="s">
        <v>4238</v>
      </c>
      <c r="B831" t="s">
        <v>4239</v>
      </c>
      <c r="C831" t="s">
        <v>11</v>
      </c>
      <c r="E831" t="s">
        <v>309</v>
      </c>
      <c r="F831" t="s">
        <v>4240</v>
      </c>
      <c r="I831" t="s">
        <v>4241</v>
      </c>
      <c r="J831" t="s">
        <v>472</v>
      </c>
      <c r="K831" t="s">
        <v>4242</v>
      </c>
      <c r="M831" s="7"/>
      <c r="N831" s="7"/>
      <c r="O831" s="7"/>
    </row>
    <row r="832" spans="1:15" hidden="1" x14ac:dyDescent="0.25">
      <c r="A832" t="s">
        <v>4243</v>
      </c>
      <c r="B832" t="s">
        <v>4244</v>
      </c>
      <c r="C832" t="s">
        <v>64</v>
      </c>
      <c r="E832" t="s">
        <v>66</v>
      </c>
      <c r="F832" t="s">
        <v>4245</v>
      </c>
      <c r="G832" t="s">
        <v>4246</v>
      </c>
      <c r="I832" t="s">
        <v>70</v>
      </c>
      <c r="J832" t="s">
        <v>71</v>
      </c>
      <c r="K832" t="s">
        <v>4247</v>
      </c>
      <c r="M832" s="7"/>
      <c r="N832" s="7"/>
      <c r="O832" s="7"/>
    </row>
    <row r="833" spans="1:15" hidden="1" x14ac:dyDescent="0.25">
      <c r="A833" t="s">
        <v>4248</v>
      </c>
      <c r="B833" t="s">
        <v>4249</v>
      </c>
      <c r="C833" t="s">
        <v>11</v>
      </c>
      <c r="E833" t="s">
        <v>821</v>
      </c>
      <c r="F833" t="s">
        <v>4250</v>
      </c>
      <c r="I833" t="s">
        <v>826</v>
      </c>
      <c r="J833" t="s">
        <v>827</v>
      </c>
      <c r="K833" t="s">
        <v>4251</v>
      </c>
      <c r="M833" s="7"/>
      <c r="N833" s="7"/>
      <c r="O833" s="7"/>
    </row>
    <row r="834" spans="1:15" hidden="1" x14ac:dyDescent="0.25">
      <c r="A834" t="s">
        <v>4252</v>
      </c>
      <c r="B834" t="s">
        <v>4253</v>
      </c>
      <c r="C834" t="s">
        <v>11</v>
      </c>
      <c r="E834" t="s">
        <v>13</v>
      </c>
      <c r="F834" t="s">
        <v>4254</v>
      </c>
      <c r="I834" t="s">
        <v>4255</v>
      </c>
      <c r="J834" t="s">
        <v>675</v>
      </c>
      <c r="K834" t="s">
        <v>4256</v>
      </c>
      <c r="M834" s="7"/>
      <c r="N834" s="7"/>
      <c r="O834" s="7"/>
    </row>
    <row r="835" spans="1:15" hidden="1" x14ac:dyDescent="0.25">
      <c r="A835" t="s">
        <v>4257</v>
      </c>
      <c r="B835" t="s">
        <v>4258</v>
      </c>
      <c r="C835" t="s">
        <v>11</v>
      </c>
      <c r="E835" t="s">
        <v>309</v>
      </c>
      <c r="F835" t="s">
        <v>4259</v>
      </c>
      <c r="I835" t="s">
        <v>477</v>
      </c>
      <c r="J835" t="s">
        <v>472</v>
      </c>
      <c r="K835" t="s">
        <v>4260</v>
      </c>
      <c r="M835" s="7"/>
      <c r="N835" s="7"/>
      <c r="O835" s="7"/>
    </row>
    <row r="836" spans="1:15" hidden="1" x14ac:dyDescent="0.25">
      <c r="A836" t="s">
        <v>4261</v>
      </c>
      <c r="B836" t="s">
        <v>4262</v>
      </c>
      <c r="C836" t="s">
        <v>11</v>
      </c>
      <c r="E836" t="s">
        <v>821</v>
      </c>
      <c r="F836" t="s">
        <v>4263</v>
      </c>
      <c r="I836" t="s">
        <v>2526</v>
      </c>
      <c r="J836" t="s">
        <v>827</v>
      </c>
      <c r="K836" t="s">
        <v>4264</v>
      </c>
      <c r="M836" s="7"/>
      <c r="N836" s="7"/>
      <c r="O836" s="7"/>
    </row>
    <row r="837" spans="1:15" hidden="1" x14ac:dyDescent="0.25">
      <c r="A837" t="s">
        <v>4265</v>
      </c>
      <c r="B837" t="s">
        <v>4266</v>
      </c>
      <c r="C837" t="s">
        <v>22</v>
      </c>
      <c r="E837" t="s">
        <v>24</v>
      </c>
      <c r="F837" t="s">
        <v>4267</v>
      </c>
      <c r="I837" t="s">
        <v>29</v>
      </c>
      <c r="J837" t="s">
        <v>30</v>
      </c>
      <c r="K837" t="s">
        <v>4268</v>
      </c>
      <c r="M837" s="7"/>
      <c r="N837" s="7"/>
      <c r="O837" s="7"/>
    </row>
    <row r="838" spans="1:15" hidden="1" x14ac:dyDescent="0.25">
      <c r="A838" t="s">
        <v>4269</v>
      </c>
      <c r="B838" t="s">
        <v>4270</v>
      </c>
      <c r="C838" t="s">
        <v>11</v>
      </c>
      <c r="E838" t="s">
        <v>821</v>
      </c>
      <c r="F838" t="s">
        <v>4271</v>
      </c>
      <c r="G838" t="s">
        <v>4272</v>
      </c>
      <c r="H838" t="s">
        <v>4273</v>
      </c>
      <c r="I838" t="s">
        <v>2002</v>
      </c>
      <c r="J838" t="s">
        <v>827</v>
      </c>
      <c r="K838" t="s">
        <v>4274</v>
      </c>
      <c r="M838" s="7"/>
      <c r="N838" s="7"/>
      <c r="O838" s="7"/>
    </row>
    <row r="839" spans="1:15" hidden="1" x14ac:dyDescent="0.25">
      <c r="A839" t="s">
        <v>4275</v>
      </c>
      <c r="B839" t="s">
        <v>4276</v>
      </c>
      <c r="C839" t="s">
        <v>121</v>
      </c>
      <c r="E839" t="s">
        <v>234</v>
      </c>
      <c r="F839" t="s">
        <v>4277</v>
      </c>
      <c r="G839" t="s">
        <v>4278</v>
      </c>
      <c r="H839" t="s">
        <v>4279</v>
      </c>
      <c r="I839" t="s">
        <v>238</v>
      </c>
      <c r="J839" t="s">
        <v>239</v>
      </c>
      <c r="K839" t="s">
        <v>4280</v>
      </c>
      <c r="M839" s="7"/>
      <c r="N839" s="7"/>
      <c r="O839" s="7"/>
    </row>
    <row r="840" spans="1:15" hidden="1" x14ac:dyDescent="0.25">
      <c r="A840" t="s">
        <v>4281</v>
      </c>
      <c r="B840" t="s">
        <v>4282</v>
      </c>
      <c r="C840" t="s">
        <v>121</v>
      </c>
      <c r="E840" t="s">
        <v>123</v>
      </c>
      <c r="F840" t="s">
        <v>4283</v>
      </c>
      <c r="G840" t="s">
        <v>4284</v>
      </c>
      <c r="H840" t="s">
        <v>4285</v>
      </c>
      <c r="I840" t="s">
        <v>4286</v>
      </c>
      <c r="J840" t="s">
        <v>128</v>
      </c>
      <c r="K840" t="s">
        <v>4287</v>
      </c>
      <c r="M840" s="7"/>
      <c r="N840" s="7"/>
      <c r="O840" s="7"/>
    </row>
    <row r="841" spans="1:15" hidden="1" x14ac:dyDescent="0.25">
      <c r="A841" t="s">
        <v>4288</v>
      </c>
      <c r="B841" t="s">
        <v>4289</v>
      </c>
      <c r="C841" t="s">
        <v>11</v>
      </c>
      <c r="E841" t="s">
        <v>132</v>
      </c>
      <c r="F841" t="s">
        <v>4290</v>
      </c>
      <c r="G841" t="s">
        <v>4291</v>
      </c>
      <c r="I841" t="s">
        <v>4292</v>
      </c>
      <c r="J841" t="s">
        <v>136</v>
      </c>
      <c r="K841" t="s">
        <v>4293</v>
      </c>
      <c r="M841" s="7"/>
      <c r="N841" s="7"/>
      <c r="O841" s="7"/>
    </row>
    <row r="842" spans="1:15" hidden="1" x14ac:dyDescent="0.25">
      <c r="A842" t="s">
        <v>4294</v>
      </c>
      <c r="B842" t="s">
        <v>4295</v>
      </c>
      <c r="C842" t="s">
        <v>121</v>
      </c>
      <c r="E842" t="s">
        <v>381</v>
      </c>
      <c r="F842" t="s">
        <v>4296</v>
      </c>
      <c r="I842" t="s">
        <v>4297</v>
      </c>
      <c r="J842" t="s">
        <v>1673</v>
      </c>
      <c r="K842" t="s">
        <v>4298</v>
      </c>
      <c r="M842" s="7"/>
      <c r="N842" s="7"/>
      <c r="O842" s="7"/>
    </row>
    <row r="843" spans="1:15" hidden="1" x14ac:dyDescent="0.25">
      <c r="A843" t="s">
        <v>4299</v>
      </c>
      <c r="B843" t="s">
        <v>4300</v>
      </c>
      <c r="C843" t="s">
        <v>64</v>
      </c>
      <c r="E843" t="s">
        <v>66</v>
      </c>
      <c r="F843" t="s">
        <v>4301</v>
      </c>
      <c r="G843" t="s">
        <v>4302</v>
      </c>
      <c r="H843" t="s">
        <v>4303</v>
      </c>
      <c r="I843" t="s">
        <v>70</v>
      </c>
      <c r="J843" t="s">
        <v>71</v>
      </c>
      <c r="K843" t="s">
        <v>4304</v>
      </c>
      <c r="M843" s="7"/>
      <c r="N843" s="7"/>
      <c r="O843" s="7"/>
    </row>
    <row r="844" spans="1:15" hidden="1" x14ac:dyDescent="0.25">
      <c r="A844" t="s">
        <v>4305</v>
      </c>
      <c r="B844" t="s">
        <v>4306</v>
      </c>
      <c r="C844" t="s">
        <v>11</v>
      </c>
      <c r="E844" t="s">
        <v>821</v>
      </c>
      <c r="F844" t="s">
        <v>4307</v>
      </c>
      <c r="G844" t="s">
        <v>4308</v>
      </c>
      <c r="I844" t="s">
        <v>1156</v>
      </c>
      <c r="J844" t="s">
        <v>827</v>
      </c>
      <c r="K844" t="s">
        <v>4309</v>
      </c>
      <c r="M844" s="7"/>
      <c r="N844" s="7"/>
      <c r="O844" s="7"/>
    </row>
    <row r="845" spans="1:15" hidden="1" x14ac:dyDescent="0.25">
      <c r="A845" t="s">
        <v>4310</v>
      </c>
      <c r="B845" t="s">
        <v>4311</v>
      </c>
      <c r="C845" t="s">
        <v>121</v>
      </c>
      <c r="E845" t="s">
        <v>613</v>
      </c>
      <c r="F845" t="s">
        <v>4312</v>
      </c>
      <c r="I845" t="s">
        <v>2076</v>
      </c>
      <c r="J845" t="s">
        <v>618</v>
      </c>
      <c r="K845" t="s">
        <v>4313</v>
      </c>
      <c r="M845" s="7"/>
      <c r="N845" s="7"/>
      <c r="O845" s="7"/>
    </row>
    <row r="846" spans="1:15" hidden="1" x14ac:dyDescent="0.25">
      <c r="A846" t="s">
        <v>4314</v>
      </c>
      <c r="B846" t="s">
        <v>4315</v>
      </c>
      <c r="C846" t="s">
        <v>22</v>
      </c>
      <c r="E846" t="s">
        <v>24</v>
      </c>
      <c r="F846" t="s">
        <v>4316</v>
      </c>
      <c r="G846" t="s">
        <v>4317</v>
      </c>
      <c r="I846" t="s">
        <v>2055</v>
      </c>
      <c r="J846" t="s">
        <v>30</v>
      </c>
      <c r="K846" t="s">
        <v>4318</v>
      </c>
      <c r="M846" s="7"/>
      <c r="N846" s="7"/>
      <c r="O846" s="7"/>
    </row>
    <row r="847" spans="1:15" hidden="1" x14ac:dyDescent="0.25">
      <c r="A847" t="s">
        <v>4319</v>
      </c>
      <c r="B847" t="s">
        <v>4320</v>
      </c>
      <c r="C847" t="s">
        <v>11</v>
      </c>
      <c r="E847" t="s">
        <v>821</v>
      </c>
      <c r="F847" t="s">
        <v>4321</v>
      </c>
      <c r="G847" t="s">
        <v>4322</v>
      </c>
      <c r="I847" t="s">
        <v>2002</v>
      </c>
      <c r="J847" t="s">
        <v>827</v>
      </c>
      <c r="K847" t="s">
        <v>4323</v>
      </c>
      <c r="M847" s="7"/>
      <c r="N847" s="7"/>
      <c r="O847" s="7"/>
    </row>
    <row r="848" spans="1:15" hidden="1" x14ac:dyDescent="0.25">
      <c r="A848" t="s">
        <v>4324</v>
      </c>
      <c r="B848" t="s">
        <v>4325</v>
      </c>
      <c r="C848" t="s">
        <v>22</v>
      </c>
      <c r="E848" t="s">
        <v>93</v>
      </c>
      <c r="F848" t="s">
        <v>4326</v>
      </c>
      <c r="G848" t="s">
        <v>4327</v>
      </c>
      <c r="H848" t="s">
        <v>4328</v>
      </c>
      <c r="I848" t="s">
        <v>111</v>
      </c>
      <c r="J848" t="s">
        <v>99</v>
      </c>
      <c r="K848" t="s">
        <v>4329</v>
      </c>
      <c r="M848" s="7"/>
      <c r="N848" s="7"/>
      <c r="O848" s="7"/>
    </row>
    <row r="849" spans="1:15" hidden="1" x14ac:dyDescent="0.25">
      <c r="A849" t="s">
        <v>4330</v>
      </c>
      <c r="B849" t="s">
        <v>4331</v>
      </c>
      <c r="C849" t="s">
        <v>11</v>
      </c>
      <c r="E849" t="s">
        <v>821</v>
      </c>
      <c r="F849" t="s">
        <v>4332</v>
      </c>
      <c r="G849" t="s">
        <v>4333</v>
      </c>
      <c r="H849" t="s">
        <v>4334</v>
      </c>
      <c r="I849" t="s">
        <v>1156</v>
      </c>
      <c r="J849" t="s">
        <v>827</v>
      </c>
      <c r="K849" t="s">
        <v>4335</v>
      </c>
      <c r="M849" s="7"/>
      <c r="N849" s="7"/>
      <c r="O849" s="7"/>
    </row>
    <row r="850" spans="1:15" hidden="1" x14ac:dyDescent="0.25">
      <c r="A850" t="s">
        <v>4336</v>
      </c>
      <c r="B850" t="s">
        <v>4337</v>
      </c>
      <c r="C850" t="s">
        <v>22</v>
      </c>
      <c r="E850" t="s">
        <v>744</v>
      </c>
      <c r="F850" t="s">
        <v>4338</v>
      </c>
      <c r="G850" t="s">
        <v>4339</v>
      </c>
      <c r="I850" t="s">
        <v>2772</v>
      </c>
      <c r="J850" t="s">
        <v>749</v>
      </c>
      <c r="K850" t="s">
        <v>4340</v>
      </c>
      <c r="M850" s="7"/>
      <c r="N850" s="7"/>
      <c r="O850" s="7"/>
    </row>
    <row r="851" spans="1:15" hidden="1" x14ac:dyDescent="0.25">
      <c r="A851" t="s">
        <v>4341</v>
      </c>
      <c r="B851" t="s">
        <v>4342</v>
      </c>
      <c r="C851" t="s">
        <v>11</v>
      </c>
      <c r="E851" t="s">
        <v>132</v>
      </c>
      <c r="F851" t="s">
        <v>4343</v>
      </c>
      <c r="G851" t="s">
        <v>4344</v>
      </c>
      <c r="I851" t="s">
        <v>4345</v>
      </c>
      <c r="J851" t="s">
        <v>136</v>
      </c>
      <c r="K851" t="s">
        <v>4346</v>
      </c>
      <c r="M851" s="7"/>
      <c r="N851" s="7"/>
      <c r="O851" s="7"/>
    </row>
    <row r="852" spans="1:15" hidden="1" x14ac:dyDescent="0.25">
      <c r="A852" t="s">
        <v>4347</v>
      </c>
      <c r="B852" t="s">
        <v>4348</v>
      </c>
      <c r="C852" t="s">
        <v>121</v>
      </c>
      <c r="E852" t="s">
        <v>208</v>
      </c>
      <c r="F852" t="s">
        <v>4349</v>
      </c>
      <c r="I852" t="s">
        <v>217</v>
      </c>
      <c r="J852" t="s">
        <v>204</v>
      </c>
      <c r="K852" t="s">
        <v>4350</v>
      </c>
      <c r="M852" s="7"/>
      <c r="N852" s="7"/>
      <c r="O852" s="7"/>
    </row>
    <row r="853" spans="1:15" hidden="1" x14ac:dyDescent="0.25">
      <c r="A853" t="s">
        <v>4351</v>
      </c>
      <c r="B853" t="s">
        <v>4352</v>
      </c>
      <c r="C853" t="s">
        <v>22</v>
      </c>
      <c r="E853" t="s">
        <v>85</v>
      </c>
      <c r="F853" t="s">
        <v>4353</v>
      </c>
      <c r="G853" t="s">
        <v>2350</v>
      </c>
      <c r="I853" t="s">
        <v>4354</v>
      </c>
      <c r="J853" t="s">
        <v>89</v>
      </c>
      <c r="K853" t="s">
        <v>4355</v>
      </c>
      <c r="M853" s="7"/>
      <c r="N853" s="7"/>
      <c r="O853" s="7"/>
    </row>
    <row r="854" spans="1:15" hidden="1" x14ac:dyDescent="0.25">
      <c r="A854" t="s">
        <v>4356</v>
      </c>
      <c r="B854" t="s">
        <v>4357</v>
      </c>
      <c r="C854" t="s">
        <v>22</v>
      </c>
      <c r="E854" t="s">
        <v>24</v>
      </c>
      <c r="F854" t="s">
        <v>4358</v>
      </c>
      <c r="I854" t="s">
        <v>4359</v>
      </c>
      <c r="J854" t="s">
        <v>30</v>
      </c>
      <c r="K854" t="s">
        <v>4360</v>
      </c>
      <c r="M854" s="7"/>
      <c r="N854" s="7"/>
      <c r="O854" s="7"/>
    </row>
    <row r="855" spans="1:15" hidden="1" x14ac:dyDescent="0.25">
      <c r="A855" t="s">
        <v>4361</v>
      </c>
      <c r="B855" t="s">
        <v>4362</v>
      </c>
      <c r="C855" t="s">
        <v>64</v>
      </c>
      <c r="E855" t="s">
        <v>66</v>
      </c>
      <c r="F855" t="s">
        <v>4363</v>
      </c>
      <c r="G855" t="s">
        <v>4364</v>
      </c>
      <c r="I855" t="s">
        <v>70</v>
      </c>
      <c r="J855" t="s">
        <v>71</v>
      </c>
      <c r="K855" t="s">
        <v>4365</v>
      </c>
      <c r="M855" s="7"/>
      <c r="N855" s="7"/>
      <c r="O855" s="7"/>
    </row>
    <row r="856" spans="1:15" hidden="1" x14ac:dyDescent="0.25">
      <c r="A856" t="s">
        <v>4366</v>
      </c>
      <c r="B856" t="s">
        <v>4367</v>
      </c>
      <c r="C856" t="s">
        <v>121</v>
      </c>
      <c r="E856" t="s">
        <v>123</v>
      </c>
      <c r="F856" t="s">
        <v>4368</v>
      </c>
      <c r="G856" t="s">
        <v>4369</v>
      </c>
      <c r="H856" t="s">
        <v>4370</v>
      </c>
      <c r="I856" t="s">
        <v>447</v>
      </c>
      <c r="J856" t="s">
        <v>128</v>
      </c>
      <c r="K856" t="s">
        <v>4371</v>
      </c>
      <c r="M856" s="7"/>
      <c r="N856" s="7"/>
      <c r="O856" s="7"/>
    </row>
    <row r="857" spans="1:15" hidden="1" x14ac:dyDescent="0.25">
      <c r="A857" t="s">
        <v>4372</v>
      </c>
      <c r="B857" t="s">
        <v>4373</v>
      </c>
      <c r="C857" t="s">
        <v>11</v>
      </c>
      <c r="E857" t="s">
        <v>309</v>
      </c>
      <c r="F857" t="s">
        <v>4374</v>
      </c>
      <c r="G857" t="s">
        <v>4375</v>
      </c>
      <c r="I857" t="s">
        <v>460</v>
      </c>
      <c r="J857" t="s">
        <v>453</v>
      </c>
      <c r="K857" t="s">
        <v>4376</v>
      </c>
      <c r="M857" s="7"/>
      <c r="N857" s="7"/>
      <c r="O857" s="7"/>
    </row>
    <row r="858" spans="1:15" hidden="1" x14ac:dyDescent="0.25">
      <c r="A858" t="s">
        <v>4377</v>
      </c>
      <c r="B858" t="s">
        <v>4378</v>
      </c>
      <c r="C858" t="s">
        <v>11</v>
      </c>
      <c r="E858" t="s">
        <v>249</v>
      </c>
      <c r="F858" t="s">
        <v>4379</v>
      </c>
      <c r="G858" t="s">
        <v>4380</v>
      </c>
      <c r="I858" t="s">
        <v>785</v>
      </c>
      <c r="J858" t="s">
        <v>780</v>
      </c>
      <c r="K858" t="s">
        <v>4381</v>
      </c>
      <c r="M858" s="7"/>
      <c r="N858" s="7"/>
      <c r="O858" s="7"/>
    </row>
    <row r="859" spans="1:15" hidden="1" x14ac:dyDescent="0.25">
      <c r="A859" t="s">
        <v>4382</v>
      </c>
      <c r="B859" t="s">
        <v>4383</v>
      </c>
      <c r="C859" t="s">
        <v>11</v>
      </c>
      <c r="E859" t="s">
        <v>821</v>
      </c>
      <c r="F859" t="s">
        <v>4384</v>
      </c>
      <c r="G859" t="s">
        <v>4385</v>
      </c>
      <c r="I859" t="s">
        <v>1156</v>
      </c>
      <c r="J859" t="s">
        <v>827</v>
      </c>
      <c r="K859" t="s">
        <v>4386</v>
      </c>
      <c r="M859" s="7"/>
      <c r="N859" s="7"/>
      <c r="O859" s="7"/>
    </row>
    <row r="860" spans="1:15" hidden="1" x14ac:dyDescent="0.25">
      <c r="A860" t="s">
        <v>4387</v>
      </c>
      <c r="B860" t="s">
        <v>4388</v>
      </c>
      <c r="C860" t="s">
        <v>121</v>
      </c>
      <c r="E860" t="s">
        <v>301</v>
      </c>
      <c r="F860" t="s">
        <v>4389</v>
      </c>
      <c r="I860" t="s">
        <v>304</v>
      </c>
      <c r="J860" t="s">
        <v>305</v>
      </c>
      <c r="K860" t="s">
        <v>4390</v>
      </c>
      <c r="M860" s="7"/>
      <c r="N860" s="7"/>
      <c r="O860" s="7"/>
    </row>
    <row r="861" spans="1:15" hidden="1" x14ac:dyDescent="0.25">
      <c r="A861" t="s">
        <v>4391</v>
      </c>
      <c r="B861" t="s">
        <v>4392</v>
      </c>
      <c r="C861" t="s">
        <v>64</v>
      </c>
      <c r="E861" t="s">
        <v>66</v>
      </c>
      <c r="F861" t="s">
        <v>4393</v>
      </c>
      <c r="G861" t="s">
        <v>4394</v>
      </c>
      <c r="I861" t="s">
        <v>70</v>
      </c>
      <c r="J861" t="s">
        <v>71</v>
      </c>
      <c r="K861" t="s">
        <v>4395</v>
      </c>
      <c r="M861" s="7"/>
      <c r="N861" s="7"/>
      <c r="O861" s="7"/>
    </row>
    <row r="862" spans="1:15" hidden="1" x14ac:dyDescent="0.25">
      <c r="A862" t="s">
        <v>4396</v>
      </c>
      <c r="B862" t="s">
        <v>4397</v>
      </c>
      <c r="C862" t="s">
        <v>121</v>
      </c>
      <c r="E862" t="s">
        <v>234</v>
      </c>
      <c r="F862" t="s">
        <v>4398</v>
      </c>
      <c r="I862" t="s">
        <v>1185</v>
      </c>
      <c r="J862" t="s">
        <v>230</v>
      </c>
      <c r="K862" t="s">
        <v>4399</v>
      </c>
      <c r="M862" s="7"/>
      <c r="N862" s="7"/>
      <c r="O862" s="7"/>
    </row>
    <row r="863" spans="1:15" hidden="1" x14ac:dyDescent="0.25">
      <c r="A863" t="s">
        <v>4400</v>
      </c>
      <c r="B863" t="s">
        <v>4401</v>
      </c>
      <c r="C863" t="s">
        <v>64</v>
      </c>
      <c r="E863" t="s">
        <v>66</v>
      </c>
      <c r="F863" t="s">
        <v>4402</v>
      </c>
      <c r="G863" t="s">
        <v>4403</v>
      </c>
      <c r="I863" t="s">
        <v>3231</v>
      </c>
      <c r="J863" t="s">
        <v>147</v>
      </c>
      <c r="K863" t="s">
        <v>4404</v>
      </c>
      <c r="M863" s="7"/>
      <c r="N863" s="7"/>
      <c r="O863" s="7"/>
    </row>
    <row r="864" spans="1:15" hidden="1" x14ac:dyDescent="0.25">
      <c r="A864" t="s">
        <v>4405</v>
      </c>
      <c r="B864" t="s">
        <v>4406</v>
      </c>
      <c r="C864" t="s">
        <v>121</v>
      </c>
      <c r="E864" t="s">
        <v>613</v>
      </c>
      <c r="F864" t="s">
        <v>4407</v>
      </c>
      <c r="G864" t="s">
        <v>4408</v>
      </c>
      <c r="H864" t="s">
        <v>4409</v>
      </c>
      <c r="I864" t="s">
        <v>1326</v>
      </c>
      <c r="J864" t="s">
        <v>618</v>
      </c>
      <c r="K864" t="s">
        <v>4410</v>
      </c>
      <c r="M864" s="7"/>
      <c r="N864" s="7"/>
      <c r="O864" s="7"/>
    </row>
    <row r="865" spans="1:15" hidden="1" x14ac:dyDescent="0.25">
      <c r="A865" t="s">
        <v>4411</v>
      </c>
      <c r="B865" t="s">
        <v>4412</v>
      </c>
      <c r="C865" t="s">
        <v>22</v>
      </c>
      <c r="E865" t="s">
        <v>24</v>
      </c>
      <c r="F865" t="s">
        <v>4413</v>
      </c>
      <c r="G865" t="s">
        <v>4414</v>
      </c>
      <c r="I865" t="s">
        <v>4415</v>
      </c>
      <c r="J865" t="s">
        <v>30</v>
      </c>
      <c r="K865" t="s">
        <v>4416</v>
      </c>
      <c r="M865" s="7"/>
      <c r="N865" s="7"/>
      <c r="O865" s="7"/>
    </row>
    <row r="866" spans="1:15" hidden="1" x14ac:dyDescent="0.25">
      <c r="A866" t="s">
        <v>4417</v>
      </c>
      <c r="B866" t="s">
        <v>4418</v>
      </c>
      <c r="C866" t="s">
        <v>121</v>
      </c>
      <c r="E866" t="s">
        <v>198</v>
      </c>
      <c r="F866" t="s">
        <v>4419</v>
      </c>
      <c r="G866" t="s">
        <v>4420</v>
      </c>
      <c r="H866" t="s">
        <v>608</v>
      </c>
      <c r="I866" t="s">
        <v>609</v>
      </c>
      <c r="J866" t="s">
        <v>230</v>
      </c>
      <c r="K866" t="s">
        <v>4421</v>
      </c>
      <c r="M866" s="7"/>
      <c r="N866" s="7"/>
      <c r="O866" s="7"/>
    </row>
    <row r="867" spans="1:15" hidden="1" x14ac:dyDescent="0.25">
      <c r="A867" t="s">
        <v>4422</v>
      </c>
      <c r="B867" t="s">
        <v>4423</v>
      </c>
      <c r="C867" t="s">
        <v>64</v>
      </c>
      <c r="E867" t="s">
        <v>66</v>
      </c>
      <c r="F867" t="s">
        <v>4424</v>
      </c>
      <c r="G867" t="s">
        <v>4425</v>
      </c>
      <c r="I867" t="s">
        <v>70</v>
      </c>
      <c r="J867" t="s">
        <v>71</v>
      </c>
      <c r="K867" t="s">
        <v>4426</v>
      </c>
      <c r="M867" s="7"/>
      <c r="N867" s="7"/>
      <c r="O867" s="7"/>
    </row>
    <row r="868" spans="1:15" hidden="1" x14ac:dyDescent="0.25">
      <c r="A868" t="s">
        <v>4427</v>
      </c>
      <c r="B868" t="s">
        <v>4428</v>
      </c>
      <c r="C868" t="s">
        <v>11</v>
      </c>
      <c r="E868" t="s">
        <v>432</v>
      </c>
      <c r="F868" t="s">
        <v>4429</v>
      </c>
      <c r="G868" t="s">
        <v>4430</v>
      </c>
      <c r="H868" t="s">
        <v>4431</v>
      </c>
      <c r="I868" t="s">
        <v>4432</v>
      </c>
      <c r="J868" t="s">
        <v>436</v>
      </c>
      <c r="K868" t="s">
        <v>4433</v>
      </c>
      <c r="M868" s="7"/>
      <c r="N868" s="7"/>
      <c r="O868" s="7"/>
    </row>
    <row r="869" spans="1:15" hidden="1" x14ac:dyDescent="0.25">
      <c r="A869" t="s">
        <v>4434</v>
      </c>
      <c r="B869" t="s">
        <v>4435</v>
      </c>
      <c r="C869" t="s">
        <v>22</v>
      </c>
      <c r="E869" t="s">
        <v>54</v>
      </c>
      <c r="F869" t="s">
        <v>4436</v>
      </c>
      <c r="G869" t="s">
        <v>4437</v>
      </c>
      <c r="H869" t="s">
        <v>4438</v>
      </c>
      <c r="I869" t="s">
        <v>633</v>
      </c>
      <c r="J869" t="s">
        <v>60</v>
      </c>
      <c r="K869" t="s">
        <v>4439</v>
      </c>
      <c r="M869" s="7"/>
      <c r="N869" s="7"/>
      <c r="O869" s="7"/>
    </row>
    <row r="870" spans="1:15" hidden="1" x14ac:dyDescent="0.25">
      <c r="A870" t="s">
        <v>4440</v>
      </c>
      <c r="B870" t="s">
        <v>4441</v>
      </c>
      <c r="C870" t="s">
        <v>121</v>
      </c>
      <c r="E870" t="s">
        <v>234</v>
      </c>
      <c r="F870" t="s">
        <v>4442</v>
      </c>
      <c r="G870" t="s">
        <v>4443</v>
      </c>
      <c r="I870" t="s">
        <v>710</v>
      </c>
      <c r="J870" t="s">
        <v>239</v>
      </c>
      <c r="K870" t="s">
        <v>4444</v>
      </c>
      <c r="M870" s="7"/>
      <c r="N870" s="7"/>
      <c r="O870" s="7"/>
    </row>
    <row r="871" spans="1:15" hidden="1" x14ac:dyDescent="0.25">
      <c r="A871" t="s">
        <v>4445</v>
      </c>
      <c r="B871" t="s">
        <v>4446</v>
      </c>
      <c r="C871" t="s">
        <v>64</v>
      </c>
      <c r="E871" t="s">
        <v>66</v>
      </c>
      <c r="F871" t="s">
        <v>4447</v>
      </c>
      <c r="G871" t="s">
        <v>4448</v>
      </c>
      <c r="I871" t="s">
        <v>70</v>
      </c>
      <c r="J871" t="s">
        <v>71</v>
      </c>
      <c r="K871" t="s">
        <v>4449</v>
      </c>
      <c r="M871" s="7"/>
      <c r="N871" s="7"/>
      <c r="O871" s="7"/>
    </row>
    <row r="872" spans="1:15" hidden="1" x14ac:dyDescent="0.25">
      <c r="A872" t="s">
        <v>4450</v>
      </c>
      <c r="B872" t="s">
        <v>4451</v>
      </c>
      <c r="C872" t="s">
        <v>11</v>
      </c>
      <c r="E872" t="s">
        <v>249</v>
      </c>
      <c r="F872" t="s">
        <v>4452</v>
      </c>
      <c r="G872" t="s">
        <v>4453</v>
      </c>
      <c r="I872" t="s">
        <v>1179</v>
      </c>
      <c r="J872" t="s">
        <v>1088</v>
      </c>
      <c r="K872" t="s">
        <v>4454</v>
      </c>
      <c r="M872" s="7"/>
      <c r="N872" s="7"/>
      <c r="O872" s="7"/>
    </row>
    <row r="873" spans="1:15" hidden="1" x14ac:dyDescent="0.25">
      <c r="A873" t="s">
        <v>4455</v>
      </c>
      <c r="B873" t="s">
        <v>4456</v>
      </c>
      <c r="C873" t="s">
        <v>64</v>
      </c>
      <c r="E873" t="s">
        <v>66</v>
      </c>
      <c r="F873" t="s">
        <v>4457</v>
      </c>
      <c r="G873" t="s">
        <v>4458</v>
      </c>
      <c r="I873" t="s">
        <v>70</v>
      </c>
      <c r="J873" t="s">
        <v>71</v>
      </c>
      <c r="K873" t="s">
        <v>4459</v>
      </c>
      <c r="M873" s="7"/>
      <c r="N873" s="7"/>
      <c r="O873" s="7"/>
    </row>
    <row r="874" spans="1:15" hidden="1" x14ac:dyDescent="0.25">
      <c r="A874" t="s">
        <v>4460</v>
      </c>
      <c r="B874" t="s">
        <v>4461</v>
      </c>
      <c r="C874" t="s">
        <v>22</v>
      </c>
      <c r="E874" t="s">
        <v>85</v>
      </c>
      <c r="F874" t="s">
        <v>4462</v>
      </c>
      <c r="G874" t="s">
        <v>4463</v>
      </c>
      <c r="H874" t="s">
        <v>4464</v>
      </c>
      <c r="I874" t="s">
        <v>1945</v>
      </c>
      <c r="J874" t="s">
        <v>839</v>
      </c>
      <c r="K874" t="s">
        <v>4465</v>
      </c>
      <c r="M874" s="7"/>
      <c r="N874" s="7"/>
      <c r="O874" s="7"/>
    </row>
    <row r="875" spans="1:15" hidden="1" x14ac:dyDescent="0.25">
      <c r="A875" t="s">
        <v>4466</v>
      </c>
      <c r="B875" t="s">
        <v>4467</v>
      </c>
      <c r="C875" t="s">
        <v>121</v>
      </c>
      <c r="E875" t="s">
        <v>208</v>
      </c>
      <c r="F875" t="s">
        <v>4468</v>
      </c>
      <c r="G875" t="s">
        <v>4469</v>
      </c>
      <c r="I875" t="s">
        <v>1117</v>
      </c>
      <c r="J875" t="s">
        <v>204</v>
      </c>
      <c r="K875" t="s">
        <v>4470</v>
      </c>
      <c r="M875" s="7"/>
      <c r="N875" s="7"/>
      <c r="O875" s="7"/>
    </row>
    <row r="876" spans="1:15" hidden="1" x14ac:dyDescent="0.25">
      <c r="A876" t="s">
        <v>4471</v>
      </c>
      <c r="B876" t="s">
        <v>4472</v>
      </c>
      <c r="C876" t="s">
        <v>64</v>
      </c>
      <c r="E876" t="s">
        <v>66</v>
      </c>
      <c r="F876" t="s">
        <v>4473</v>
      </c>
      <c r="G876" t="s">
        <v>4474</v>
      </c>
      <c r="I876" t="s">
        <v>70</v>
      </c>
      <c r="J876" t="s">
        <v>71</v>
      </c>
      <c r="K876" t="s">
        <v>4475</v>
      </c>
      <c r="M876" s="7"/>
      <c r="N876" s="7"/>
      <c r="O876" s="7"/>
    </row>
    <row r="877" spans="1:15" hidden="1" x14ac:dyDescent="0.25">
      <c r="A877" t="s">
        <v>4476</v>
      </c>
      <c r="B877" t="s">
        <v>4477</v>
      </c>
      <c r="C877" t="s">
        <v>11</v>
      </c>
      <c r="E877" t="s">
        <v>249</v>
      </c>
      <c r="F877" t="s">
        <v>4478</v>
      </c>
      <c r="G877" t="s">
        <v>3658</v>
      </c>
      <c r="I877" t="s">
        <v>339</v>
      </c>
      <c r="J877" t="s">
        <v>340</v>
      </c>
      <c r="K877" t="s">
        <v>4479</v>
      </c>
      <c r="M877" s="7"/>
      <c r="N877" s="7"/>
      <c r="O877" s="7"/>
    </row>
    <row r="878" spans="1:15" hidden="1" x14ac:dyDescent="0.25">
      <c r="A878" t="s">
        <v>4480</v>
      </c>
      <c r="B878" t="s">
        <v>4481</v>
      </c>
      <c r="C878" t="s">
        <v>121</v>
      </c>
      <c r="E878" t="s">
        <v>268</v>
      </c>
      <c r="F878" t="s">
        <v>4482</v>
      </c>
      <c r="G878" t="s">
        <v>4483</v>
      </c>
      <c r="I878" t="s">
        <v>597</v>
      </c>
      <c r="J878" t="s">
        <v>598</v>
      </c>
      <c r="K878" t="s">
        <v>4484</v>
      </c>
      <c r="M878" s="7"/>
      <c r="N878" s="7"/>
      <c r="O878" s="7"/>
    </row>
    <row r="879" spans="1:15" hidden="1" x14ac:dyDescent="0.25">
      <c r="A879" t="s">
        <v>4485</v>
      </c>
      <c r="B879" t="s">
        <v>4486</v>
      </c>
      <c r="C879" t="s">
        <v>11</v>
      </c>
      <c r="E879" t="s">
        <v>432</v>
      </c>
      <c r="F879" t="s">
        <v>4487</v>
      </c>
      <c r="G879" t="s">
        <v>1794</v>
      </c>
      <c r="H879" t="s">
        <v>4488</v>
      </c>
      <c r="I879" t="s">
        <v>2336</v>
      </c>
      <c r="J879" t="s">
        <v>503</v>
      </c>
      <c r="K879" t="s">
        <v>4489</v>
      </c>
      <c r="M879" s="7"/>
      <c r="N879" s="7"/>
      <c r="O879" s="7"/>
    </row>
    <row r="880" spans="1:15" hidden="1" x14ac:dyDescent="0.25">
      <c r="A880" t="s">
        <v>4490</v>
      </c>
      <c r="B880" t="s">
        <v>4491</v>
      </c>
      <c r="C880" t="s">
        <v>11</v>
      </c>
      <c r="E880" t="s">
        <v>189</v>
      </c>
      <c r="F880" t="s">
        <v>4492</v>
      </c>
      <c r="G880" t="s">
        <v>4493</v>
      </c>
      <c r="I880" t="s">
        <v>4494</v>
      </c>
      <c r="J880" t="s">
        <v>194</v>
      </c>
      <c r="K880" t="s">
        <v>4495</v>
      </c>
      <c r="M880" s="7"/>
      <c r="N880" s="7"/>
      <c r="O880" s="7"/>
    </row>
    <row r="881" spans="1:15" hidden="1" x14ac:dyDescent="0.25">
      <c r="A881" t="s">
        <v>4496</v>
      </c>
      <c r="B881" t="s">
        <v>4497</v>
      </c>
      <c r="C881" t="s">
        <v>121</v>
      </c>
      <c r="E881" t="s">
        <v>613</v>
      </c>
      <c r="F881" t="s">
        <v>4498</v>
      </c>
      <c r="I881" t="s">
        <v>1326</v>
      </c>
      <c r="J881" t="s">
        <v>618</v>
      </c>
      <c r="K881" t="s">
        <v>4499</v>
      </c>
      <c r="M881" s="7"/>
      <c r="N881" s="7"/>
      <c r="O881" s="7"/>
    </row>
    <row r="882" spans="1:15" hidden="1" x14ac:dyDescent="0.25">
      <c r="A882" t="s">
        <v>4500</v>
      </c>
      <c r="B882" t="s">
        <v>4501</v>
      </c>
      <c r="C882" t="s">
        <v>64</v>
      </c>
      <c r="E882" t="s">
        <v>66</v>
      </c>
      <c r="F882" t="s">
        <v>4502</v>
      </c>
      <c r="G882" t="s">
        <v>4503</v>
      </c>
      <c r="I882" t="s">
        <v>70</v>
      </c>
      <c r="J882" t="s">
        <v>71</v>
      </c>
      <c r="K882" t="s">
        <v>4504</v>
      </c>
      <c r="M882" s="7"/>
      <c r="N882" s="7"/>
      <c r="O882" s="7"/>
    </row>
    <row r="883" spans="1:15" hidden="1" x14ac:dyDescent="0.25">
      <c r="A883" t="s">
        <v>4505</v>
      </c>
      <c r="B883" t="s">
        <v>4506</v>
      </c>
      <c r="C883" t="s">
        <v>64</v>
      </c>
      <c r="E883" t="s">
        <v>66</v>
      </c>
      <c r="F883" t="s">
        <v>4502</v>
      </c>
      <c r="G883" t="s">
        <v>4503</v>
      </c>
      <c r="I883" t="s">
        <v>70</v>
      </c>
      <c r="J883" t="s">
        <v>71</v>
      </c>
      <c r="K883" t="s">
        <v>4507</v>
      </c>
      <c r="M883" s="7"/>
      <c r="N883" s="7"/>
      <c r="O883" s="7"/>
    </row>
    <row r="884" spans="1:15" hidden="1" x14ac:dyDescent="0.25">
      <c r="A884" t="s">
        <v>4508</v>
      </c>
      <c r="B884" t="s">
        <v>4509</v>
      </c>
      <c r="C884" t="s">
        <v>121</v>
      </c>
      <c r="E884" t="s">
        <v>198</v>
      </c>
      <c r="F884" t="s">
        <v>4510</v>
      </c>
      <c r="G884" t="s">
        <v>4511</v>
      </c>
      <c r="H884" t="s">
        <v>4512</v>
      </c>
      <c r="I884" t="s">
        <v>609</v>
      </c>
      <c r="J884" t="s">
        <v>230</v>
      </c>
      <c r="K884" t="s">
        <v>4513</v>
      </c>
      <c r="M884" s="7"/>
      <c r="N884" s="7"/>
      <c r="O884" s="7"/>
    </row>
    <row r="885" spans="1:15" hidden="1" x14ac:dyDescent="0.25">
      <c r="A885" t="s">
        <v>4514</v>
      </c>
      <c r="B885" t="s">
        <v>4515</v>
      </c>
      <c r="C885" t="s">
        <v>121</v>
      </c>
      <c r="E885" t="s">
        <v>381</v>
      </c>
      <c r="F885" t="s">
        <v>4516</v>
      </c>
      <c r="G885" t="s">
        <v>4517</v>
      </c>
      <c r="H885" t="s">
        <v>4518</v>
      </c>
      <c r="I885" t="s">
        <v>1254</v>
      </c>
      <c r="J885" t="s">
        <v>386</v>
      </c>
      <c r="K885" t="s">
        <v>4519</v>
      </c>
      <c r="M885" s="7"/>
      <c r="N885" s="7"/>
      <c r="O885" s="7"/>
    </row>
    <row r="886" spans="1:15" hidden="1" x14ac:dyDescent="0.25">
      <c r="A886" t="s">
        <v>4520</v>
      </c>
      <c r="B886" t="s">
        <v>4521</v>
      </c>
      <c r="C886" t="s">
        <v>64</v>
      </c>
      <c r="E886" t="s">
        <v>66</v>
      </c>
      <c r="F886" t="s">
        <v>4522</v>
      </c>
      <c r="G886" t="s">
        <v>4523</v>
      </c>
      <c r="I886" t="s">
        <v>3236</v>
      </c>
      <c r="J886" t="s">
        <v>89</v>
      </c>
      <c r="K886" t="s">
        <v>4524</v>
      </c>
      <c r="M886" s="7"/>
      <c r="N886" s="7"/>
      <c r="O886" s="7"/>
    </row>
    <row r="887" spans="1:15" hidden="1" x14ac:dyDescent="0.25">
      <c r="A887" t="s">
        <v>4525</v>
      </c>
      <c r="B887" t="s">
        <v>4526</v>
      </c>
      <c r="C887" t="s">
        <v>121</v>
      </c>
      <c r="E887" t="s">
        <v>198</v>
      </c>
      <c r="F887" t="s">
        <v>4527</v>
      </c>
      <c r="I887" t="s">
        <v>4528</v>
      </c>
      <c r="J887" t="s">
        <v>230</v>
      </c>
      <c r="K887" t="s">
        <v>4529</v>
      </c>
      <c r="M887" s="7"/>
      <c r="N887" s="7"/>
      <c r="O887" s="7"/>
    </row>
    <row r="888" spans="1:15" hidden="1" x14ac:dyDescent="0.25">
      <c r="A888" t="s">
        <v>4530</v>
      </c>
      <c r="B888" t="s">
        <v>4531</v>
      </c>
      <c r="C888" t="s">
        <v>11</v>
      </c>
      <c r="E888" t="s">
        <v>132</v>
      </c>
      <c r="F888" t="s">
        <v>4532</v>
      </c>
      <c r="G888" t="s">
        <v>4533</v>
      </c>
      <c r="H888" t="s">
        <v>4534</v>
      </c>
      <c r="I888" t="s">
        <v>863</v>
      </c>
      <c r="J888" t="s">
        <v>136</v>
      </c>
      <c r="K888" t="s">
        <v>4535</v>
      </c>
      <c r="M888" s="7"/>
      <c r="N888" s="7"/>
      <c r="O888" s="7"/>
    </row>
    <row r="889" spans="1:15" hidden="1" x14ac:dyDescent="0.25">
      <c r="A889" t="s">
        <v>4536</v>
      </c>
      <c r="B889" t="s">
        <v>4537</v>
      </c>
      <c r="C889" t="s">
        <v>11</v>
      </c>
      <c r="E889" t="s">
        <v>249</v>
      </c>
      <c r="F889" t="s">
        <v>4538</v>
      </c>
      <c r="G889" t="s">
        <v>4539</v>
      </c>
      <c r="H889" t="s">
        <v>4540</v>
      </c>
      <c r="I889" t="s">
        <v>1207</v>
      </c>
      <c r="J889" t="s">
        <v>1088</v>
      </c>
      <c r="K889" t="s">
        <v>4541</v>
      </c>
      <c r="M889" s="7"/>
      <c r="N889" s="7"/>
      <c r="O889" s="7"/>
    </row>
    <row r="890" spans="1:15" hidden="1" x14ac:dyDescent="0.25">
      <c r="A890" t="s">
        <v>4542</v>
      </c>
      <c r="B890" t="s">
        <v>4543</v>
      </c>
      <c r="C890" t="s">
        <v>121</v>
      </c>
      <c r="E890" t="s">
        <v>613</v>
      </c>
      <c r="F890" t="s">
        <v>4544</v>
      </c>
      <c r="G890" t="s">
        <v>4545</v>
      </c>
      <c r="I890" t="s">
        <v>1354</v>
      </c>
      <c r="J890" t="s">
        <v>618</v>
      </c>
      <c r="K890" t="s">
        <v>4546</v>
      </c>
      <c r="M890" s="7"/>
      <c r="N890" s="7"/>
      <c r="O890" s="7"/>
    </row>
    <row r="891" spans="1:15" hidden="1" x14ac:dyDescent="0.25">
      <c r="A891" t="s">
        <v>4547</v>
      </c>
      <c r="B891" t="s">
        <v>4548</v>
      </c>
      <c r="C891" t="s">
        <v>11</v>
      </c>
      <c r="E891" t="s">
        <v>132</v>
      </c>
      <c r="F891" t="s">
        <v>4549</v>
      </c>
      <c r="G891" t="s">
        <v>4550</v>
      </c>
      <c r="I891" t="s">
        <v>352</v>
      </c>
      <c r="J891" t="s">
        <v>136</v>
      </c>
      <c r="K891" t="s">
        <v>4551</v>
      </c>
      <c r="M891" s="7"/>
      <c r="N891" s="7"/>
      <c r="O891" s="7"/>
    </row>
    <row r="892" spans="1:15" hidden="1" x14ac:dyDescent="0.25">
      <c r="A892" t="s">
        <v>4552</v>
      </c>
      <c r="B892" t="s">
        <v>4553</v>
      </c>
      <c r="C892" t="s">
        <v>22</v>
      </c>
      <c r="E892" t="s">
        <v>85</v>
      </c>
      <c r="F892" t="s">
        <v>4554</v>
      </c>
      <c r="G892" t="s">
        <v>4555</v>
      </c>
      <c r="I892" t="s">
        <v>1025</v>
      </c>
      <c r="J892" t="s">
        <v>89</v>
      </c>
      <c r="K892" t="s">
        <v>4556</v>
      </c>
      <c r="M892" s="7"/>
      <c r="N892" s="7"/>
      <c r="O892" s="7"/>
    </row>
    <row r="893" spans="1:15" hidden="1" x14ac:dyDescent="0.25">
      <c r="A893" t="s">
        <v>4557</v>
      </c>
      <c r="B893" t="s">
        <v>4558</v>
      </c>
      <c r="C893" t="s">
        <v>121</v>
      </c>
      <c r="E893" t="s">
        <v>268</v>
      </c>
      <c r="F893" t="s">
        <v>4482</v>
      </c>
      <c r="G893" t="s">
        <v>4483</v>
      </c>
      <c r="I893" t="s">
        <v>597</v>
      </c>
      <c r="J893" t="s">
        <v>598</v>
      </c>
      <c r="K893" t="s">
        <v>4484</v>
      </c>
      <c r="M893" s="7"/>
      <c r="N893" s="7"/>
      <c r="O893" s="7"/>
    </row>
    <row r="894" spans="1:15" hidden="1" x14ac:dyDescent="0.25">
      <c r="A894" t="s">
        <v>4559</v>
      </c>
      <c r="B894" t="s">
        <v>4560</v>
      </c>
      <c r="C894" t="s">
        <v>11</v>
      </c>
      <c r="E894" t="s">
        <v>309</v>
      </c>
      <c r="F894" t="s">
        <v>4561</v>
      </c>
      <c r="G894" t="s">
        <v>4562</v>
      </c>
      <c r="I894" t="s">
        <v>471</v>
      </c>
      <c r="J894" t="s">
        <v>472</v>
      </c>
      <c r="K894" t="s">
        <v>4563</v>
      </c>
      <c r="M894" s="7"/>
      <c r="N894" s="7"/>
      <c r="O894" s="7"/>
    </row>
    <row r="895" spans="1:15" hidden="1" x14ac:dyDescent="0.25">
      <c r="A895" t="s">
        <v>4564</v>
      </c>
      <c r="B895" t="s">
        <v>4565</v>
      </c>
      <c r="C895" t="s">
        <v>121</v>
      </c>
      <c r="E895" t="s">
        <v>301</v>
      </c>
      <c r="F895" t="s">
        <v>4566</v>
      </c>
      <c r="G895" t="s">
        <v>4567</v>
      </c>
      <c r="I895" t="s">
        <v>813</v>
      </c>
      <c r="J895" t="s">
        <v>305</v>
      </c>
      <c r="K895" t="s">
        <v>4568</v>
      </c>
      <c r="M895" s="7"/>
      <c r="N895" s="7"/>
      <c r="O895" s="7"/>
    </row>
    <row r="896" spans="1:15" hidden="1" x14ac:dyDescent="0.25">
      <c r="A896" t="s">
        <v>4569</v>
      </c>
      <c r="B896" t="s">
        <v>4570</v>
      </c>
      <c r="C896" t="s">
        <v>11</v>
      </c>
      <c r="E896" t="s">
        <v>249</v>
      </c>
      <c r="F896" t="s">
        <v>4571</v>
      </c>
      <c r="I896" t="s">
        <v>4572</v>
      </c>
      <c r="J896" t="s">
        <v>1088</v>
      </c>
      <c r="K896" t="s">
        <v>4573</v>
      </c>
      <c r="M896" s="7"/>
      <c r="N896" s="7"/>
      <c r="O896" s="7"/>
    </row>
    <row r="897" spans="1:15" hidden="1" x14ac:dyDescent="0.25">
      <c r="A897" t="s">
        <v>4574</v>
      </c>
      <c r="B897" t="s">
        <v>4575</v>
      </c>
      <c r="C897" t="s">
        <v>11</v>
      </c>
      <c r="E897" t="s">
        <v>309</v>
      </c>
      <c r="F897" t="s">
        <v>4576</v>
      </c>
      <c r="G897" t="s">
        <v>4577</v>
      </c>
      <c r="H897" t="s">
        <v>4578</v>
      </c>
      <c r="I897" t="s">
        <v>4579</v>
      </c>
      <c r="J897" t="s">
        <v>472</v>
      </c>
      <c r="K897" t="s">
        <v>4580</v>
      </c>
      <c r="M897" s="7"/>
      <c r="N897" s="7"/>
      <c r="O897" s="7"/>
    </row>
    <row r="898" spans="1:15" hidden="1" x14ac:dyDescent="0.25">
      <c r="A898" t="s">
        <v>4581</v>
      </c>
      <c r="B898" t="s">
        <v>4582</v>
      </c>
      <c r="C898" t="s">
        <v>121</v>
      </c>
      <c r="E898" t="s">
        <v>1034</v>
      </c>
      <c r="F898" t="s">
        <v>4583</v>
      </c>
      <c r="I898" t="s">
        <v>1246</v>
      </c>
      <c r="J898" t="s">
        <v>1247</v>
      </c>
      <c r="K898" t="s">
        <v>4584</v>
      </c>
      <c r="M898" s="7"/>
      <c r="N898" s="7"/>
      <c r="O898" s="7"/>
    </row>
    <row r="899" spans="1:15" hidden="1" x14ac:dyDescent="0.25">
      <c r="A899" t="s">
        <v>4585</v>
      </c>
      <c r="B899" t="s">
        <v>4586</v>
      </c>
      <c r="C899" t="s">
        <v>11</v>
      </c>
      <c r="E899" t="s">
        <v>249</v>
      </c>
      <c r="F899" t="s">
        <v>1492</v>
      </c>
      <c r="G899" t="s">
        <v>1794</v>
      </c>
      <c r="I899" t="s">
        <v>4587</v>
      </c>
      <c r="J899" t="s">
        <v>1088</v>
      </c>
      <c r="K899" t="s">
        <v>4588</v>
      </c>
      <c r="M899" s="7"/>
      <c r="N899" s="7"/>
      <c r="O899" s="7"/>
    </row>
    <row r="900" spans="1:15" hidden="1" x14ac:dyDescent="0.25">
      <c r="A900" t="s">
        <v>4589</v>
      </c>
      <c r="B900" t="s">
        <v>4590</v>
      </c>
      <c r="C900" t="s">
        <v>22</v>
      </c>
      <c r="E900" t="s">
        <v>54</v>
      </c>
      <c r="F900" t="s">
        <v>4591</v>
      </c>
      <c r="I900" t="s">
        <v>4592</v>
      </c>
      <c r="J900" t="s">
        <v>393</v>
      </c>
      <c r="K900" t="s">
        <v>4593</v>
      </c>
      <c r="M900" s="7"/>
      <c r="N900" s="7"/>
      <c r="O900" s="7"/>
    </row>
    <row r="901" spans="1:15" hidden="1" x14ac:dyDescent="0.25">
      <c r="A901" t="s">
        <v>4594</v>
      </c>
      <c r="B901" t="s">
        <v>4595</v>
      </c>
      <c r="C901" t="s">
        <v>11</v>
      </c>
      <c r="E901" t="s">
        <v>189</v>
      </c>
      <c r="F901" t="s">
        <v>4596</v>
      </c>
      <c r="G901" t="s">
        <v>4597</v>
      </c>
      <c r="H901" t="s">
        <v>4598</v>
      </c>
      <c r="I901" t="s">
        <v>687</v>
      </c>
      <c r="J901" t="s">
        <v>194</v>
      </c>
      <c r="K901" t="s">
        <v>4599</v>
      </c>
      <c r="M901" s="7"/>
      <c r="N901" s="7"/>
      <c r="O901" s="7"/>
    </row>
    <row r="902" spans="1:15" hidden="1" x14ac:dyDescent="0.25">
      <c r="A902" t="s">
        <v>4600</v>
      </c>
      <c r="B902" t="s">
        <v>4601</v>
      </c>
      <c r="C902" t="s">
        <v>64</v>
      </c>
      <c r="E902" t="s">
        <v>66</v>
      </c>
      <c r="F902" t="s">
        <v>486</v>
      </c>
      <c r="G902" t="s">
        <v>4602</v>
      </c>
      <c r="H902" t="s">
        <v>4603</v>
      </c>
      <c r="I902" t="s">
        <v>70</v>
      </c>
      <c r="J902" t="s">
        <v>71</v>
      </c>
      <c r="K902" t="s">
        <v>4604</v>
      </c>
      <c r="M902" s="7"/>
      <c r="N902" s="7"/>
      <c r="O902" s="7"/>
    </row>
    <row r="903" spans="1:15" hidden="1" x14ac:dyDescent="0.25">
      <c r="A903" t="s">
        <v>4605</v>
      </c>
      <c r="B903" t="s">
        <v>4606</v>
      </c>
      <c r="C903" t="s">
        <v>64</v>
      </c>
      <c r="E903" t="s">
        <v>66</v>
      </c>
      <c r="F903" t="s">
        <v>4607</v>
      </c>
      <c r="I903" t="s">
        <v>418</v>
      </c>
      <c r="J903" t="s">
        <v>136</v>
      </c>
      <c r="K903" t="s">
        <v>4608</v>
      </c>
      <c r="M903" s="7"/>
      <c r="N903" s="7"/>
      <c r="O903" s="7"/>
    </row>
    <row r="904" spans="1:15" hidden="1" x14ac:dyDescent="0.25">
      <c r="A904" t="s">
        <v>4609</v>
      </c>
      <c r="B904" t="s">
        <v>4610</v>
      </c>
      <c r="C904" t="s">
        <v>11</v>
      </c>
      <c r="E904" t="s">
        <v>432</v>
      </c>
      <c r="F904" t="s">
        <v>4611</v>
      </c>
      <c r="G904" t="s">
        <v>4612</v>
      </c>
      <c r="I904" t="s">
        <v>1008</v>
      </c>
      <c r="J904" t="s">
        <v>436</v>
      </c>
      <c r="K904" t="s">
        <v>4613</v>
      </c>
      <c r="M904" s="7"/>
      <c r="N904" s="7"/>
      <c r="O904" s="7"/>
    </row>
    <row r="905" spans="1:15" hidden="1" x14ac:dyDescent="0.25">
      <c r="A905" t="s">
        <v>4614</v>
      </c>
      <c r="B905" t="s">
        <v>4615</v>
      </c>
      <c r="C905" t="s">
        <v>11</v>
      </c>
      <c r="E905" t="s">
        <v>132</v>
      </c>
      <c r="F905" t="s">
        <v>4616</v>
      </c>
      <c r="G905" t="s">
        <v>4617</v>
      </c>
      <c r="H905" t="s">
        <v>4618</v>
      </c>
      <c r="I905" t="s">
        <v>352</v>
      </c>
      <c r="J905" t="s">
        <v>136</v>
      </c>
      <c r="K905" t="s">
        <v>4619</v>
      </c>
      <c r="M905" s="7"/>
      <c r="N905" s="7"/>
      <c r="O905" s="7"/>
    </row>
    <row r="906" spans="1:15" hidden="1" x14ac:dyDescent="0.25">
      <c r="A906" t="s">
        <v>4620</v>
      </c>
      <c r="B906" t="s">
        <v>4621</v>
      </c>
      <c r="C906" t="s">
        <v>11</v>
      </c>
      <c r="E906" t="s">
        <v>249</v>
      </c>
      <c r="F906" t="s">
        <v>1804</v>
      </c>
      <c r="G906" t="s">
        <v>4622</v>
      </c>
      <c r="I906" t="s">
        <v>1996</v>
      </c>
      <c r="J906" t="s">
        <v>1088</v>
      </c>
      <c r="K906" t="s">
        <v>4623</v>
      </c>
      <c r="M906" s="7"/>
      <c r="N906" s="7"/>
      <c r="O906" s="7"/>
    </row>
    <row r="907" spans="1:15" hidden="1" x14ac:dyDescent="0.25">
      <c r="A907" t="s">
        <v>4624</v>
      </c>
      <c r="B907" t="s">
        <v>4625</v>
      </c>
      <c r="C907" t="s">
        <v>11</v>
      </c>
      <c r="E907" t="s">
        <v>13</v>
      </c>
      <c r="F907" t="s">
        <v>4626</v>
      </c>
      <c r="G907" t="s">
        <v>4627</v>
      </c>
      <c r="I907" t="s">
        <v>674</v>
      </c>
      <c r="J907" t="s">
        <v>675</v>
      </c>
      <c r="K907" t="s">
        <v>4628</v>
      </c>
      <c r="M907" s="7"/>
      <c r="N907" s="7"/>
      <c r="O907" s="7"/>
    </row>
    <row r="908" spans="1:15" hidden="1" x14ac:dyDescent="0.25">
      <c r="A908" t="s">
        <v>4629</v>
      </c>
      <c r="B908" t="s">
        <v>4630</v>
      </c>
      <c r="C908" t="s">
        <v>64</v>
      </c>
      <c r="E908" t="s">
        <v>66</v>
      </c>
      <c r="F908" t="s">
        <v>4503</v>
      </c>
      <c r="I908" t="s">
        <v>70</v>
      </c>
      <c r="J908" t="s">
        <v>71</v>
      </c>
      <c r="K908" t="s">
        <v>4504</v>
      </c>
      <c r="M908" s="7"/>
      <c r="N908" s="7"/>
      <c r="O908" s="7"/>
    </row>
    <row r="909" spans="1:15" hidden="1" x14ac:dyDescent="0.25">
      <c r="A909" t="s">
        <v>4631</v>
      </c>
      <c r="B909" t="s">
        <v>4632</v>
      </c>
      <c r="C909" t="s">
        <v>11</v>
      </c>
      <c r="E909" t="s">
        <v>309</v>
      </c>
      <c r="F909" t="s">
        <v>4633</v>
      </c>
      <c r="G909" t="s">
        <v>4634</v>
      </c>
      <c r="I909" t="s">
        <v>4635</v>
      </c>
      <c r="J909" t="s">
        <v>314</v>
      </c>
      <c r="K909" t="s">
        <v>4636</v>
      </c>
      <c r="M909" s="7"/>
      <c r="N909" s="7"/>
      <c r="O909" s="7"/>
    </row>
    <row r="910" spans="1:15" hidden="1" x14ac:dyDescent="0.25">
      <c r="A910" t="s">
        <v>4637</v>
      </c>
      <c r="B910" t="s">
        <v>4638</v>
      </c>
      <c r="C910" t="s">
        <v>11</v>
      </c>
      <c r="E910" t="s">
        <v>309</v>
      </c>
      <c r="F910" t="s">
        <v>4639</v>
      </c>
      <c r="G910" t="s">
        <v>4640</v>
      </c>
      <c r="H910" t="s">
        <v>4641</v>
      </c>
      <c r="I910" t="s">
        <v>4642</v>
      </c>
      <c r="J910" t="s">
        <v>472</v>
      </c>
      <c r="K910" t="s">
        <v>4643</v>
      </c>
      <c r="M910" s="7"/>
      <c r="N910" s="7"/>
      <c r="O910" s="7"/>
    </row>
    <row r="911" spans="1:15" hidden="1" x14ac:dyDescent="0.25">
      <c r="A911" t="s">
        <v>4644</v>
      </c>
      <c r="B911" t="s">
        <v>4645</v>
      </c>
      <c r="C911" t="s">
        <v>22</v>
      </c>
      <c r="E911" t="s">
        <v>85</v>
      </c>
      <c r="F911" t="s">
        <v>4646</v>
      </c>
      <c r="G911" t="s">
        <v>4647</v>
      </c>
      <c r="I911" t="s">
        <v>2041</v>
      </c>
      <c r="J911" t="s">
        <v>89</v>
      </c>
      <c r="K911" t="s">
        <v>4648</v>
      </c>
      <c r="M911" s="7"/>
      <c r="N911" s="7"/>
      <c r="O911" s="7"/>
    </row>
    <row r="912" spans="1:15" hidden="1" x14ac:dyDescent="0.25">
      <c r="A912" t="s">
        <v>4649</v>
      </c>
      <c r="B912" t="s">
        <v>4650</v>
      </c>
      <c r="C912" t="s">
        <v>121</v>
      </c>
      <c r="E912" t="s">
        <v>234</v>
      </c>
      <c r="F912" t="s">
        <v>4651</v>
      </c>
      <c r="G912" t="s">
        <v>4652</v>
      </c>
      <c r="I912" t="s">
        <v>238</v>
      </c>
      <c r="J912" t="s">
        <v>239</v>
      </c>
      <c r="K912" t="s">
        <v>4653</v>
      </c>
      <c r="M912" s="7"/>
      <c r="N912" s="7"/>
      <c r="O912" s="7"/>
    </row>
    <row r="913" spans="1:15" hidden="1" x14ac:dyDescent="0.25">
      <c r="A913" t="s">
        <v>4654</v>
      </c>
      <c r="B913" t="s">
        <v>4655</v>
      </c>
      <c r="C913" t="s">
        <v>22</v>
      </c>
      <c r="E913" t="s">
        <v>54</v>
      </c>
      <c r="F913" t="s">
        <v>4656</v>
      </c>
      <c r="I913" t="s">
        <v>392</v>
      </c>
      <c r="J913" t="s">
        <v>393</v>
      </c>
      <c r="K913" t="s">
        <v>4657</v>
      </c>
      <c r="M913" s="7"/>
      <c r="N913" s="7"/>
      <c r="O913" s="7"/>
    </row>
    <row r="914" spans="1:15" hidden="1" x14ac:dyDescent="0.25">
      <c r="A914" t="s">
        <v>4658</v>
      </c>
      <c r="B914" t="s">
        <v>4659</v>
      </c>
      <c r="C914" t="s">
        <v>11</v>
      </c>
      <c r="E914" t="s">
        <v>132</v>
      </c>
      <c r="F914" t="s">
        <v>4660</v>
      </c>
      <c r="I914" t="s">
        <v>352</v>
      </c>
      <c r="J914" t="s">
        <v>136</v>
      </c>
      <c r="K914" t="s">
        <v>4661</v>
      </c>
      <c r="M914" s="7"/>
      <c r="N914" s="7"/>
      <c r="O914" s="7"/>
    </row>
    <row r="915" spans="1:15" hidden="1" x14ac:dyDescent="0.25">
      <c r="A915" t="s">
        <v>4662</v>
      </c>
      <c r="B915" t="s">
        <v>4663</v>
      </c>
      <c r="C915" t="s">
        <v>64</v>
      </c>
      <c r="E915" t="s">
        <v>66</v>
      </c>
      <c r="F915" t="s">
        <v>4664</v>
      </c>
      <c r="G915" t="s">
        <v>4665</v>
      </c>
      <c r="H915" t="s">
        <v>4666</v>
      </c>
      <c r="I915" t="s">
        <v>70</v>
      </c>
      <c r="J915" t="s">
        <v>71</v>
      </c>
      <c r="K915" t="s">
        <v>4667</v>
      </c>
      <c r="M915" s="7"/>
      <c r="N915" s="7"/>
      <c r="O915" s="7"/>
    </row>
    <row r="916" spans="1:15" hidden="1" x14ac:dyDescent="0.25">
      <c r="A916" t="s">
        <v>4668</v>
      </c>
      <c r="B916" t="s">
        <v>4669</v>
      </c>
      <c r="C916" t="s">
        <v>22</v>
      </c>
      <c r="E916" t="s">
        <v>75</v>
      </c>
      <c r="F916" t="s">
        <v>4670</v>
      </c>
      <c r="G916" t="s">
        <v>4671</v>
      </c>
      <c r="I916" t="s">
        <v>178</v>
      </c>
      <c r="J916" t="s">
        <v>99</v>
      </c>
      <c r="K916" t="s">
        <v>4672</v>
      </c>
      <c r="M916" s="7"/>
      <c r="N916" s="7"/>
      <c r="O916" s="7"/>
    </row>
    <row r="917" spans="1:15" hidden="1" x14ac:dyDescent="0.25">
      <c r="A917" t="s">
        <v>4673</v>
      </c>
      <c r="B917" t="s">
        <v>4674</v>
      </c>
      <c r="C917" t="s">
        <v>22</v>
      </c>
      <c r="E917" t="s">
        <v>75</v>
      </c>
      <c r="F917" t="s">
        <v>4675</v>
      </c>
      <c r="I917" t="s">
        <v>178</v>
      </c>
      <c r="J917" t="s">
        <v>99</v>
      </c>
      <c r="K917" t="s">
        <v>4672</v>
      </c>
      <c r="M917" s="7"/>
      <c r="N917" s="7"/>
      <c r="O917" s="7"/>
    </row>
    <row r="918" spans="1:15" hidden="1" x14ac:dyDescent="0.25">
      <c r="A918" t="s">
        <v>4676</v>
      </c>
      <c r="B918" t="s">
        <v>4677</v>
      </c>
      <c r="C918" t="s">
        <v>11</v>
      </c>
      <c r="E918" t="s">
        <v>132</v>
      </c>
      <c r="F918" t="s">
        <v>4678</v>
      </c>
      <c r="G918" t="s">
        <v>4679</v>
      </c>
      <c r="I918" t="s">
        <v>352</v>
      </c>
      <c r="J918" t="s">
        <v>136</v>
      </c>
      <c r="K918" t="s">
        <v>4680</v>
      </c>
      <c r="M918" s="7"/>
      <c r="N918" s="7"/>
      <c r="O918" s="7"/>
    </row>
    <row r="919" spans="1:15" hidden="1" x14ac:dyDescent="0.25">
      <c r="A919" t="s">
        <v>4681</v>
      </c>
      <c r="B919" t="s">
        <v>4682</v>
      </c>
      <c r="C919" t="s">
        <v>121</v>
      </c>
      <c r="E919" t="s">
        <v>198</v>
      </c>
      <c r="F919" t="s">
        <v>4683</v>
      </c>
      <c r="I919" t="s">
        <v>1415</v>
      </c>
      <c r="J919" t="s">
        <v>204</v>
      </c>
      <c r="K919" t="s">
        <v>4684</v>
      </c>
      <c r="M919" s="7"/>
      <c r="N919" s="7"/>
      <c r="O919" s="7"/>
    </row>
    <row r="920" spans="1:15" hidden="1" x14ac:dyDescent="0.25">
      <c r="A920" t="s">
        <v>4685</v>
      </c>
      <c r="B920" t="s">
        <v>4686</v>
      </c>
      <c r="C920" t="s">
        <v>121</v>
      </c>
      <c r="E920" t="s">
        <v>234</v>
      </c>
      <c r="F920" t="s">
        <v>4687</v>
      </c>
      <c r="G920" t="s">
        <v>4688</v>
      </c>
      <c r="H920" t="s">
        <v>4689</v>
      </c>
      <c r="I920" t="s">
        <v>4690</v>
      </c>
      <c r="J920" t="s">
        <v>230</v>
      </c>
      <c r="K920" t="s">
        <v>4691</v>
      </c>
      <c r="M920" s="7"/>
      <c r="N920" s="7"/>
      <c r="O920" s="7"/>
    </row>
    <row r="921" spans="1:15" hidden="1" x14ac:dyDescent="0.25">
      <c r="A921" t="s">
        <v>4692</v>
      </c>
      <c r="B921" t="s">
        <v>4693</v>
      </c>
      <c r="C921" t="s">
        <v>22</v>
      </c>
      <c r="E921" t="s">
        <v>24</v>
      </c>
      <c r="F921" t="s">
        <v>4694</v>
      </c>
      <c r="G921" t="s">
        <v>4695</v>
      </c>
      <c r="H921" t="s">
        <v>4696</v>
      </c>
      <c r="I921" t="s">
        <v>4697</v>
      </c>
      <c r="J921" t="s">
        <v>30</v>
      </c>
      <c r="K921" t="s">
        <v>4698</v>
      </c>
      <c r="M921" s="7"/>
      <c r="N921" s="7"/>
      <c r="O921" s="7"/>
    </row>
    <row r="922" spans="1:15" hidden="1" x14ac:dyDescent="0.25">
      <c r="A922" t="s">
        <v>4699</v>
      </c>
      <c r="B922" t="s">
        <v>4700</v>
      </c>
      <c r="C922" t="s">
        <v>121</v>
      </c>
      <c r="E922" t="s">
        <v>268</v>
      </c>
      <c r="F922" t="s">
        <v>4701</v>
      </c>
      <c r="I922" t="s">
        <v>597</v>
      </c>
      <c r="J922" t="s">
        <v>598</v>
      </c>
      <c r="K922" t="s">
        <v>4702</v>
      </c>
      <c r="M922" s="7"/>
      <c r="N922" s="7"/>
      <c r="O922" s="7"/>
    </row>
    <row r="923" spans="1:15" hidden="1" x14ac:dyDescent="0.25">
      <c r="A923" t="s">
        <v>4703</v>
      </c>
      <c r="B923" t="s">
        <v>4704</v>
      </c>
      <c r="C923" t="s">
        <v>11</v>
      </c>
      <c r="E923" t="s">
        <v>189</v>
      </c>
      <c r="F923" t="s">
        <v>4705</v>
      </c>
      <c r="G923" t="s">
        <v>4706</v>
      </c>
      <c r="H923" t="s">
        <v>4707</v>
      </c>
      <c r="I923" t="s">
        <v>687</v>
      </c>
      <c r="J923" t="s">
        <v>194</v>
      </c>
      <c r="K923" t="s">
        <v>4708</v>
      </c>
      <c r="M923" s="7"/>
      <c r="N923" s="7"/>
      <c r="O923" s="7"/>
    </row>
    <row r="924" spans="1:15" hidden="1" x14ac:dyDescent="0.25">
      <c r="A924" t="s">
        <v>4709</v>
      </c>
      <c r="B924" t="s">
        <v>4710</v>
      </c>
      <c r="C924" t="s">
        <v>121</v>
      </c>
      <c r="E924" t="s">
        <v>123</v>
      </c>
      <c r="F924" t="s">
        <v>4711</v>
      </c>
      <c r="G924" t="s">
        <v>4712</v>
      </c>
      <c r="H924" t="s">
        <v>4713</v>
      </c>
      <c r="I924" t="s">
        <v>4714</v>
      </c>
      <c r="J924" t="s">
        <v>128</v>
      </c>
      <c r="K924" t="s">
        <v>4715</v>
      </c>
      <c r="M924" s="7"/>
      <c r="N924" s="7"/>
      <c r="O924" s="7"/>
    </row>
    <row r="925" spans="1:15" hidden="1" x14ac:dyDescent="0.25">
      <c r="A925" t="s">
        <v>4716</v>
      </c>
      <c r="B925" t="s">
        <v>4717</v>
      </c>
      <c r="C925" t="s">
        <v>121</v>
      </c>
      <c r="E925" t="s">
        <v>1034</v>
      </c>
      <c r="F925" t="s">
        <v>4718</v>
      </c>
      <c r="I925" t="s">
        <v>4719</v>
      </c>
      <c r="J925" t="s">
        <v>1247</v>
      </c>
      <c r="K925" t="s">
        <v>4720</v>
      </c>
      <c r="M925" s="7"/>
      <c r="N925" s="7"/>
      <c r="O925" s="7"/>
    </row>
    <row r="926" spans="1:15" hidden="1" x14ac:dyDescent="0.25">
      <c r="A926" t="s">
        <v>4721</v>
      </c>
      <c r="B926" t="s">
        <v>4722</v>
      </c>
      <c r="C926" t="s">
        <v>11</v>
      </c>
      <c r="E926" t="s">
        <v>432</v>
      </c>
      <c r="F926" t="s">
        <v>4723</v>
      </c>
      <c r="G926" t="s">
        <v>4724</v>
      </c>
      <c r="H926" t="s">
        <v>4725</v>
      </c>
      <c r="I926" t="s">
        <v>1008</v>
      </c>
      <c r="J926" t="s">
        <v>436</v>
      </c>
      <c r="K926" t="s">
        <v>4726</v>
      </c>
      <c r="M926" s="7"/>
      <c r="N926" s="7"/>
      <c r="O926" s="7"/>
    </row>
    <row r="927" spans="1:15" hidden="1" x14ac:dyDescent="0.25">
      <c r="A927" t="s">
        <v>4727</v>
      </c>
      <c r="B927" t="s">
        <v>4728</v>
      </c>
      <c r="C927" t="s">
        <v>121</v>
      </c>
      <c r="E927" t="s">
        <v>1034</v>
      </c>
      <c r="F927" t="s">
        <v>4729</v>
      </c>
      <c r="I927" t="s">
        <v>4730</v>
      </c>
      <c r="J927" t="s">
        <v>1247</v>
      </c>
      <c r="K927" t="s">
        <v>4731</v>
      </c>
      <c r="M927" s="7"/>
      <c r="N927" s="7"/>
      <c r="O927" s="7"/>
    </row>
    <row r="928" spans="1:15" hidden="1" x14ac:dyDescent="0.25">
      <c r="A928" t="s">
        <v>4732</v>
      </c>
      <c r="B928" t="s">
        <v>4733</v>
      </c>
      <c r="C928" t="s">
        <v>11</v>
      </c>
      <c r="E928" t="s">
        <v>249</v>
      </c>
      <c r="F928" t="s">
        <v>4734</v>
      </c>
      <c r="G928" t="s">
        <v>2397</v>
      </c>
      <c r="I928" t="s">
        <v>4735</v>
      </c>
      <c r="J928" t="s">
        <v>1088</v>
      </c>
      <c r="K928" t="s">
        <v>4736</v>
      </c>
      <c r="M928" s="7"/>
      <c r="N928" s="7"/>
      <c r="O928" s="7"/>
    </row>
    <row r="929" spans="1:15" hidden="1" x14ac:dyDescent="0.25">
      <c r="A929" t="s">
        <v>4737</v>
      </c>
      <c r="B929" t="s">
        <v>4738</v>
      </c>
      <c r="C929" t="s">
        <v>121</v>
      </c>
      <c r="E929" t="s">
        <v>1034</v>
      </c>
      <c r="F929" t="s">
        <v>4739</v>
      </c>
      <c r="I929" t="s">
        <v>4740</v>
      </c>
      <c r="J929" t="s">
        <v>1247</v>
      </c>
      <c r="K929" t="s">
        <v>4741</v>
      </c>
      <c r="M929" s="7"/>
      <c r="N929" s="7"/>
      <c r="O929" s="7"/>
    </row>
    <row r="930" spans="1:15" hidden="1" x14ac:dyDescent="0.25">
      <c r="A930" t="s">
        <v>4742</v>
      </c>
      <c r="B930" t="s">
        <v>4743</v>
      </c>
      <c r="C930" t="s">
        <v>121</v>
      </c>
      <c r="E930" t="s">
        <v>1034</v>
      </c>
      <c r="F930" t="s">
        <v>4744</v>
      </c>
      <c r="I930" t="s">
        <v>4745</v>
      </c>
      <c r="J930" t="s">
        <v>1247</v>
      </c>
      <c r="K930" t="s">
        <v>4746</v>
      </c>
      <c r="M930" s="7"/>
      <c r="N930" s="7"/>
      <c r="O930" s="7"/>
    </row>
    <row r="931" spans="1:15" hidden="1" x14ac:dyDescent="0.25">
      <c r="A931" t="s">
        <v>4747</v>
      </c>
      <c r="B931" t="s">
        <v>4748</v>
      </c>
      <c r="C931" t="s">
        <v>121</v>
      </c>
      <c r="E931" t="s">
        <v>1034</v>
      </c>
      <c r="F931" t="s">
        <v>4749</v>
      </c>
      <c r="G931" t="s">
        <v>4750</v>
      </c>
      <c r="I931" t="s">
        <v>4751</v>
      </c>
      <c r="J931" t="s">
        <v>1247</v>
      </c>
      <c r="K931" t="s">
        <v>4752</v>
      </c>
      <c r="M931" s="7"/>
      <c r="N931" s="7"/>
      <c r="O931" s="7"/>
    </row>
    <row r="932" spans="1:15" hidden="1" x14ac:dyDescent="0.25">
      <c r="A932" t="s">
        <v>4753</v>
      </c>
      <c r="B932" t="s">
        <v>4754</v>
      </c>
      <c r="C932" t="s">
        <v>121</v>
      </c>
      <c r="E932" t="s">
        <v>301</v>
      </c>
      <c r="F932" t="s">
        <v>4755</v>
      </c>
      <c r="G932" t="s">
        <v>4756</v>
      </c>
      <c r="I932" t="s">
        <v>304</v>
      </c>
      <c r="J932" t="s">
        <v>305</v>
      </c>
      <c r="K932" t="s">
        <v>4757</v>
      </c>
      <c r="M932" s="7"/>
      <c r="N932" s="7"/>
      <c r="O932" s="7"/>
    </row>
    <row r="933" spans="1:15" hidden="1" x14ac:dyDescent="0.25">
      <c r="A933" t="s">
        <v>4758</v>
      </c>
      <c r="B933" t="s">
        <v>4759</v>
      </c>
      <c r="C933" t="s">
        <v>11</v>
      </c>
      <c r="E933" t="s">
        <v>249</v>
      </c>
      <c r="F933" t="s">
        <v>4760</v>
      </c>
      <c r="I933" t="s">
        <v>785</v>
      </c>
      <c r="J933" t="s">
        <v>780</v>
      </c>
      <c r="K933" t="s">
        <v>4761</v>
      </c>
      <c r="M933" s="7"/>
      <c r="N933" s="7"/>
      <c r="O933" s="7"/>
    </row>
    <row r="934" spans="1:15" hidden="1" x14ac:dyDescent="0.25">
      <c r="A934" t="s">
        <v>4762</v>
      </c>
      <c r="B934" t="s">
        <v>4763</v>
      </c>
      <c r="C934" t="s">
        <v>121</v>
      </c>
      <c r="E934" t="s">
        <v>234</v>
      </c>
      <c r="F934" t="s">
        <v>4764</v>
      </c>
      <c r="I934" t="s">
        <v>717</v>
      </c>
      <c r="J934" t="s">
        <v>618</v>
      </c>
      <c r="K934" t="s">
        <v>4765</v>
      </c>
      <c r="M934" s="7"/>
      <c r="N934" s="7"/>
      <c r="O934" s="7"/>
    </row>
    <row r="935" spans="1:15" hidden="1" x14ac:dyDescent="0.25">
      <c r="A935" t="s">
        <v>4766</v>
      </c>
      <c r="B935" t="s">
        <v>4767</v>
      </c>
      <c r="C935" t="s">
        <v>22</v>
      </c>
      <c r="E935" t="s">
        <v>75</v>
      </c>
      <c r="F935" t="s">
        <v>4768</v>
      </c>
      <c r="G935" t="s">
        <v>4769</v>
      </c>
      <c r="I935" t="s">
        <v>734</v>
      </c>
      <c r="J935" t="s">
        <v>735</v>
      </c>
      <c r="K935" t="s">
        <v>4770</v>
      </c>
      <c r="M935" s="7"/>
      <c r="N935" s="7"/>
      <c r="O935" s="7"/>
    </row>
    <row r="936" spans="1:15" hidden="1" x14ac:dyDescent="0.25">
      <c r="A936" t="s">
        <v>4771</v>
      </c>
      <c r="B936" t="s">
        <v>4772</v>
      </c>
      <c r="C936" t="s">
        <v>64</v>
      </c>
      <c r="E936" t="s">
        <v>66</v>
      </c>
      <c r="F936" t="s">
        <v>4773</v>
      </c>
      <c r="I936" t="s">
        <v>3231</v>
      </c>
      <c r="J936" t="s">
        <v>147</v>
      </c>
      <c r="K936" t="s">
        <v>4774</v>
      </c>
      <c r="M936" s="7"/>
      <c r="N936" s="7"/>
      <c r="O936" s="7"/>
    </row>
    <row r="937" spans="1:15" hidden="1" x14ac:dyDescent="0.25">
      <c r="A937" t="s">
        <v>4775</v>
      </c>
      <c r="B937" t="s">
        <v>4776</v>
      </c>
      <c r="C937" t="s">
        <v>11</v>
      </c>
      <c r="E937" t="s">
        <v>249</v>
      </c>
      <c r="F937" t="s">
        <v>4777</v>
      </c>
      <c r="G937" t="s">
        <v>4778</v>
      </c>
      <c r="H937" t="s">
        <v>4779</v>
      </c>
      <c r="I937" t="s">
        <v>785</v>
      </c>
      <c r="J937" t="s">
        <v>780</v>
      </c>
      <c r="K937" t="s">
        <v>4780</v>
      </c>
      <c r="M937" s="7"/>
      <c r="N937" s="7"/>
      <c r="O937" s="7"/>
    </row>
    <row r="938" spans="1:15" hidden="1" x14ac:dyDescent="0.25">
      <c r="A938" t="s">
        <v>4781</v>
      </c>
      <c r="B938" t="s">
        <v>4782</v>
      </c>
      <c r="C938" t="s">
        <v>22</v>
      </c>
      <c r="E938" t="s">
        <v>24</v>
      </c>
      <c r="F938" t="s">
        <v>4783</v>
      </c>
      <c r="G938" t="s">
        <v>4784</v>
      </c>
      <c r="I938" t="s">
        <v>4093</v>
      </c>
      <c r="J938" t="s">
        <v>30</v>
      </c>
      <c r="K938" t="s">
        <v>4785</v>
      </c>
      <c r="M938" s="7"/>
      <c r="N938" s="7"/>
      <c r="O938" s="7"/>
    </row>
    <row r="939" spans="1:15" hidden="1" x14ac:dyDescent="0.25">
      <c r="A939" t="s">
        <v>4786</v>
      </c>
      <c r="B939" t="s">
        <v>4787</v>
      </c>
      <c r="C939" t="s">
        <v>121</v>
      </c>
      <c r="E939" t="s">
        <v>1034</v>
      </c>
      <c r="F939" t="s">
        <v>4788</v>
      </c>
      <c r="I939" t="s">
        <v>1038</v>
      </c>
      <c r="J939" t="s">
        <v>1039</v>
      </c>
      <c r="K939" t="s">
        <v>4789</v>
      </c>
      <c r="M939" s="7"/>
      <c r="N939" s="7"/>
      <c r="O939" s="7"/>
    </row>
    <row r="940" spans="1:15" hidden="1" x14ac:dyDescent="0.25">
      <c r="A940" t="s">
        <v>4790</v>
      </c>
      <c r="B940" t="s">
        <v>4791</v>
      </c>
      <c r="C940" t="s">
        <v>22</v>
      </c>
      <c r="E940" t="s">
        <v>93</v>
      </c>
      <c r="F940" t="s">
        <v>95</v>
      </c>
      <c r="G940" t="s">
        <v>96</v>
      </c>
      <c r="H940" t="s">
        <v>97</v>
      </c>
      <c r="I940" t="s">
        <v>98</v>
      </c>
      <c r="J940" t="s">
        <v>99</v>
      </c>
      <c r="K940" t="s">
        <v>100</v>
      </c>
      <c r="M940" s="7"/>
      <c r="N940" s="7"/>
      <c r="O940" s="7"/>
    </row>
    <row r="941" spans="1:15" hidden="1" x14ac:dyDescent="0.25">
      <c r="A941" t="s">
        <v>4792</v>
      </c>
      <c r="B941" t="s">
        <v>4793</v>
      </c>
      <c r="C941" t="s">
        <v>121</v>
      </c>
      <c r="E941" t="s">
        <v>381</v>
      </c>
      <c r="F941" t="s">
        <v>4794</v>
      </c>
      <c r="I941" t="s">
        <v>668</v>
      </c>
      <c r="J941" t="s">
        <v>386</v>
      </c>
      <c r="K941" t="s">
        <v>4795</v>
      </c>
      <c r="M941" s="7"/>
      <c r="N941" s="7"/>
      <c r="O941" s="7"/>
    </row>
    <row r="942" spans="1:15" hidden="1" x14ac:dyDescent="0.25">
      <c r="A942" t="s">
        <v>4796</v>
      </c>
      <c r="B942" t="s">
        <v>4797</v>
      </c>
      <c r="C942" t="s">
        <v>11</v>
      </c>
      <c r="E942" t="s">
        <v>249</v>
      </c>
      <c r="F942" t="s">
        <v>4798</v>
      </c>
      <c r="G942" t="s">
        <v>4799</v>
      </c>
      <c r="I942" t="s">
        <v>785</v>
      </c>
      <c r="J942" t="s">
        <v>780</v>
      </c>
      <c r="K942" t="s">
        <v>4800</v>
      </c>
      <c r="M942" s="7"/>
      <c r="N942" s="7"/>
      <c r="O942" s="7"/>
    </row>
    <row r="943" spans="1:15" hidden="1" x14ac:dyDescent="0.25">
      <c r="A943" t="s">
        <v>4801</v>
      </c>
      <c r="B943" t="s">
        <v>4802</v>
      </c>
      <c r="C943" t="s">
        <v>11</v>
      </c>
      <c r="E943" t="s">
        <v>249</v>
      </c>
      <c r="F943" t="s">
        <v>4803</v>
      </c>
      <c r="G943" t="s">
        <v>4804</v>
      </c>
      <c r="H943" t="s">
        <v>4805</v>
      </c>
      <c r="I943" t="s">
        <v>785</v>
      </c>
      <c r="J943" t="s">
        <v>780</v>
      </c>
      <c r="K943" t="s">
        <v>4806</v>
      </c>
      <c r="M943" s="7"/>
      <c r="N943" s="7"/>
      <c r="O943" s="7"/>
    </row>
    <row r="944" spans="1:15" hidden="1" x14ac:dyDescent="0.25">
      <c r="A944" t="s">
        <v>4807</v>
      </c>
      <c r="B944" t="s">
        <v>4808</v>
      </c>
      <c r="C944" t="s">
        <v>121</v>
      </c>
      <c r="E944" t="s">
        <v>1034</v>
      </c>
      <c r="F944" t="s">
        <v>4809</v>
      </c>
      <c r="G944" t="s">
        <v>4810</v>
      </c>
      <c r="I944" t="s">
        <v>1112</v>
      </c>
      <c r="J944" t="s">
        <v>1039</v>
      </c>
      <c r="K944" t="s">
        <v>4811</v>
      </c>
      <c r="M944" s="7"/>
      <c r="N944" s="7"/>
      <c r="O944" s="7"/>
    </row>
    <row r="945" spans="1:15" hidden="1" x14ac:dyDescent="0.25">
      <c r="A945" t="s">
        <v>4812</v>
      </c>
      <c r="B945" t="s">
        <v>4813</v>
      </c>
      <c r="C945" t="s">
        <v>11</v>
      </c>
      <c r="E945" t="s">
        <v>249</v>
      </c>
      <c r="F945" t="s">
        <v>4814</v>
      </c>
      <c r="I945" t="s">
        <v>2812</v>
      </c>
      <c r="J945" t="s">
        <v>780</v>
      </c>
      <c r="K945" t="s">
        <v>4815</v>
      </c>
      <c r="M945" s="7"/>
      <c r="N945" s="7"/>
      <c r="O945" s="7"/>
    </row>
    <row r="946" spans="1:15" hidden="1" x14ac:dyDescent="0.25">
      <c r="A946" t="s">
        <v>4816</v>
      </c>
      <c r="B946" t="s">
        <v>4817</v>
      </c>
      <c r="C946" t="s">
        <v>11</v>
      </c>
      <c r="E946" t="s">
        <v>821</v>
      </c>
      <c r="F946" t="s">
        <v>4818</v>
      </c>
      <c r="I946" t="s">
        <v>826</v>
      </c>
      <c r="J946" t="s">
        <v>827</v>
      </c>
      <c r="K946" t="s">
        <v>4819</v>
      </c>
      <c r="M946" s="7"/>
      <c r="N946" s="7"/>
      <c r="O946" s="7"/>
    </row>
    <row r="947" spans="1:15" hidden="1" x14ac:dyDescent="0.25">
      <c r="A947" t="s">
        <v>4820</v>
      </c>
      <c r="B947" t="s">
        <v>4821</v>
      </c>
      <c r="C947" t="s">
        <v>121</v>
      </c>
      <c r="E947" t="s">
        <v>198</v>
      </c>
      <c r="F947" t="s">
        <v>4822</v>
      </c>
      <c r="I947" t="s">
        <v>1046</v>
      </c>
      <c r="J947" t="s">
        <v>230</v>
      </c>
      <c r="K947" t="s">
        <v>4823</v>
      </c>
      <c r="M947" s="7"/>
      <c r="N947" s="7"/>
      <c r="O947" s="7"/>
    </row>
    <row r="948" spans="1:15" hidden="1" x14ac:dyDescent="0.25">
      <c r="A948" t="s">
        <v>4824</v>
      </c>
      <c r="B948" t="s">
        <v>4825</v>
      </c>
      <c r="C948" t="s">
        <v>22</v>
      </c>
      <c r="E948" t="s">
        <v>85</v>
      </c>
      <c r="F948" t="s">
        <v>4826</v>
      </c>
      <c r="I948" t="s">
        <v>358</v>
      </c>
      <c r="J948" t="s">
        <v>359</v>
      </c>
      <c r="K948" t="s">
        <v>4827</v>
      </c>
      <c r="M948" s="7"/>
      <c r="N948" s="7"/>
      <c r="O948" s="7"/>
    </row>
    <row r="949" spans="1:15" hidden="1" x14ac:dyDescent="0.25">
      <c r="A949" t="s">
        <v>4828</v>
      </c>
      <c r="B949" t="s">
        <v>4829</v>
      </c>
      <c r="C949" t="s">
        <v>121</v>
      </c>
      <c r="E949" t="s">
        <v>123</v>
      </c>
      <c r="F949" t="s">
        <v>4830</v>
      </c>
      <c r="I949" t="s">
        <v>1277</v>
      </c>
      <c r="J949" t="s">
        <v>128</v>
      </c>
      <c r="K949" t="s">
        <v>4831</v>
      </c>
      <c r="M949" s="7"/>
      <c r="N949" s="7"/>
      <c r="O949" s="7"/>
    </row>
    <row r="950" spans="1:15" hidden="1" x14ac:dyDescent="0.25">
      <c r="A950" t="s">
        <v>4832</v>
      </c>
      <c r="B950" t="s">
        <v>4833</v>
      </c>
      <c r="C950" t="s">
        <v>11</v>
      </c>
      <c r="E950" t="s">
        <v>249</v>
      </c>
      <c r="F950" t="s">
        <v>2306</v>
      </c>
      <c r="G950" t="s">
        <v>4834</v>
      </c>
      <c r="I950" t="s">
        <v>785</v>
      </c>
      <c r="J950" t="s">
        <v>780</v>
      </c>
      <c r="K950" t="s">
        <v>4835</v>
      </c>
      <c r="M950" s="7"/>
      <c r="N950" s="7"/>
      <c r="O950" s="7"/>
    </row>
    <row r="951" spans="1:15" hidden="1" x14ac:dyDescent="0.25">
      <c r="A951" t="s">
        <v>4836</v>
      </c>
      <c r="B951" t="s">
        <v>4837</v>
      </c>
      <c r="C951" t="s">
        <v>22</v>
      </c>
      <c r="E951" t="s">
        <v>24</v>
      </c>
      <c r="F951" t="s">
        <v>4838</v>
      </c>
      <c r="I951" t="s">
        <v>4839</v>
      </c>
      <c r="J951" t="s">
        <v>30</v>
      </c>
      <c r="K951" t="s">
        <v>4840</v>
      </c>
      <c r="M951" s="7"/>
      <c r="N951" s="7"/>
      <c r="O951" s="7"/>
    </row>
    <row r="952" spans="1:15" hidden="1" x14ac:dyDescent="0.25">
      <c r="A952" t="s">
        <v>4841</v>
      </c>
      <c r="B952" t="s">
        <v>4842</v>
      </c>
      <c r="C952" t="s">
        <v>64</v>
      </c>
      <c r="E952" t="s">
        <v>66</v>
      </c>
      <c r="F952" t="s">
        <v>4843</v>
      </c>
      <c r="I952" t="s">
        <v>70</v>
      </c>
      <c r="J952" t="s">
        <v>71</v>
      </c>
      <c r="K952" t="s">
        <v>4844</v>
      </c>
      <c r="M952" s="7"/>
      <c r="N952" s="7"/>
      <c r="O952" s="7"/>
    </row>
    <row r="953" spans="1:15" hidden="1" x14ac:dyDescent="0.25">
      <c r="A953" t="s">
        <v>4845</v>
      </c>
      <c r="B953" t="s">
        <v>4846</v>
      </c>
      <c r="C953" t="s">
        <v>11</v>
      </c>
      <c r="E953" t="s">
        <v>132</v>
      </c>
      <c r="F953" t="s">
        <v>4847</v>
      </c>
      <c r="G953" t="s">
        <v>3663</v>
      </c>
      <c r="I953" t="s">
        <v>1806</v>
      </c>
      <c r="J953" t="s">
        <v>136</v>
      </c>
      <c r="K953" t="s">
        <v>4848</v>
      </c>
      <c r="M953" s="7"/>
      <c r="N953" s="7"/>
      <c r="O953" s="7"/>
    </row>
    <row r="954" spans="1:15" hidden="1" x14ac:dyDescent="0.25">
      <c r="A954" t="s">
        <v>4849</v>
      </c>
      <c r="B954" t="s">
        <v>4850</v>
      </c>
      <c r="C954" t="s">
        <v>11</v>
      </c>
      <c r="E954" t="s">
        <v>132</v>
      </c>
      <c r="F954" t="s">
        <v>4851</v>
      </c>
      <c r="I954" t="s">
        <v>352</v>
      </c>
      <c r="J954" t="s">
        <v>136</v>
      </c>
      <c r="K954" t="s">
        <v>4852</v>
      </c>
      <c r="M954" s="7"/>
      <c r="N954" s="7"/>
      <c r="O954" s="7"/>
    </row>
    <row r="955" spans="1:15" hidden="1" x14ac:dyDescent="0.25">
      <c r="A955" t="s">
        <v>4853</v>
      </c>
      <c r="B955" t="s">
        <v>4854</v>
      </c>
      <c r="C955" t="s">
        <v>11</v>
      </c>
      <c r="E955" t="s">
        <v>249</v>
      </c>
      <c r="F955" t="s">
        <v>4855</v>
      </c>
      <c r="G955" t="s">
        <v>4856</v>
      </c>
      <c r="I955" t="s">
        <v>4857</v>
      </c>
      <c r="J955" t="s">
        <v>780</v>
      </c>
      <c r="K955" t="s">
        <v>4858</v>
      </c>
      <c r="M955" s="7"/>
      <c r="N955" s="7"/>
      <c r="O955" s="7"/>
    </row>
    <row r="956" spans="1:15" hidden="1" x14ac:dyDescent="0.25">
      <c r="A956" t="s">
        <v>4859</v>
      </c>
      <c r="B956" t="s">
        <v>4860</v>
      </c>
      <c r="C956" t="s">
        <v>22</v>
      </c>
      <c r="E956" t="s">
        <v>54</v>
      </c>
      <c r="F956" t="s">
        <v>4861</v>
      </c>
      <c r="G956" t="s">
        <v>4862</v>
      </c>
      <c r="H956" t="s">
        <v>4863</v>
      </c>
      <c r="I956" t="s">
        <v>392</v>
      </c>
      <c r="J956" t="s">
        <v>393</v>
      </c>
      <c r="K956" t="s">
        <v>4864</v>
      </c>
      <c r="M956" s="7"/>
      <c r="N956" s="7"/>
      <c r="O956" s="7"/>
    </row>
    <row r="957" spans="1:15" hidden="1" x14ac:dyDescent="0.25">
      <c r="A957" t="s">
        <v>4865</v>
      </c>
      <c r="B957" t="s">
        <v>4866</v>
      </c>
      <c r="C957" t="s">
        <v>121</v>
      </c>
      <c r="E957" t="s">
        <v>381</v>
      </c>
      <c r="F957" t="s">
        <v>4867</v>
      </c>
      <c r="G957" t="s">
        <v>4868</v>
      </c>
      <c r="I957" t="s">
        <v>774</v>
      </c>
      <c r="J957" t="s">
        <v>768</v>
      </c>
      <c r="K957" t="s">
        <v>4869</v>
      </c>
      <c r="M957" s="7"/>
      <c r="N957" s="7"/>
      <c r="O957" s="7"/>
    </row>
    <row r="958" spans="1:15" hidden="1" x14ac:dyDescent="0.25">
      <c r="A958" t="s">
        <v>4870</v>
      </c>
      <c r="B958" t="s">
        <v>4871</v>
      </c>
      <c r="C958" t="s">
        <v>11</v>
      </c>
      <c r="E958" t="s">
        <v>132</v>
      </c>
      <c r="F958" t="s">
        <v>4872</v>
      </c>
      <c r="G958" t="s">
        <v>4873</v>
      </c>
      <c r="I958" t="s">
        <v>863</v>
      </c>
      <c r="J958" t="s">
        <v>136</v>
      </c>
      <c r="K958" t="s">
        <v>4874</v>
      </c>
      <c r="M958" s="7"/>
      <c r="N958" s="7"/>
      <c r="O958" s="7"/>
    </row>
    <row r="959" spans="1:15" hidden="1" x14ac:dyDescent="0.25">
      <c r="A959" t="s">
        <v>4875</v>
      </c>
      <c r="B959" t="s">
        <v>4876</v>
      </c>
      <c r="C959" t="s">
        <v>11</v>
      </c>
      <c r="E959" t="s">
        <v>132</v>
      </c>
      <c r="F959" t="s">
        <v>4877</v>
      </c>
      <c r="G959" t="s">
        <v>4878</v>
      </c>
      <c r="I959" t="s">
        <v>352</v>
      </c>
      <c r="J959" t="s">
        <v>136</v>
      </c>
      <c r="K959" t="s">
        <v>4879</v>
      </c>
      <c r="M959" s="7"/>
      <c r="N959" s="7"/>
      <c r="O959" s="7"/>
    </row>
    <row r="960" spans="1:15" hidden="1" x14ac:dyDescent="0.25">
      <c r="A960" t="s">
        <v>4880</v>
      </c>
      <c r="B960" t="s">
        <v>4881</v>
      </c>
      <c r="C960" t="s">
        <v>11</v>
      </c>
      <c r="E960" t="s">
        <v>249</v>
      </c>
      <c r="F960" t="s">
        <v>4882</v>
      </c>
      <c r="G960" t="s">
        <v>4883</v>
      </c>
      <c r="I960" t="s">
        <v>1207</v>
      </c>
      <c r="J960" t="s">
        <v>1088</v>
      </c>
      <c r="K960" t="s">
        <v>4884</v>
      </c>
      <c r="M960" s="7"/>
      <c r="N960" s="7"/>
      <c r="O960" s="7"/>
    </row>
    <row r="961" spans="1:15" hidden="1" x14ac:dyDescent="0.25">
      <c r="A961" t="s">
        <v>4885</v>
      </c>
      <c r="B961" t="s">
        <v>4886</v>
      </c>
      <c r="C961" t="s">
        <v>22</v>
      </c>
      <c r="E961" t="s">
        <v>85</v>
      </c>
      <c r="F961" t="s">
        <v>4887</v>
      </c>
      <c r="I961" t="s">
        <v>2722</v>
      </c>
      <c r="J961" t="s">
        <v>89</v>
      </c>
      <c r="K961" t="s">
        <v>4888</v>
      </c>
      <c r="M961" s="7"/>
      <c r="N961" s="7"/>
      <c r="O961" s="7"/>
    </row>
    <row r="962" spans="1:15" hidden="1" x14ac:dyDescent="0.25">
      <c r="A962" t="s">
        <v>4889</v>
      </c>
      <c r="B962" t="s">
        <v>4890</v>
      </c>
      <c r="C962" t="s">
        <v>11</v>
      </c>
      <c r="E962" t="s">
        <v>132</v>
      </c>
      <c r="F962" t="s">
        <v>4891</v>
      </c>
      <c r="G962" t="s">
        <v>4892</v>
      </c>
      <c r="H962" t="s">
        <v>4893</v>
      </c>
      <c r="I962" t="s">
        <v>3071</v>
      </c>
      <c r="J962" t="s">
        <v>136</v>
      </c>
      <c r="K962" t="s">
        <v>4894</v>
      </c>
      <c r="M962" s="7"/>
      <c r="N962" s="7"/>
      <c r="O962" s="7"/>
    </row>
    <row r="963" spans="1:15" hidden="1" x14ac:dyDescent="0.25">
      <c r="A963" t="s">
        <v>4895</v>
      </c>
      <c r="B963" t="s">
        <v>4896</v>
      </c>
      <c r="C963" t="s">
        <v>11</v>
      </c>
      <c r="E963" t="s">
        <v>132</v>
      </c>
      <c r="F963" t="s">
        <v>4897</v>
      </c>
      <c r="G963" t="s">
        <v>3632</v>
      </c>
      <c r="I963" t="s">
        <v>352</v>
      </c>
      <c r="J963" t="s">
        <v>136</v>
      </c>
      <c r="K963" t="s">
        <v>4898</v>
      </c>
      <c r="M963" s="7"/>
      <c r="N963" s="7"/>
      <c r="O963" s="7"/>
    </row>
    <row r="964" spans="1:15" hidden="1" x14ac:dyDescent="0.25">
      <c r="A964" t="s">
        <v>4899</v>
      </c>
      <c r="B964" t="s">
        <v>4900</v>
      </c>
      <c r="C964" t="s">
        <v>11</v>
      </c>
      <c r="E964" t="s">
        <v>249</v>
      </c>
      <c r="F964" t="s">
        <v>4901</v>
      </c>
      <c r="G964" t="s">
        <v>4902</v>
      </c>
      <c r="I964" t="s">
        <v>785</v>
      </c>
      <c r="J964" t="s">
        <v>780</v>
      </c>
      <c r="K964" t="s">
        <v>4903</v>
      </c>
      <c r="M964" s="7"/>
      <c r="N964" s="7"/>
      <c r="O964" s="7"/>
    </row>
    <row r="965" spans="1:15" hidden="1" x14ac:dyDescent="0.25">
      <c r="A965" t="s">
        <v>4904</v>
      </c>
      <c r="B965" t="s">
        <v>4905</v>
      </c>
      <c r="C965" t="s">
        <v>121</v>
      </c>
      <c r="E965" t="s">
        <v>234</v>
      </c>
      <c r="F965" t="s">
        <v>4906</v>
      </c>
      <c r="G965" t="s">
        <v>4907</v>
      </c>
      <c r="I965" t="s">
        <v>238</v>
      </c>
      <c r="J965" t="s">
        <v>239</v>
      </c>
      <c r="K965" t="s">
        <v>4908</v>
      </c>
      <c r="M965" s="7"/>
      <c r="N965" s="7"/>
      <c r="O965" s="7"/>
    </row>
    <row r="966" spans="1:15" hidden="1" x14ac:dyDescent="0.25">
      <c r="A966" t="s">
        <v>4909</v>
      </c>
      <c r="B966" t="s">
        <v>4910</v>
      </c>
      <c r="C966" t="s">
        <v>11</v>
      </c>
      <c r="E966" t="s">
        <v>132</v>
      </c>
      <c r="F966" t="s">
        <v>4911</v>
      </c>
      <c r="I966" t="s">
        <v>352</v>
      </c>
      <c r="J966" t="s">
        <v>136</v>
      </c>
      <c r="K966" t="s">
        <v>4912</v>
      </c>
      <c r="M966" s="7"/>
      <c r="N966" s="7"/>
      <c r="O966" s="7"/>
    </row>
    <row r="967" spans="1:15" hidden="1" x14ac:dyDescent="0.25">
      <c r="A967" t="s">
        <v>4913</v>
      </c>
      <c r="B967" t="s">
        <v>4914</v>
      </c>
      <c r="C967" t="s">
        <v>11</v>
      </c>
      <c r="E967" t="s">
        <v>821</v>
      </c>
      <c r="F967" t="s">
        <v>4915</v>
      </c>
      <c r="I967" t="s">
        <v>1870</v>
      </c>
      <c r="J967" t="s">
        <v>984</v>
      </c>
      <c r="K967" t="s">
        <v>4916</v>
      </c>
      <c r="M967" s="7"/>
      <c r="N967" s="7"/>
      <c r="O967" s="7"/>
    </row>
    <row r="968" spans="1:15" hidden="1" x14ac:dyDescent="0.25">
      <c r="A968" t="s">
        <v>4917</v>
      </c>
      <c r="B968" t="s">
        <v>4918</v>
      </c>
      <c r="C968" t="s">
        <v>121</v>
      </c>
      <c r="E968" t="s">
        <v>123</v>
      </c>
      <c r="F968" t="s">
        <v>4919</v>
      </c>
      <c r="I968" t="s">
        <v>4920</v>
      </c>
      <c r="J968" t="s">
        <v>128</v>
      </c>
      <c r="K968" t="s">
        <v>4921</v>
      </c>
      <c r="M968" s="7"/>
      <c r="N968" s="7"/>
      <c r="O968" s="7"/>
    </row>
    <row r="969" spans="1:15" hidden="1" x14ac:dyDescent="0.25">
      <c r="A969" t="s">
        <v>4922</v>
      </c>
      <c r="B969" t="s">
        <v>4923</v>
      </c>
      <c r="C969" t="s">
        <v>22</v>
      </c>
      <c r="E969" t="s">
        <v>54</v>
      </c>
      <c r="F969" t="s">
        <v>4924</v>
      </c>
      <c r="G969" t="s">
        <v>4925</v>
      </c>
      <c r="H969" t="s">
        <v>4926</v>
      </c>
      <c r="I969" t="s">
        <v>4927</v>
      </c>
      <c r="J969" t="s">
        <v>393</v>
      </c>
      <c r="K969" t="s">
        <v>4928</v>
      </c>
      <c r="M969" s="7"/>
      <c r="N969" s="7"/>
      <c r="O969" s="7"/>
    </row>
    <row r="970" spans="1:15" hidden="1" x14ac:dyDescent="0.25">
      <c r="A970" t="s">
        <v>4929</v>
      </c>
      <c r="B970" t="s">
        <v>4930</v>
      </c>
      <c r="C970" t="s">
        <v>22</v>
      </c>
      <c r="E970" t="s">
        <v>54</v>
      </c>
      <c r="F970" t="s">
        <v>4931</v>
      </c>
      <c r="G970" t="s">
        <v>4932</v>
      </c>
      <c r="I970" t="s">
        <v>2821</v>
      </c>
      <c r="J970" t="s">
        <v>60</v>
      </c>
      <c r="K970" t="s">
        <v>4933</v>
      </c>
      <c r="M970" s="7"/>
      <c r="N970" s="7"/>
      <c r="O970" s="7"/>
    </row>
    <row r="971" spans="1:15" hidden="1" x14ac:dyDescent="0.25">
      <c r="A971" t="s">
        <v>4934</v>
      </c>
      <c r="B971" t="s">
        <v>4935</v>
      </c>
      <c r="C971" t="s">
        <v>11</v>
      </c>
      <c r="E971" t="s">
        <v>249</v>
      </c>
      <c r="F971" t="s">
        <v>4936</v>
      </c>
      <c r="G971" t="s">
        <v>4937</v>
      </c>
      <c r="I971" t="s">
        <v>785</v>
      </c>
      <c r="J971" t="s">
        <v>780</v>
      </c>
      <c r="K971" t="s">
        <v>4938</v>
      </c>
      <c r="M971" s="7"/>
      <c r="N971" s="7"/>
      <c r="O971" s="7"/>
    </row>
    <row r="972" spans="1:15" hidden="1" x14ac:dyDescent="0.25">
      <c r="A972" t="s">
        <v>4939</v>
      </c>
      <c r="B972" t="s">
        <v>4940</v>
      </c>
      <c r="C972" t="s">
        <v>11</v>
      </c>
      <c r="E972" t="s">
        <v>132</v>
      </c>
      <c r="F972" t="s">
        <v>4941</v>
      </c>
      <c r="G972" t="s">
        <v>4942</v>
      </c>
      <c r="I972" t="s">
        <v>352</v>
      </c>
      <c r="J972" t="s">
        <v>136</v>
      </c>
      <c r="K972" t="s">
        <v>4943</v>
      </c>
      <c r="M972" s="7"/>
      <c r="N972" s="7"/>
      <c r="O972" s="7"/>
    </row>
    <row r="973" spans="1:15" hidden="1" x14ac:dyDescent="0.25">
      <c r="A973" t="s">
        <v>4944</v>
      </c>
      <c r="B973" t="s">
        <v>4945</v>
      </c>
      <c r="C973" t="s">
        <v>11</v>
      </c>
      <c r="E973" t="s">
        <v>309</v>
      </c>
      <c r="F973" t="s">
        <v>4946</v>
      </c>
      <c r="G973" t="s">
        <v>4947</v>
      </c>
      <c r="H973" t="s">
        <v>4948</v>
      </c>
      <c r="I973" t="s">
        <v>460</v>
      </c>
      <c r="J973" t="s">
        <v>453</v>
      </c>
      <c r="K973" t="s">
        <v>4949</v>
      </c>
      <c r="M973" s="7"/>
      <c r="N973" s="7"/>
      <c r="O973" s="7"/>
    </row>
    <row r="974" spans="1:15" hidden="1" x14ac:dyDescent="0.25">
      <c r="A974" t="s">
        <v>4950</v>
      </c>
      <c r="B974" t="s">
        <v>4951</v>
      </c>
      <c r="C974" t="s">
        <v>11</v>
      </c>
      <c r="E974" t="s">
        <v>432</v>
      </c>
      <c r="F974" t="s">
        <v>4952</v>
      </c>
      <c r="G974" t="s">
        <v>4953</v>
      </c>
      <c r="I974" t="s">
        <v>502</v>
      </c>
      <c r="J974" t="s">
        <v>503</v>
      </c>
      <c r="K974" t="s">
        <v>4954</v>
      </c>
      <c r="M974" s="7"/>
      <c r="N974" s="7"/>
      <c r="O974" s="7"/>
    </row>
    <row r="975" spans="1:15" hidden="1" x14ac:dyDescent="0.25">
      <c r="A975" t="s">
        <v>4955</v>
      </c>
      <c r="B975" t="s">
        <v>4956</v>
      </c>
      <c r="C975" t="s">
        <v>11</v>
      </c>
      <c r="E975" t="s">
        <v>249</v>
      </c>
      <c r="F975" t="s">
        <v>4957</v>
      </c>
      <c r="G975" t="s">
        <v>4958</v>
      </c>
      <c r="I975" t="s">
        <v>1207</v>
      </c>
      <c r="J975" t="s">
        <v>1088</v>
      </c>
      <c r="K975" t="s">
        <v>4959</v>
      </c>
      <c r="M975" s="7"/>
      <c r="N975" s="7"/>
      <c r="O975" s="7"/>
    </row>
    <row r="976" spans="1:15" hidden="1" x14ac:dyDescent="0.25">
      <c r="A976" t="s">
        <v>4960</v>
      </c>
      <c r="B976" t="s">
        <v>4961</v>
      </c>
      <c r="C976" t="s">
        <v>11</v>
      </c>
      <c r="E976" t="s">
        <v>132</v>
      </c>
      <c r="F976" t="s">
        <v>4962</v>
      </c>
      <c r="G976" t="s">
        <v>4963</v>
      </c>
      <c r="H976" t="s">
        <v>4964</v>
      </c>
      <c r="I976" t="s">
        <v>352</v>
      </c>
      <c r="J976" t="s">
        <v>136</v>
      </c>
      <c r="K976" t="s">
        <v>4965</v>
      </c>
      <c r="M976" s="7"/>
      <c r="N976" s="7"/>
      <c r="O976" s="7"/>
    </row>
    <row r="977" spans="1:15" hidden="1" x14ac:dyDescent="0.25">
      <c r="A977" t="s">
        <v>4966</v>
      </c>
      <c r="B977" t="s">
        <v>4967</v>
      </c>
      <c r="C977" t="s">
        <v>22</v>
      </c>
      <c r="E977" t="s">
        <v>85</v>
      </c>
      <c r="F977" t="s">
        <v>4968</v>
      </c>
      <c r="I977" t="s">
        <v>838</v>
      </c>
      <c r="J977" t="s">
        <v>839</v>
      </c>
      <c r="K977" t="s">
        <v>4969</v>
      </c>
      <c r="M977" s="7"/>
      <c r="N977" s="7"/>
      <c r="O977" s="7"/>
    </row>
    <row r="978" spans="1:15" hidden="1" x14ac:dyDescent="0.25">
      <c r="A978" t="s">
        <v>4970</v>
      </c>
      <c r="B978" t="s">
        <v>4971</v>
      </c>
      <c r="C978" t="s">
        <v>22</v>
      </c>
      <c r="E978" t="s">
        <v>327</v>
      </c>
      <c r="F978" t="s">
        <v>3446</v>
      </c>
      <c r="G978" t="s">
        <v>3447</v>
      </c>
      <c r="I978" t="s">
        <v>3448</v>
      </c>
      <c r="J978" t="s">
        <v>539</v>
      </c>
      <c r="K978" t="s">
        <v>3449</v>
      </c>
      <c r="M978" s="7"/>
      <c r="N978" s="7"/>
      <c r="O978" s="7"/>
    </row>
    <row r="979" spans="1:15" hidden="1" x14ac:dyDescent="0.25">
      <c r="A979" t="s">
        <v>4972</v>
      </c>
      <c r="B979" t="s">
        <v>4973</v>
      </c>
      <c r="C979" t="s">
        <v>121</v>
      </c>
      <c r="E979" t="s">
        <v>268</v>
      </c>
      <c r="F979" t="s">
        <v>4974</v>
      </c>
      <c r="G979" t="s">
        <v>4975</v>
      </c>
      <c r="I979" t="s">
        <v>2152</v>
      </c>
      <c r="J979" t="s">
        <v>1075</v>
      </c>
      <c r="K979" t="s">
        <v>4976</v>
      </c>
      <c r="M979" s="7"/>
      <c r="N979" s="7"/>
      <c r="O979" s="7"/>
    </row>
    <row r="980" spans="1:15" hidden="1" x14ac:dyDescent="0.25">
      <c r="A980" t="s">
        <v>4977</v>
      </c>
      <c r="B980" t="s">
        <v>4978</v>
      </c>
      <c r="C980" t="s">
        <v>11</v>
      </c>
      <c r="E980" t="s">
        <v>249</v>
      </c>
      <c r="F980" t="s">
        <v>4979</v>
      </c>
      <c r="I980" t="s">
        <v>1173</v>
      </c>
      <c r="J980" t="s">
        <v>1088</v>
      </c>
      <c r="K980" t="s">
        <v>4980</v>
      </c>
      <c r="M980" s="7"/>
      <c r="N980" s="7"/>
      <c r="O980" s="7"/>
    </row>
    <row r="981" spans="1:15" hidden="1" x14ac:dyDescent="0.25">
      <c r="A981" t="s">
        <v>4981</v>
      </c>
      <c r="B981" t="s">
        <v>4982</v>
      </c>
      <c r="C981" t="s">
        <v>11</v>
      </c>
      <c r="E981" t="s">
        <v>13</v>
      </c>
      <c r="F981" t="s">
        <v>4983</v>
      </c>
      <c r="I981" t="s">
        <v>674</v>
      </c>
      <c r="J981" t="s">
        <v>675</v>
      </c>
      <c r="K981" t="s">
        <v>4984</v>
      </c>
      <c r="M981" s="7"/>
      <c r="N981" s="7"/>
      <c r="O981" s="7"/>
    </row>
    <row r="982" spans="1:15" hidden="1" x14ac:dyDescent="0.25">
      <c r="A982" t="s">
        <v>4985</v>
      </c>
      <c r="B982" t="s">
        <v>4986</v>
      </c>
      <c r="C982" t="s">
        <v>22</v>
      </c>
      <c r="E982" t="s">
        <v>54</v>
      </c>
      <c r="F982" t="s">
        <v>4987</v>
      </c>
      <c r="G982" t="s">
        <v>4988</v>
      </c>
      <c r="H982" t="s">
        <v>4989</v>
      </c>
      <c r="I982" t="s">
        <v>1494</v>
      </c>
      <c r="J982" t="s">
        <v>393</v>
      </c>
      <c r="K982" t="s">
        <v>4990</v>
      </c>
      <c r="M982" s="7"/>
      <c r="N982" s="7"/>
      <c r="O982" s="7"/>
    </row>
    <row r="983" spans="1:15" hidden="1" x14ac:dyDescent="0.25">
      <c r="A983" t="s">
        <v>4991</v>
      </c>
      <c r="B983" t="s">
        <v>4992</v>
      </c>
      <c r="C983" t="s">
        <v>22</v>
      </c>
      <c r="E983" t="s">
        <v>24</v>
      </c>
      <c r="F983" t="s">
        <v>4993</v>
      </c>
      <c r="G983" t="s">
        <v>4994</v>
      </c>
      <c r="I983" t="s">
        <v>3777</v>
      </c>
      <c r="J983" t="s">
        <v>89</v>
      </c>
      <c r="K983" t="s">
        <v>4995</v>
      </c>
      <c r="M983" s="7"/>
      <c r="N983" s="7"/>
      <c r="O983" s="7"/>
    </row>
    <row r="984" spans="1:15" hidden="1" x14ac:dyDescent="0.25">
      <c r="A984" t="s">
        <v>4996</v>
      </c>
      <c r="B984" t="s">
        <v>4997</v>
      </c>
      <c r="C984" t="s">
        <v>11</v>
      </c>
      <c r="E984" t="s">
        <v>132</v>
      </c>
      <c r="F984" t="s">
        <v>4998</v>
      </c>
      <c r="I984" t="s">
        <v>352</v>
      </c>
      <c r="J984" t="s">
        <v>136</v>
      </c>
      <c r="K984" t="s">
        <v>4999</v>
      </c>
      <c r="M984" s="7"/>
      <c r="N984" s="7"/>
      <c r="O984" s="7"/>
    </row>
    <row r="985" spans="1:15" hidden="1" x14ac:dyDescent="0.25">
      <c r="A985" t="s">
        <v>5000</v>
      </c>
      <c r="B985" t="s">
        <v>5001</v>
      </c>
      <c r="C985" t="s">
        <v>64</v>
      </c>
      <c r="E985" t="s">
        <v>66</v>
      </c>
      <c r="F985" t="s">
        <v>5002</v>
      </c>
      <c r="G985" t="s">
        <v>5003</v>
      </c>
      <c r="H985" t="s">
        <v>147</v>
      </c>
      <c r="I985" t="s">
        <v>70</v>
      </c>
      <c r="J985" t="s">
        <v>71</v>
      </c>
      <c r="K985" t="s">
        <v>5004</v>
      </c>
      <c r="M985" s="7"/>
      <c r="N985" s="7"/>
      <c r="O985" s="7"/>
    </row>
    <row r="986" spans="1:15" hidden="1" x14ac:dyDescent="0.25">
      <c r="A986" t="s">
        <v>5005</v>
      </c>
      <c r="B986" t="s">
        <v>5006</v>
      </c>
      <c r="C986" t="s">
        <v>121</v>
      </c>
      <c r="E986" t="s">
        <v>123</v>
      </c>
      <c r="F986" t="s">
        <v>5007</v>
      </c>
      <c r="G986" t="s">
        <v>5008</v>
      </c>
      <c r="H986" t="s">
        <v>5009</v>
      </c>
      <c r="I986" t="s">
        <v>447</v>
      </c>
      <c r="J986" t="s">
        <v>128</v>
      </c>
      <c r="K986" t="s">
        <v>5010</v>
      </c>
      <c r="M986" s="7"/>
      <c r="N986" s="7"/>
      <c r="O986" s="7"/>
    </row>
    <row r="987" spans="1:15" hidden="1" x14ac:dyDescent="0.25">
      <c r="A987" t="s">
        <v>5011</v>
      </c>
      <c r="B987" t="s">
        <v>5012</v>
      </c>
      <c r="C987" t="s">
        <v>22</v>
      </c>
      <c r="E987" t="s">
        <v>75</v>
      </c>
      <c r="F987" t="s">
        <v>5013</v>
      </c>
      <c r="G987" t="s">
        <v>5014</v>
      </c>
      <c r="H987" t="s">
        <v>5015</v>
      </c>
      <c r="I987" t="s">
        <v>80</v>
      </c>
      <c r="J987" t="s">
        <v>81</v>
      </c>
      <c r="K987" t="s">
        <v>5016</v>
      </c>
      <c r="M987" s="7"/>
      <c r="N987" s="7"/>
      <c r="O987" s="7"/>
    </row>
    <row r="988" spans="1:15" hidden="1" x14ac:dyDescent="0.25">
      <c r="A988" t="s">
        <v>5017</v>
      </c>
      <c r="B988" t="s">
        <v>5018</v>
      </c>
      <c r="C988" t="s">
        <v>22</v>
      </c>
      <c r="E988" t="s">
        <v>744</v>
      </c>
      <c r="F988" t="s">
        <v>5019</v>
      </c>
      <c r="G988" t="s">
        <v>3767</v>
      </c>
      <c r="I988" t="s">
        <v>833</v>
      </c>
      <c r="J988" t="s">
        <v>749</v>
      </c>
      <c r="K988" t="s">
        <v>5020</v>
      </c>
      <c r="M988" s="7"/>
      <c r="N988" s="7"/>
      <c r="O988" s="7"/>
    </row>
    <row r="989" spans="1:15" hidden="1" x14ac:dyDescent="0.25">
      <c r="A989" t="s">
        <v>5021</v>
      </c>
      <c r="B989" t="s">
        <v>5022</v>
      </c>
      <c r="C989" t="s">
        <v>11</v>
      </c>
      <c r="E989" t="s">
        <v>432</v>
      </c>
      <c r="F989" t="s">
        <v>5023</v>
      </c>
      <c r="G989" t="s">
        <v>5024</v>
      </c>
      <c r="I989" t="s">
        <v>1008</v>
      </c>
      <c r="J989" t="s">
        <v>436</v>
      </c>
      <c r="K989" t="s">
        <v>4083</v>
      </c>
      <c r="M989" s="7"/>
      <c r="N989" s="7"/>
      <c r="O989" s="7"/>
    </row>
    <row r="990" spans="1:15" hidden="1" x14ac:dyDescent="0.25">
      <c r="A990" t="s">
        <v>5025</v>
      </c>
      <c r="B990" t="s">
        <v>5026</v>
      </c>
      <c r="C990" t="s">
        <v>22</v>
      </c>
      <c r="E990" t="s">
        <v>54</v>
      </c>
      <c r="F990" t="s">
        <v>5027</v>
      </c>
      <c r="I990" t="s">
        <v>5028</v>
      </c>
      <c r="J990" t="s">
        <v>60</v>
      </c>
      <c r="K990" t="s">
        <v>5029</v>
      </c>
      <c r="M990" s="7"/>
      <c r="N990" s="7"/>
      <c r="O990" s="7"/>
    </row>
    <row r="991" spans="1:15" hidden="1" x14ac:dyDescent="0.25">
      <c r="A991" t="s">
        <v>5030</v>
      </c>
      <c r="B991" t="s">
        <v>5031</v>
      </c>
      <c r="C991" t="s">
        <v>11</v>
      </c>
      <c r="E991" t="s">
        <v>132</v>
      </c>
      <c r="F991" t="s">
        <v>5032</v>
      </c>
      <c r="I991" t="s">
        <v>2736</v>
      </c>
      <c r="J991" t="s">
        <v>136</v>
      </c>
      <c r="K991" t="s">
        <v>5033</v>
      </c>
      <c r="M991" s="7"/>
      <c r="N991" s="7"/>
      <c r="O991" s="7"/>
    </row>
    <row r="992" spans="1:15" hidden="1" x14ac:dyDescent="0.25">
      <c r="A992" t="s">
        <v>5034</v>
      </c>
      <c r="B992" t="s">
        <v>5035</v>
      </c>
      <c r="C992" t="s">
        <v>22</v>
      </c>
      <c r="E992" t="s">
        <v>54</v>
      </c>
      <c r="F992" t="s">
        <v>5036</v>
      </c>
      <c r="G992" t="s">
        <v>5037</v>
      </c>
      <c r="I992" t="s">
        <v>392</v>
      </c>
      <c r="J992" t="s">
        <v>393</v>
      </c>
      <c r="K992" t="s">
        <v>5038</v>
      </c>
      <c r="M992" s="7"/>
      <c r="N992" s="7"/>
      <c r="O992" s="7"/>
    </row>
    <row r="993" spans="1:15" hidden="1" x14ac:dyDescent="0.25">
      <c r="A993" t="s">
        <v>5039</v>
      </c>
      <c r="B993" t="s">
        <v>5040</v>
      </c>
      <c r="C993" t="s">
        <v>64</v>
      </c>
      <c r="E993" t="s">
        <v>66</v>
      </c>
      <c r="F993" t="s">
        <v>5041</v>
      </c>
      <c r="G993" t="s">
        <v>5042</v>
      </c>
      <c r="I993" t="s">
        <v>5043</v>
      </c>
      <c r="J993" t="s">
        <v>147</v>
      </c>
      <c r="K993" t="s">
        <v>5044</v>
      </c>
      <c r="M993" s="7"/>
      <c r="N993" s="7"/>
      <c r="O993" s="7"/>
    </row>
    <row r="994" spans="1:15" hidden="1" x14ac:dyDescent="0.25">
      <c r="A994" t="s">
        <v>5045</v>
      </c>
      <c r="B994" t="s">
        <v>5046</v>
      </c>
      <c r="C994" t="s">
        <v>121</v>
      </c>
      <c r="E994" t="s">
        <v>613</v>
      </c>
      <c r="F994" t="s">
        <v>5047</v>
      </c>
      <c r="I994" t="s">
        <v>1354</v>
      </c>
      <c r="J994" t="s">
        <v>618</v>
      </c>
      <c r="K994" t="s">
        <v>5048</v>
      </c>
      <c r="M994" s="7"/>
      <c r="N994" s="7"/>
      <c r="O994" s="7"/>
    </row>
    <row r="995" spans="1:15" hidden="1" x14ac:dyDescent="0.25">
      <c r="A995" t="s">
        <v>5049</v>
      </c>
      <c r="B995" t="s">
        <v>5050</v>
      </c>
      <c r="C995" t="s">
        <v>11</v>
      </c>
      <c r="E995" t="s">
        <v>309</v>
      </c>
      <c r="F995" t="s">
        <v>5051</v>
      </c>
      <c r="I995" t="s">
        <v>471</v>
      </c>
      <c r="J995" t="s">
        <v>472</v>
      </c>
      <c r="K995" t="s">
        <v>5052</v>
      </c>
      <c r="M995" s="7"/>
      <c r="N995" s="7"/>
      <c r="O995" s="7"/>
    </row>
    <row r="996" spans="1:15" hidden="1" x14ac:dyDescent="0.25">
      <c r="A996" t="s">
        <v>5053</v>
      </c>
      <c r="B996" t="s">
        <v>5054</v>
      </c>
      <c r="C996" t="s">
        <v>11</v>
      </c>
      <c r="E996" t="s">
        <v>132</v>
      </c>
      <c r="F996" t="s">
        <v>5055</v>
      </c>
      <c r="G996" t="s">
        <v>5056</v>
      </c>
      <c r="I996" t="s">
        <v>2736</v>
      </c>
      <c r="J996" t="s">
        <v>136</v>
      </c>
      <c r="K996" t="s">
        <v>5057</v>
      </c>
      <c r="M996" s="7"/>
      <c r="N996" s="7"/>
      <c r="O996" s="7"/>
    </row>
    <row r="997" spans="1:15" hidden="1" x14ac:dyDescent="0.25">
      <c r="A997" t="s">
        <v>5058</v>
      </c>
      <c r="B997" t="s">
        <v>5059</v>
      </c>
      <c r="C997" t="s">
        <v>121</v>
      </c>
      <c r="E997" t="s">
        <v>208</v>
      </c>
      <c r="F997" t="s">
        <v>5060</v>
      </c>
      <c r="I997" t="s">
        <v>5061</v>
      </c>
      <c r="J997" t="s">
        <v>230</v>
      </c>
      <c r="K997" t="s">
        <v>5062</v>
      </c>
      <c r="M997" s="7"/>
      <c r="N997" s="7"/>
      <c r="O997" s="7"/>
    </row>
    <row r="998" spans="1:15" hidden="1" x14ac:dyDescent="0.25">
      <c r="A998" t="s">
        <v>5063</v>
      </c>
      <c r="B998" t="s">
        <v>5064</v>
      </c>
      <c r="C998" t="s">
        <v>64</v>
      </c>
      <c r="E998" t="s">
        <v>66</v>
      </c>
      <c r="F998" t="s">
        <v>5065</v>
      </c>
      <c r="I998" t="s">
        <v>3162</v>
      </c>
      <c r="J998" t="s">
        <v>749</v>
      </c>
      <c r="K998" t="s">
        <v>5066</v>
      </c>
      <c r="M998" s="7"/>
      <c r="N998" s="7"/>
      <c r="O998" s="7"/>
    </row>
    <row r="999" spans="1:15" hidden="1" x14ac:dyDescent="0.25">
      <c r="A999" t="s">
        <v>5067</v>
      </c>
      <c r="B999" t="s">
        <v>5068</v>
      </c>
      <c r="C999" t="s">
        <v>121</v>
      </c>
      <c r="E999" t="s">
        <v>123</v>
      </c>
      <c r="F999" t="s">
        <v>5069</v>
      </c>
      <c r="I999" t="s">
        <v>447</v>
      </c>
      <c r="J999" t="s">
        <v>128</v>
      </c>
      <c r="K999" t="s">
        <v>5070</v>
      </c>
      <c r="M999" s="7"/>
      <c r="N999" s="7"/>
      <c r="O999" s="7"/>
    </row>
    <row r="1000" spans="1:15" hidden="1" x14ac:dyDescent="0.25">
      <c r="A1000" t="s">
        <v>5071</v>
      </c>
      <c r="B1000" t="s">
        <v>5072</v>
      </c>
      <c r="C1000" t="s">
        <v>22</v>
      </c>
      <c r="E1000" t="s">
        <v>54</v>
      </c>
      <c r="F1000" t="s">
        <v>5073</v>
      </c>
      <c r="I1000" t="s">
        <v>5074</v>
      </c>
      <c r="J1000" t="s">
        <v>393</v>
      </c>
      <c r="K1000" t="s">
        <v>5075</v>
      </c>
      <c r="M1000" s="7"/>
      <c r="N1000" s="7"/>
      <c r="O1000" s="7"/>
    </row>
    <row r="1001" spans="1:15" hidden="1" x14ac:dyDescent="0.25">
      <c r="A1001" t="s">
        <v>5076</v>
      </c>
      <c r="B1001" t="s">
        <v>5077</v>
      </c>
      <c r="C1001" t="s">
        <v>64</v>
      </c>
      <c r="E1001" t="s">
        <v>66</v>
      </c>
      <c r="F1001" t="s">
        <v>3717</v>
      </c>
      <c r="G1001" t="s">
        <v>3718</v>
      </c>
      <c r="H1001" t="s">
        <v>5078</v>
      </c>
      <c r="I1001" t="s">
        <v>70</v>
      </c>
      <c r="J1001" t="s">
        <v>71</v>
      </c>
      <c r="K1001" t="s">
        <v>3720</v>
      </c>
      <c r="M1001" s="7"/>
      <c r="N1001" s="7"/>
      <c r="O1001" s="7"/>
    </row>
    <row r="1002" spans="1:15" hidden="1" x14ac:dyDescent="0.25">
      <c r="A1002" t="s">
        <v>5079</v>
      </c>
      <c r="B1002" t="s">
        <v>5080</v>
      </c>
      <c r="C1002" t="s">
        <v>64</v>
      </c>
      <c r="E1002" t="s">
        <v>66</v>
      </c>
      <c r="F1002" t="s">
        <v>5081</v>
      </c>
      <c r="G1002" t="s">
        <v>5082</v>
      </c>
      <c r="I1002" t="s">
        <v>70</v>
      </c>
      <c r="J1002" t="s">
        <v>71</v>
      </c>
      <c r="K1002" t="s">
        <v>5083</v>
      </c>
      <c r="M1002" s="7"/>
      <c r="N1002" s="7"/>
      <c r="O1002" s="7"/>
    </row>
    <row r="1003" spans="1:15" hidden="1" x14ac:dyDescent="0.25">
      <c r="A1003" t="s">
        <v>5084</v>
      </c>
      <c r="B1003" t="s">
        <v>5085</v>
      </c>
      <c r="C1003" t="s">
        <v>121</v>
      </c>
      <c r="E1003" t="s">
        <v>123</v>
      </c>
      <c r="F1003" t="s">
        <v>5086</v>
      </c>
      <c r="G1003" t="s">
        <v>5087</v>
      </c>
      <c r="I1003" t="s">
        <v>447</v>
      </c>
      <c r="J1003" t="s">
        <v>128</v>
      </c>
      <c r="K1003" t="s">
        <v>5088</v>
      </c>
      <c r="M1003" s="7"/>
      <c r="N1003" s="7"/>
      <c r="O1003" s="7"/>
    </row>
    <row r="1004" spans="1:15" hidden="1" x14ac:dyDescent="0.25">
      <c r="A1004" t="s">
        <v>5089</v>
      </c>
      <c r="B1004" t="s">
        <v>5090</v>
      </c>
      <c r="C1004" t="s">
        <v>64</v>
      </c>
      <c r="E1004" t="s">
        <v>66</v>
      </c>
      <c r="F1004" t="s">
        <v>5091</v>
      </c>
      <c r="G1004" t="s">
        <v>5092</v>
      </c>
      <c r="I1004" t="s">
        <v>1067</v>
      </c>
      <c r="J1004" t="s">
        <v>147</v>
      </c>
      <c r="K1004" t="s">
        <v>5093</v>
      </c>
      <c r="M1004" s="7"/>
      <c r="N1004" s="7"/>
      <c r="O1004" s="7"/>
    </row>
    <row r="1005" spans="1:15" hidden="1" x14ac:dyDescent="0.25">
      <c r="A1005" t="s">
        <v>5094</v>
      </c>
      <c r="B1005" t="s">
        <v>5095</v>
      </c>
      <c r="C1005" t="s">
        <v>22</v>
      </c>
      <c r="E1005" t="s">
        <v>85</v>
      </c>
      <c r="F1005" t="s">
        <v>5096</v>
      </c>
      <c r="G1005" t="s">
        <v>363</v>
      </c>
      <c r="H1005" t="s">
        <v>364</v>
      </c>
      <c r="I1005" t="s">
        <v>365</v>
      </c>
      <c r="J1005" t="s">
        <v>89</v>
      </c>
      <c r="K1005" t="s">
        <v>366</v>
      </c>
      <c r="M1005" s="7"/>
      <c r="N1005" s="7"/>
      <c r="O1005" s="7"/>
    </row>
    <row r="1006" spans="1:15" hidden="1" x14ac:dyDescent="0.25">
      <c r="A1006" t="s">
        <v>5097</v>
      </c>
      <c r="B1006" t="s">
        <v>5098</v>
      </c>
      <c r="C1006" t="s">
        <v>121</v>
      </c>
      <c r="E1006" t="s">
        <v>381</v>
      </c>
      <c r="F1006" t="s">
        <v>5099</v>
      </c>
      <c r="I1006" t="s">
        <v>906</v>
      </c>
      <c r="J1006" t="s">
        <v>386</v>
      </c>
      <c r="K1006" t="s">
        <v>5100</v>
      </c>
      <c r="M1006" s="7"/>
      <c r="N1006" s="7"/>
      <c r="O1006" s="7"/>
    </row>
    <row r="1007" spans="1:15" hidden="1" x14ac:dyDescent="0.25">
      <c r="A1007" t="s">
        <v>5101</v>
      </c>
      <c r="B1007" t="s">
        <v>5102</v>
      </c>
      <c r="C1007" t="s">
        <v>11</v>
      </c>
      <c r="E1007" t="s">
        <v>821</v>
      </c>
      <c r="F1007" t="s">
        <v>5103</v>
      </c>
      <c r="G1007" t="s">
        <v>5104</v>
      </c>
      <c r="I1007" t="s">
        <v>983</v>
      </c>
      <c r="J1007" t="s">
        <v>984</v>
      </c>
      <c r="K1007" t="s">
        <v>5105</v>
      </c>
      <c r="M1007" s="7"/>
      <c r="N1007" s="7"/>
      <c r="O1007" s="7"/>
    </row>
    <row r="1008" spans="1:15" hidden="1" x14ac:dyDescent="0.25">
      <c r="A1008" t="s">
        <v>5106</v>
      </c>
      <c r="B1008" t="s">
        <v>5107</v>
      </c>
      <c r="C1008" t="s">
        <v>11</v>
      </c>
      <c r="E1008" t="s">
        <v>821</v>
      </c>
      <c r="F1008" t="s">
        <v>5108</v>
      </c>
      <c r="G1008" t="s">
        <v>5109</v>
      </c>
      <c r="I1008" t="s">
        <v>2002</v>
      </c>
      <c r="J1008" t="s">
        <v>827</v>
      </c>
      <c r="K1008" t="s">
        <v>5110</v>
      </c>
      <c r="M1008" s="7"/>
      <c r="N1008" s="7"/>
      <c r="O1008" s="7"/>
    </row>
    <row r="1009" spans="1:15" hidden="1" x14ac:dyDescent="0.25">
      <c r="A1009" t="s">
        <v>5111</v>
      </c>
      <c r="B1009" t="s">
        <v>5112</v>
      </c>
      <c r="C1009" t="s">
        <v>11</v>
      </c>
      <c r="E1009" t="s">
        <v>249</v>
      </c>
      <c r="F1009" t="s">
        <v>5113</v>
      </c>
      <c r="I1009" t="s">
        <v>4572</v>
      </c>
      <c r="J1009" t="s">
        <v>1088</v>
      </c>
      <c r="K1009" t="s">
        <v>5114</v>
      </c>
      <c r="M1009" s="7"/>
      <c r="N1009" s="7"/>
      <c r="O1009" s="7"/>
    </row>
    <row r="1010" spans="1:15" hidden="1" x14ac:dyDescent="0.25">
      <c r="A1010" t="s">
        <v>5115</v>
      </c>
      <c r="B1010" t="s">
        <v>5116</v>
      </c>
      <c r="C1010" t="s">
        <v>64</v>
      </c>
      <c r="E1010" t="s">
        <v>66</v>
      </c>
      <c r="F1010" t="s">
        <v>5117</v>
      </c>
      <c r="I1010" t="s">
        <v>70</v>
      </c>
      <c r="J1010" t="s">
        <v>71</v>
      </c>
      <c r="K1010" t="s">
        <v>5118</v>
      </c>
      <c r="M1010" s="7"/>
      <c r="N1010" s="7"/>
      <c r="O1010" s="7"/>
    </row>
    <row r="1011" spans="1:15" hidden="1" x14ac:dyDescent="0.25">
      <c r="A1011" t="s">
        <v>5119</v>
      </c>
      <c r="B1011" t="s">
        <v>5120</v>
      </c>
      <c r="C1011" t="s">
        <v>11</v>
      </c>
      <c r="E1011" t="s">
        <v>309</v>
      </c>
      <c r="F1011" t="s">
        <v>5121</v>
      </c>
      <c r="G1011" t="s">
        <v>5122</v>
      </c>
      <c r="H1011" t="s">
        <v>451</v>
      </c>
      <c r="I1011" t="s">
        <v>452</v>
      </c>
      <c r="J1011" t="s">
        <v>453</v>
      </c>
      <c r="K1011" t="s">
        <v>454</v>
      </c>
      <c r="M1011" s="7"/>
      <c r="N1011" s="7"/>
      <c r="O1011" s="7"/>
    </row>
    <row r="1012" spans="1:15" hidden="1" x14ac:dyDescent="0.25">
      <c r="A1012" t="s">
        <v>5123</v>
      </c>
      <c r="B1012" t="s">
        <v>5124</v>
      </c>
      <c r="C1012" t="s">
        <v>22</v>
      </c>
      <c r="E1012" t="s">
        <v>744</v>
      </c>
      <c r="F1012" t="s">
        <v>5125</v>
      </c>
      <c r="G1012" t="s">
        <v>3016</v>
      </c>
      <c r="I1012" t="s">
        <v>4153</v>
      </c>
      <c r="J1012" t="s">
        <v>749</v>
      </c>
      <c r="K1012" t="s">
        <v>5126</v>
      </c>
      <c r="M1012" s="7"/>
      <c r="N1012" s="7"/>
      <c r="O1012" s="7"/>
    </row>
    <row r="1013" spans="1:15" hidden="1" x14ac:dyDescent="0.25">
      <c r="A1013" t="s">
        <v>5127</v>
      </c>
      <c r="B1013" t="s">
        <v>5128</v>
      </c>
      <c r="C1013" t="s">
        <v>64</v>
      </c>
      <c r="E1013" t="s">
        <v>66</v>
      </c>
      <c r="F1013" t="s">
        <v>5129</v>
      </c>
      <c r="G1013" t="s">
        <v>4448</v>
      </c>
      <c r="I1013" t="s">
        <v>70</v>
      </c>
      <c r="J1013" t="s">
        <v>71</v>
      </c>
      <c r="K1013" t="s">
        <v>4449</v>
      </c>
      <c r="M1013" s="7"/>
      <c r="N1013" s="7"/>
      <c r="O1013" s="7"/>
    </row>
    <row r="1014" spans="1:15" hidden="1" x14ac:dyDescent="0.25">
      <c r="A1014" t="s">
        <v>5130</v>
      </c>
      <c r="B1014" t="s">
        <v>5131</v>
      </c>
      <c r="C1014" t="s">
        <v>22</v>
      </c>
      <c r="E1014" t="s">
        <v>24</v>
      </c>
      <c r="F1014" t="s">
        <v>5132</v>
      </c>
      <c r="G1014" t="s">
        <v>5133</v>
      </c>
      <c r="H1014" t="s">
        <v>5134</v>
      </c>
      <c r="I1014" t="s">
        <v>2470</v>
      </c>
      <c r="J1014" t="s">
        <v>30</v>
      </c>
      <c r="K1014" t="s">
        <v>5135</v>
      </c>
      <c r="M1014" s="7"/>
      <c r="N1014" s="7"/>
      <c r="O1014" s="7"/>
    </row>
    <row r="1015" spans="1:15" hidden="1" x14ac:dyDescent="0.25">
      <c r="A1015" t="s">
        <v>5136</v>
      </c>
      <c r="B1015" t="s">
        <v>5137</v>
      </c>
      <c r="C1015" t="s">
        <v>22</v>
      </c>
      <c r="E1015" t="s">
        <v>24</v>
      </c>
      <c r="F1015" t="s">
        <v>1927</v>
      </c>
      <c r="G1015" t="s">
        <v>5138</v>
      </c>
      <c r="H1015" t="s">
        <v>5139</v>
      </c>
      <c r="I1015" t="s">
        <v>4093</v>
      </c>
      <c r="J1015" t="s">
        <v>30</v>
      </c>
      <c r="K1015" t="s">
        <v>5140</v>
      </c>
      <c r="M1015" s="7"/>
      <c r="N1015" s="7"/>
      <c r="O1015" s="7"/>
    </row>
    <row r="1016" spans="1:15" hidden="1" x14ac:dyDescent="0.25">
      <c r="A1016" t="s">
        <v>5141</v>
      </c>
      <c r="B1016" t="s">
        <v>5142</v>
      </c>
      <c r="C1016" t="s">
        <v>11</v>
      </c>
      <c r="E1016" t="s">
        <v>132</v>
      </c>
      <c r="F1016" t="s">
        <v>5143</v>
      </c>
      <c r="I1016" t="s">
        <v>5144</v>
      </c>
      <c r="J1016" t="s">
        <v>136</v>
      </c>
      <c r="K1016" t="s">
        <v>5145</v>
      </c>
      <c r="M1016" s="7"/>
      <c r="N1016" s="7"/>
      <c r="O1016" s="7"/>
    </row>
    <row r="1017" spans="1:15" hidden="1" x14ac:dyDescent="0.25">
      <c r="A1017" t="s">
        <v>5146</v>
      </c>
      <c r="B1017" t="s">
        <v>5147</v>
      </c>
      <c r="C1017" t="s">
        <v>64</v>
      </c>
      <c r="E1017" t="s">
        <v>66</v>
      </c>
      <c r="F1017" t="s">
        <v>5148</v>
      </c>
      <c r="G1017" t="s">
        <v>5149</v>
      </c>
      <c r="H1017" t="s">
        <v>5150</v>
      </c>
      <c r="I1017" t="s">
        <v>70</v>
      </c>
      <c r="J1017" t="s">
        <v>71</v>
      </c>
      <c r="K1017" t="s">
        <v>5151</v>
      </c>
      <c r="M1017" s="7"/>
      <c r="N1017" s="7"/>
      <c r="O1017" s="7"/>
    </row>
    <row r="1018" spans="1:15" hidden="1" x14ac:dyDescent="0.25">
      <c r="A1018" t="s">
        <v>5152</v>
      </c>
      <c r="B1018" t="s">
        <v>5153</v>
      </c>
      <c r="C1018" t="s">
        <v>11</v>
      </c>
      <c r="E1018" t="s">
        <v>34</v>
      </c>
      <c r="F1018" t="s">
        <v>5154</v>
      </c>
      <c r="G1018" t="s">
        <v>5155</v>
      </c>
      <c r="I1018" t="s">
        <v>579</v>
      </c>
      <c r="J1018" t="s">
        <v>43</v>
      </c>
      <c r="K1018" t="s">
        <v>5156</v>
      </c>
      <c r="M1018" s="7"/>
      <c r="N1018" s="7"/>
      <c r="O1018" s="7"/>
    </row>
    <row r="1019" spans="1:15" hidden="1" x14ac:dyDescent="0.25">
      <c r="A1019" t="s">
        <v>5157</v>
      </c>
      <c r="B1019" t="s">
        <v>5158</v>
      </c>
      <c r="C1019" t="s">
        <v>22</v>
      </c>
      <c r="E1019" t="s">
        <v>744</v>
      </c>
      <c r="F1019" t="s">
        <v>5159</v>
      </c>
      <c r="G1019" t="s">
        <v>5160</v>
      </c>
      <c r="H1019" t="s">
        <v>5161</v>
      </c>
      <c r="I1019" t="s">
        <v>1167</v>
      </c>
      <c r="J1019" t="s">
        <v>749</v>
      </c>
      <c r="K1019" t="s">
        <v>5162</v>
      </c>
      <c r="M1019" s="7"/>
      <c r="N1019" s="7"/>
      <c r="O1019" s="7"/>
    </row>
    <row r="1020" spans="1:15" hidden="1" x14ac:dyDescent="0.25">
      <c r="A1020" t="s">
        <v>5163</v>
      </c>
      <c r="B1020" t="s">
        <v>5164</v>
      </c>
      <c r="C1020" t="s">
        <v>121</v>
      </c>
      <c r="E1020" t="s">
        <v>123</v>
      </c>
      <c r="F1020" t="s">
        <v>5165</v>
      </c>
      <c r="G1020" t="s">
        <v>5166</v>
      </c>
      <c r="H1020" t="s">
        <v>5009</v>
      </c>
      <c r="I1020" t="s">
        <v>447</v>
      </c>
      <c r="J1020" t="s">
        <v>128</v>
      </c>
      <c r="K1020" t="s">
        <v>5167</v>
      </c>
      <c r="M1020" s="7"/>
      <c r="N1020" s="7"/>
      <c r="O1020" s="7"/>
    </row>
    <row r="1021" spans="1:15" hidden="1" x14ac:dyDescent="0.25">
      <c r="A1021" t="s">
        <v>5168</v>
      </c>
      <c r="B1021" t="s">
        <v>5169</v>
      </c>
      <c r="C1021" t="s">
        <v>11</v>
      </c>
      <c r="E1021" t="s">
        <v>34</v>
      </c>
      <c r="F1021" t="s">
        <v>5170</v>
      </c>
      <c r="G1021" t="s">
        <v>5171</v>
      </c>
      <c r="I1021" t="s">
        <v>579</v>
      </c>
      <c r="J1021" t="s">
        <v>43</v>
      </c>
      <c r="K1021" t="s">
        <v>5172</v>
      </c>
      <c r="M1021" s="7"/>
      <c r="N1021" s="7"/>
      <c r="O1021" s="7"/>
    </row>
    <row r="1022" spans="1:15" hidden="1" x14ac:dyDescent="0.25">
      <c r="A1022" t="s">
        <v>5173</v>
      </c>
      <c r="B1022" t="s">
        <v>5174</v>
      </c>
      <c r="C1022" t="s">
        <v>64</v>
      </c>
      <c r="E1022" t="s">
        <v>66</v>
      </c>
      <c r="F1022" t="s">
        <v>5175</v>
      </c>
      <c r="I1022" t="s">
        <v>163</v>
      </c>
      <c r="J1022" t="s">
        <v>136</v>
      </c>
      <c r="K1022" t="s">
        <v>5176</v>
      </c>
      <c r="M1022" s="7"/>
      <c r="N1022" s="7"/>
      <c r="O1022" s="7"/>
    </row>
    <row r="1023" spans="1:15" hidden="1" x14ac:dyDescent="0.25">
      <c r="A1023" t="s">
        <v>5177</v>
      </c>
      <c r="B1023" t="s">
        <v>5178</v>
      </c>
      <c r="C1023" t="s">
        <v>64</v>
      </c>
      <c r="E1023" t="s">
        <v>66</v>
      </c>
      <c r="F1023" t="s">
        <v>5179</v>
      </c>
      <c r="G1023" t="s">
        <v>5180</v>
      </c>
      <c r="H1023" t="s">
        <v>5181</v>
      </c>
      <c r="I1023" t="s">
        <v>70</v>
      </c>
      <c r="J1023" t="s">
        <v>71</v>
      </c>
      <c r="K1023" t="s">
        <v>5182</v>
      </c>
      <c r="M1023" s="7"/>
      <c r="N1023" s="7"/>
      <c r="O1023" s="7"/>
    </row>
    <row r="1024" spans="1:15" hidden="1" x14ac:dyDescent="0.25">
      <c r="A1024" t="s">
        <v>5183</v>
      </c>
      <c r="B1024" t="s">
        <v>5184</v>
      </c>
      <c r="C1024" t="s">
        <v>121</v>
      </c>
      <c r="E1024" t="s">
        <v>123</v>
      </c>
      <c r="F1024" t="s">
        <v>5185</v>
      </c>
      <c r="G1024" t="s">
        <v>5186</v>
      </c>
      <c r="I1024" t="s">
        <v>447</v>
      </c>
      <c r="J1024" t="s">
        <v>128</v>
      </c>
      <c r="K1024" t="s">
        <v>5187</v>
      </c>
      <c r="M1024" s="7"/>
      <c r="N1024" s="7"/>
      <c r="O1024" s="7"/>
    </row>
    <row r="1025" spans="1:15" hidden="1" x14ac:dyDescent="0.25">
      <c r="A1025" t="s">
        <v>5188</v>
      </c>
      <c r="B1025" t="s">
        <v>5189</v>
      </c>
      <c r="C1025" t="s">
        <v>22</v>
      </c>
      <c r="E1025" t="s">
        <v>24</v>
      </c>
      <c r="F1025" t="s">
        <v>5190</v>
      </c>
      <c r="G1025" t="s">
        <v>5191</v>
      </c>
      <c r="I1025" t="s">
        <v>5192</v>
      </c>
      <c r="J1025" t="s">
        <v>30</v>
      </c>
      <c r="K1025" t="s">
        <v>5193</v>
      </c>
      <c r="M1025" s="7"/>
      <c r="N1025" s="7"/>
      <c r="O1025" s="7"/>
    </row>
    <row r="1026" spans="1:15" hidden="1" x14ac:dyDescent="0.25">
      <c r="A1026" t="s">
        <v>5194</v>
      </c>
      <c r="B1026" t="s">
        <v>5195</v>
      </c>
      <c r="C1026" t="s">
        <v>64</v>
      </c>
      <c r="E1026" t="s">
        <v>66</v>
      </c>
      <c r="F1026" t="s">
        <v>5196</v>
      </c>
      <c r="G1026" t="s">
        <v>5197</v>
      </c>
      <c r="H1026" t="s">
        <v>5198</v>
      </c>
      <c r="I1026" t="s">
        <v>70</v>
      </c>
      <c r="J1026" t="s">
        <v>71</v>
      </c>
      <c r="K1026" t="s">
        <v>5199</v>
      </c>
      <c r="M1026" s="7"/>
      <c r="N1026" s="7"/>
      <c r="O1026" s="7"/>
    </row>
    <row r="1027" spans="1:15" hidden="1" x14ac:dyDescent="0.25">
      <c r="A1027" t="s">
        <v>5200</v>
      </c>
      <c r="B1027" t="s">
        <v>5201</v>
      </c>
      <c r="C1027" t="s">
        <v>11</v>
      </c>
      <c r="E1027" t="s">
        <v>432</v>
      </c>
      <c r="F1027" t="s">
        <v>5202</v>
      </c>
      <c r="I1027" t="s">
        <v>2290</v>
      </c>
      <c r="J1027" t="s">
        <v>503</v>
      </c>
      <c r="K1027" t="s">
        <v>5203</v>
      </c>
      <c r="M1027" s="7"/>
      <c r="N1027" s="7"/>
      <c r="O1027" s="7"/>
    </row>
    <row r="1028" spans="1:15" hidden="1" x14ac:dyDescent="0.25">
      <c r="A1028" t="s">
        <v>5204</v>
      </c>
      <c r="B1028" t="s">
        <v>5205</v>
      </c>
      <c r="C1028" t="s">
        <v>22</v>
      </c>
      <c r="E1028" t="s">
        <v>744</v>
      </c>
      <c r="F1028" t="s">
        <v>5206</v>
      </c>
      <c r="I1028" t="s">
        <v>2711</v>
      </c>
      <c r="J1028" t="s">
        <v>749</v>
      </c>
      <c r="K1028" t="s">
        <v>5207</v>
      </c>
      <c r="M1028" s="7"/>
      <c r="N1028" s="7"/>
      <c r="O1028" s="7"/>
    </row>
    <row r="1029" spans="1:15" hidden="1" x14ac:dyDescent="0.25">
      <c r="A1029" t="s">
        <v>5208</v>
      </c>
      <c r="B1029" t="s">
        <v>5209</v>
      </c>
      <c r="C1029" t="s">
        <v>64</v>
      </c>
      <c r="E1029" t="s">
        <v>66</v>
      </c>
      <c r="F1029" t="s">
        <v>5210</v>
      </c>
      <c r="G1029" t="s">
        <v>5211</v>
      </c>
      <c r="H1029" t="s">
        <v>5212</v>
      </c>
      <c r="I1029" t="s">
        <v>70</v>
      </c>
      <c r="J1029" t="s">
        <v>71</v>
      </c>
      <c r="K1029" t="s">
        <v>5213</v>
      </c>
      <c r="M1029" s="7"/>
      <c r="N1029" s="7"/>
      <c r="O1029" s="7"/>
    </row>
    <row r="1030" spans="1:15" hidden="1" x14ac:dyDescent="0.25">
      <c r="A1030" t="s">
        <v>5214</v>
      </c>
      <c r="B1030" t="s">
        <v>5215</v>
      </c>
      <c r="C1030" t="s">
        <v>11</v>
      </c>
      <c r="E1030" t="s">
        <v>821</v>
      </c>
      <c r="F1030" t="s">
        <v>5216</v>
      </c>
      <c r="G1030" t="s">
        <v>5217</v>
      </c>
      <c r="H1030" t="s">
        <v>5218</v>
      </c>
      <c r="I1030" t="s">
        <v>1156</v>
      </c>
      <c r="J1030" t="s">
        <v>827</v>
      </c>
      <c r="K1030" t="s">
        <v>5219</v>
      </c>
      <c r="M1030" s="7"/>
      <c r="N1030" s="7"/>
      <c r="O1030" s="7"/>
    </row>
    <row r="1031" spans="1:15" hidden="1" x14ac:dyDescent="0.25">
      <c r="A1031" t="s">
        <v>5220</v>
      </c>
      <c r="B1031" t="s">
        <v>5221</v>
      </c>
      <c r="C1031" t="s">
        <v>64</v>
      </c>
      <c r="E1031" t="s">
        <v>66</v>
      </c>
      <c r="F1031" t="s">
        <v>5222</v>
      </c>
      <c r="I1031" t="s">
        <v>70</v>
      </c>
      <c r="J1031" t="s">
        <v>71</v>
      </c>
      <c r="K1031" t="s">
        <v>5223</v>
      </c>
      <c r="M1031" s="7"/>
      <c r="N1031" s="7"/>
      <c r="O1031" s="7"/>
    </row>
    <row r="1032" spans="1:15" hidden="1" x14ac:dyDescent="0.25">
      <c r="A1032" t="s">
        <v>5224</v>
      </c>
      <c r="B1032" t="s">
        <v>5225</v>
      </c>
      <c r="C1032" t="s">
        <v>11</v>
      </c>
      <c r="E1032" t="s">
        <v>821</v>
      </c>
      <c r="F1032" t="s">
        <v>5226</v>
      </c>
      <c r="G1032" t="s">
        <v>5227</v>
      </c>
      <c r="I1032" t="s">
        <v>5228</v>
      </c>
      <c r="J1032" t="s">
        <v>827</v>
      </c>
      <c r="K1032" t="s">
        <v>5229</v>
      </c>
      <c r="M1032" s="7"/>
      <c r="N1032" s="7"/>
      <c r="O1032" s="7"/>
    </row>
    <row r="1033" spans="1:15" hidden="1" x14ac:dyDescent="0.25">
      <c r="A1033" t="s">
        <v>5230</v>
      </c>
      <c r="B1033" t="s">
        <v>5231</v>
      </c>
      <c r="C1033" t="s">
        <v>11</v>
      </c>
      <c r="E1033" t="s">
        <v>309</v>
      </c>
      <c r="F1033" t="s">
        <v>5232</v>
      </c>
      <c r="G1033" t="s">
        <v>5233</v>
      </c>
      <c r="I1033" t="s">
        <v>5234</v>
      </c>
      <c r="J1033" t="s">
        <v>472</v>
      </c>
      <c r="K1033" t="s">
        <v>5235</v>
      </c>
      <c r="M1033" s="7"/>
      <c r="N1033" s="7"/>
      <c r="O1033" s="7"/>
    </row>
    <row r="1034" spans="1:15" hidden="1" x14ac:dyDescent="0.25">
      <c r="A1034" t="s">
        <v>5236</v>
      </c>
      <c r="B1034" t="s">
        <v>5237</v>
      </c>
      <c r="C1034" t="s">
        <v>121</v>
      </c>
      <c r="E1034" t="s">
        <v>613</v>
      </c>
      <c r="F1034" t="s">
        <v>5238</v>
      </c>
      <c r="I1034" t="s">
        <v>1354</v>
      </c>
      <c r="J1034" t="s">
        <v>618</v>
      </c>
      <c r="K1034" t="s">
        <v>5239</v>
      </c>
      <c r="M1034" s="7"/>
      <c r="N1034" s="7"/>
      <c r="O1034" s="7"/>
    </row>
    <row r="1035" spans="1:15" hidden="1" x14ac:dyDescent="0.25">
      <c r="A1035" t="s">
        <v>5240</v>
      </c>
      <c r="B1035" t="s">
        <v>5241</v>
      </c>
      <c r="C1035" t="s">
        <v>11</v>
      </c>
      <c r="E1035" t="s">
        <v>189</v>
      </c>
      <c r="F1035" t="s">
        <v>5242</v>
      </c>
      <c r="G1035" t="s">
        <v>5243</v>
      </c>
      <c r="H1035" t="s">
        <v>4598</v>
      </c>
      <c r="I1035" t="s">
        <v>687</v>
      </c>
      <c r="J1035" t="s">
        <v>194</v>
      </c>
      <c r="K1035" t="s">
        <v>4599</v>
      </c>
      <c r="M1035" s="7"/>
      <c r="N1035" s="7"/>
      <c r="O1035" s="7"/>
    </row>
    <row r="1036" spans="1:15" hidden="1" x14ac:dyDescent="0.25">
      <c r="A1036" t="s">
        <v>5244</v>
      </c>
      <c r="B1036" t="s">
        <v>5245</v>
      </c>
      <c r="C1036" t="s">
        <v>11</v>
      </c>
      <c r="E1036" t="s">
        <v>189</v>
      </c>
      <c r="F1036" t="s">
        <v>5246</v>
      </c>
      <c r="G1036" t="s">
        <v>5247</v>
      </c>
      <c r="H1036" t="s">
        <v>934</v>
      </c>
      <c r="I1036" t="s">
        <v>687</v>
      </c>
      <c r="J1036" t="s">
        <v>194</v>
      </c>
      <c r="K1036" t="s">
        <v>5248</v>
      </c>
      <c r="M1036" s="7"/>
      <c r="N1036" s="7"/>
      <c r="O1036" s="7"/>
    </row>
    <row r="1037" spans="1:15" hidden="1" x14ac:dyDescent="0.25">
      <c r="A1037" t="s">
        <v>5249</v>
      </c>
      <c r="B1037" t="s">
        <v>5250</v>
      </c>
      <c r="C1037" t="s">
        <v>11</v>
      </c>
      <c r="E1037" t="s">
        <v>821</v>
      </c>
      <c r="F1037" t="s">
        <v>5251</v>
      </c>
      <c r="G1037" t="s">
        <v>5252</v>
      </c>
      <c r="I1037" t="s">
        <v>1156</v>
      </c>
      <c r="J1037" t="s">
        <v>827</v>
      </c>
      <c r="K1037" t="s">
        <v>5253</v>
      </c>
      <c r="M1037" s="7"/>
      <c r="N1037" s="7"/>
      <c r="O1037" s="7"/>
    </row>
    <row r="1038" spans="1:15" hidden="1" x14ac:dyDescent="0.25">
      <c r="A1038" t="s">
        <v>5254</v>
      </c>
      <c r="B1038" t="s">
        <v>5255</v>
      </c>
      <c r="C1038" t="s">
        <v>64</v>
      </c>
      <c r="E1038" t="s">
        <v>66</v>
      </c>
      <c r="F1038" t="s">
        <v>4447</v>
      </c>
      <c r="G1038" t="s">
        <v>4448</v>
      </c>
      <c r="I1038" t="s">
        <v>70</v>
      </c>
      <c r="J1038" t="s">
        <v>71</v>
      </c>
      <c r="K1038" t="s">
        <v>4449</v>
      </c>
      <c r="M1038" s="7"/>
      <c r="N1038" s="7"/>
      <c r="O1038" s="7"/>
    </row>
    <row r="1039" spans="1:15" hidden="1" x14ac:dyDescent="0.25">
      <c r="A1039" t="s">
        <v>5256</v>
      </c>
      <c r="B1039" t="s">
        <v>5257</v>
      </c>
      <c r="C1039" t="s">
        <v>22</v>
      </c>
      <c r="E1039" t="s">
        <v>744</v>
      </c>
      <c r="F1039" t="s">
        <v>5258</v>
      </c>
      <c r="I1039" t="s">
        <v>5259</v>
      </c>
      <c r="J1039" t="s">
        <v>749</v>
      </c>
      <c r="K1039" t="s">
        <v>5260</v>
      </c>
      <c r="M1039" s="7"/>
      <c r="N1039" s="7"/>
      <c r="O1039" s="7"/>
    </row>
    <row r="1040" spans="1:15" hidden="1" x14ac:dyDescent="0.25">
      <c r="A1040" t="s">
        <v>5261</v>
      </c>
      <c r="B1040" t="s">
        <v>5262</v>
      </c>
      <c r="C1040" t="s">
        <v>867</v>
      </c>
      <c r="E1040" t="s">
        <v>869</v>
      </c>
      <c r="F1040" t="s">
        <v>5263</v>
      </c>
      <c r="G1040" t="s">
        <v>5264</v>
      </c>
      <c r="I1040" t="s">
        <v>49</v>
      </c>
      <c r="J1040" t="s">
        <v>1646</v>
      </c>
      <c r="K1040" t="s">
        <v>5265</v>
      </c>
      <c r="M1040" s="7"/>
      <c r="N1040" s="7"/>
      <c r="O1040" s="7"/>
    </row>
    <row r="1041" spans="1:15" hidden="1" x14ac:dyDescent="0.25">
      <c r="A1041" t="s">
        <v>5266</v>
      </c>
      <c r="B1041" t="s">
        <v>5267</v>
      </c>
      <c r="C1041" t="s">
        <v>22</v>
      </c>
      <c r="E1041" t="s">
        <v>54</v>
      </c>
      <c r="F1041" t="s">
        <v>5268</v>
      </c>
      <c r="G1041" t="s">
        <v>5269</v>
      </c>
      <c r="I1041" t="s">
        <v>392</v>
      </c>
      <c r="J1041" t="s">
        <v>393</v>
      </c>
      <c r="K1041" t="s">
        <v>5270</v>
      </c>
      <c r="M1041" s="7"/>
      <c r="N1041" s="7"/>
      <c r="O1041" s="7"/>
    </row>
    <row r="1042" spans="1:15" hidden="1" x14ac:dyDescent="0.25">
      <c r="A1042" t="s">
        <v>5271</v>
      </c>
      <c r="B1042" t="s">
        <v>5272</v>
      </c>
      <c r="C1042" t="s">
        <v>121</v>
      </c>
      <c r="E1042" t="s">
        <v>613</v>
      </c>
      <c r="F1042" t="s">
        <v>5273</v>
      </c>
      <c r="G1042" t="s">
        <v>5154</v>
      </c>
      <c r="I1042" t="s">
        <v>5274</v>
      </c>
      <c r="J1042" t="s">
        <v>618</v>
      </c>
      <c r="K1042" t="s">
        <v>5275</v>
      </c>
      <c r="M1042" s="7"/>
      <c r="N1042" s="7"/>
      <c r="O1042" s="7"/>
    </row>
    <row r="1043" spans="1:15" hidden="1" x14ac:dyDescent="0.25">
      <c r="A1043" t="s">
        <v>5276</v>
      </c>
      <c r="B1043" t="s">
        <v>5277</v>
      </c>
      <c r="C1043" t="s">
        <v>11</v>
      </c>
      <c r="E1043" t="s">
        <v>432</v>
      </c>
      <c r="F1043" t="s">
        <v>5278</v>
      </c>
      <c r="G1043" t="s">
        <v>5279</v>
      </c>
      <c r="H1043" t="s">
        <v>5280</v>
      </c>
      <c r="I1043" t="s">
        <v>4432</v>
      </c>
      <c r="J1043" t="s">
        <v>436</v>
      </c>
      <c r="K1043" t="s">
        <v>5281</v>
      </c>
      <c r="M1043" s="7"/>
      <c r="N1043" s="7"/>
      <c r="O1043" s="7"/>
    </row>
    <row r="1044" spans="1:15" hidden="1" x14ac:dyDescent="0.25">
      <c r="A1044" t="s">
        <v>5282</v>
      </c>
      <c r="B1044" t="s">
        <v>5283</v>
      </c>
      <c r="C1044" t="s">
        <v>121</v>
      </c>
      <c r="E1044" t="s">
        <v>381</v>
      </c>
      <c r="F1044" t="s">
        <v>5284</v>
      </c>
      <c r="I1044" t="s">
        <v>668</v>
      </c>
      <c r="J1044" t="s">
        <v>386</v>
      </c>
      <c r="K1044" t="s">
        <v>5285</v>
      </c>
      <c r="M1044" s="7"/>
      <c r="N1044" s="7"/>
      <c r="O1044" s="7"/>
    </row>
    <row r="1045" spans="1:15" hidden="1" x14ac:dyDescent="0.25">
      <c r="A1045" t="s">
        <v>5286</v>
      </c>
      <c r="B1045" t="s">
        <v>5287</v>
      </c>
      <c r="C1045" t="s">
        <v>121</v>
      </c>
      <c r="E1045" t="s">
        <v>381</v>
      </c>
      <c r="F1045" t="s">
        <v>5288</v>
      </c>
      <c r="G1045" t="s">
        <v>5289</v>
      </c>
      <c r="I1045" t="s">
        <v>2027</v>
      </c>
      <c r="J1045" t="s">
        <v>768</v>
      </c>
      <c r="K1045" t="s">
        <v>5290</v>
      </c>
      <c r="M1045" s="7"/>
      <c r="N1045" s="7"/>
      <c r="O1045" s="7"/>
    </row>
    <row r="1046" spans="1:15" hidden="1" x14ac:dyDescent="0.25">
      <c r="A1046" t="s">
        <v>5291</v>
      </c>
      <c r="B1046" t="s">
        <v>5292</v>
      </c>
      <c r="C1046" t="s">
        <v>121</v>
      </c>
      <c r="E1046" t="s">
        <v>613</v>
      </c>
      <c r="F1046" t="s">
        <v>5293</v>
      </c>
      <c r="G1046" t="s">
        <v>5294</v>
      </c>
      <c r="I1046" t="s">
        <v>2260</v>
      </c>
      <c r="J1046" t="s">
        <v>618</v>
      </c>
      <c r="K1046" t="s">
        <v>5295</v>
      </c>
      <c r="M1046" s="7"/>
      <c r="N1046" s="7"/>
      <c r="O1046" s="7"/>
    </row>
    <row r="1047" spans="1:15" hidden="1" x14ac:dyDescent="0.25">
      <c r="A1047" t="s">
        <v>5296</v>
      </c>
      <c r="B1047" t="s">
        <v>5297</v>
      </c>
      <c r="C1047" t="s">
        <v>22</v>
      </c>
      <c r="E1047" t="s">
        <v>93</v>
      </c>
      <c r="F1047" t="s">
        <v>5298</v>
      </c>
      <c r="G1047" t="s">
        <v>5299</v>
      </c>
      <c r="I1047" t="s">
        <v>111</v>
      </c>
      <c r="J1047" t="s">
        <v>99</v>
      </c>
      <c r="K1047" t="s">
        <v>5300</v>
      </c>
      <c r="M1047" s="7"/>
      <c r="N1047" s="7"/>
      <c r="O1047" s="7"/>
    </row>
    <row r="1048" spans="1:15" hidden="1" x14ac:dyDescent="0.25">
      <c r="A1048" t="s">
        <v>5301</v>
      </c>
      <c r="B1048" t="s">
        <v>5302</v>
      </c>
      <c r="C1048" t="s">
        <v>121</v>
      </c>
      <c r="E1048" t="s">
        <v>1034</v>
      </c>
      <c r="F1048" t="s">
        <v>5303</v>
      </c>
      <c r="I1048" t="s">
        <v>1720</v>
      </c>
      <c r="J1048" t="s">
        <v>1039</v>
      </c>
      <c r="K1048" t="s">
        <v>5304</v>
      </c>
      <c r="M1048" s="7"/>
      <c r="N1048" s="7"/>
      <c r="O1048" s="7"/>
    </row>
    <row r="1049" spans="1:15" hidden="1" x14ac:dyDescent="0.25">
      <c r="A1049" t="s">
        <v>5305</v>
      </c>
      <c r="B1049" t="s">
        <v>5306</v>
      </c>
      <c r="C1049" t="s">
        <v>121</v>
      </c>
      <c r="E1049" t="s">
        <v>234</v>
      </c>
      <c r="F1049" t="s">
        <v>5307</v>
      </c>
      <c r="G1049" t="s">
        <v>5308</v>
      </c>
      <c r="H1049" t="s">
        <v>5309</v>
      </c>
      <c r="I1049" t="s">
        <v>2553</v>
      </c>
      <c r="J1049" t="s">
        <v>618</v>
      </c>
      <c r="K1049" t="s">
        <v>5310</v>
      </c>
      <c r="M1049" s="7"/>
      <c r="N1049" s="7"/>
      <c r="O1049" s="7"/>
    </row>
    <row r="1050" spans="1:15" hidden="1" x14ac:dyDescent="0.25">
      <c r="A1050" t="s">
        <v>5311</v>
      </c>
      <c r="B1050" t="s">
        <v>5312</v>
      </c>
      <c r="C1050" t="s">
        <v>11</v>
      </c>
      <c r="E1050" t="s">
        <v>821</v>
      </c>
      <c r="F1050" t="s">
        <v>5313</v>
      </c>
      <c r="G1050" t="s">
        <v>5314</v>
      </c>
      <c r="H1050" t="s">
        <v>5315</v>
      </c>
      <c r="I1050" t="s">
        <v>460</v>
      </c>
      <c r="J1050" t="s">
        <v>453</v>
      </c>
      <c r="K1050" t="s">
        <v>5316</v>
      </c>
      <c r="M1050" s="7"/>
      <c r="N1050" s="7"/>
      <c r="O1050" s="7"/>
    </row>
    <row r="1051" spans="1:15" hidden="1" x14ac:dyDescent="0.25">
      <c r="A1051" t="s">
        <v>5317</v>
      </c>
      <c r="B1051" t="s">
        <v>5318</v>
      </c>
      <c r="C1051" t="s">
        <v>22</v>
      </c>
      <c r="E1051" t="s">
        <v>744</v>
      </c>
      <c r="F1051" t="s">
        <v>5319</v>
      </c>
      <c r="I1051" t="s">
        <v>1106</v>
      </c>
      <c r="J1051" t="s">
        <v>749</v>
      </c>
      <c r="K1051" t="s">
        <v>5320</v>
      </c>
      <c r="M1051" s="7"/>
      <c r="N1051" s="7"/>
      <c r="O1051" s="7"/>
    </row>
    <row r="1052" spans="1:15" hidden="1" x14ac:dyDescent="0.25">
      <c r="A1052" t="s">
        <v>5321</v>
      </c>
      <c r="B1052" t="s">
        <v>5322</v>
      </c>
      <c r="C1052" t="s">
        <v>121</v>
      </c>
      <c r="E1052" t="s">
        <v>613</v>
      </c>
      <c r="F1052" t="s">
        <v>5323</v>
      </c>
      <c r="G1052" t="s">
        <v>5324</v>
      </c>
      <c r="H1052" t="s">
        <v>5325</v>
      </c>
      <c r="I1052" t="s">
        <v>1140</v>
      </c>
      <c r="J1052" t="s">
        <v>618</v>
      </c>
      <c r="K1052" t="s">
        <v>5326</v>
      </c>
      <c r="M1052" s="7"/>
      <c r="N1052" s="7"/>
      <c r="O1052" s="7"/>
    </row>
    <row r="1053" spans="1:15" hidden="1" x14ac:dyDescent="0.25">
      <c r="A1053" t="s">
        <v>5327</v>
      </c>
      <c r="B1053" t="s">
        <v>5328</v>
      </c>
      <c r="C1053" t="s">
        <v>11</v>
      </c>
      <c r="E1053" t="s">
        <v>249</v>
      </c>
      <c r="F1053" t="s">
        <v>5329</v>
      </c>
      <c r="G1053" t="s">
        <v>5330</v>
      </c>
      <c r="I1053" t="s">
        <v>2758</v>
      </c>
      <c r="J1053" t="s">
        <v>1088</v>
      </c>
      <c r="K1053" t="s">
        <v>5331</v>
      </c>
      <c r="M1053" s="7"/>
      <c r="N1053" s="7"/>
      <c r="O1053" s="7"/>
    </row>
    <row r="1054" spans="1:15" hidden="1" x14ac:dyDescent="0.25">
      <c r="A1054" t="s">
        <v>5332</v>
      </c>
      <c r="B1054" t="s">
        <v>5333</v>
      </c>
      <c r="C1054" t="s">
        <v>121</v>
      </c>
      <c r="E1054" t="s">
        <v>198</v>
      </c>
      <c r="F1054" t="s">
        <v>5334</v>
      </c>
      <c r="G1054" t="s">
        <v>5335</v>
      </c>
      <c r="I1054" t="s">
        <v>1046</v>
      </c>
      <c r="J1054" t="s">
        <v>230</v>
      </c>
      <c r="K1054" t="s">
        <v>5336</v>
      </c>
      <c r="M1054" s="7"/>
      <c r="N1054" s="7"/>
      <c r="O1054" s="7"/>
    </row>
    <row r="1055" spans="1:15" hidden="1" x14ac:dyDescent="0.25">
      <c r="A1055" t="s">
        <v>5337</v>
      </c>
      <c r="B1055" t="s">
        <v>5338</v>
      </c>
      <c r="C1055" t="s">
        <v>11</v>
      </c>
      <c r="E1055" t="s">
        <v>309</v>
      </c>
      <c r="F1055" t="s">
        <v>5339</v>
      </c>
      <c r="G1055" t="s">
        <v>5340</v>
      </c>
      <c r="I1055" t="s">
        <v>460</v>
      </c>
      <c r="J1055" t="s">
        <v>453</v>
      </c>
      <c r="K1055" t="s">
        <v>5341</v>
      </c>
      <c r="M1055" s="7"/>
      <c r="N1055" s="7"/>
      <c r="O1055" s="7"/>
    </row>
    <row r="1056" spans="1:15" hidden="1" x14ac:dyDescent="0.25">
      <c r="A1056" t="s">
        <v>5342</v>
      </c>
      <c r="B1056" t="s">
        <v>5343</v>
      </c>
      <c r="C1056" t="s">
        <v>121</v>
      </c>
      <c r="E1056" t="s">
        <v>613</v>
      </c>
      <c r="F1056" t="s">
        <v>5344</v>
      </c>
      <c r="G1056" t="s">
        <v>5345</v>
      </c>
      <c r="I1056" t="s">
        <v>1140</v>
      </c>
      <c r="J1056" t="s">
        <v>618</v>
      </c>
      <c r="K1056" t="s">
        <v>5346</v>
      </c>
      <c r="M1056" s="7"/>
      <c r="N1056" s="7"/>
      <c r="O1056" s="7"/>
    </row>
    <row r="1057" spans="1:15" hidden="1" x14ac:dyDescent="0.25">
      <c r="A1057" t="s">
        <v>5347</v>
      </c>
      <c r="B1057" t="s">
        <v>5348</v>
      </c>
      <c r="C1057" t="s">
        <v>121</v>
      </c>
      <c r="E1057" t="s">
        <v>1034</v>
      </c>
      <c r="F1057" t="s">
        <v>5349</v>
      </c>
      <c r="I1057" t="s">
        <v>5350</v>
      </c>
      <c r="J1057" t="s">
        <v>1247</v>
      </c>
      <c r="K1057" t="s">
        <v>5351</v>
      </c>
      <c r="M1057" s="7"/>
      <c r="N1057" s="7"/>
      <c r="O1057" s="7"/>
    </row>
    <row r="1058" spans="1:15" hidden="1" x14ac:dyDescent="0.25">
      <c r="A1058" t="s">
        <v>5352</v>
      </c>
      <c r="B1058" t="s">
        <v>5353</v>
      </c>
      <c r="C1058" t="s">
        <v>121</v>
      </c>
      <c r="E1058" t="s">
        <v>381</v>
      </c>
      <c r="F1058" t="s">
        <v>5354</v>
      </c>
      <c r="G1058" t="s">
        <v>5355</v>
      </c>
      <c r="H1058" t="s">
        <v>1253</v>
      </c>
      <c r="I1058" t="s">
        <v>1254</v>
      </c>
      <c r="J1058" t="s">
        <v>386</v>
      </c>
      <c r="K1058" t="s">
        <v>5356</v>
      </c>
      <c r="M1058" s="7"/>
      <c r="N1058" s="7"/>
      <c r="O1058" s="7"/>
    </row>
    <row r="1059" spans="1:15" hidden="1" x14ac:dyDescent="0.25">
      <c r="A1059" t="s">
        <v>5357</v>
      </c>
      <c r="B1059" t="s">
        <v>5358</v>
      </c>
      <c r="C1059" t="s">
        <v>11</v>
      </c>
      <c r="E1059" t="s">
        <v>132</v>
      </c>
      <c r="F1059" t="s">
        <v>5359</v>
      </c>
      <c r="G1059" t="s">
        <v>5360</v>
      </c>
      <c r="H1059" t="s">
        <v>1765</v>
      </c>
      <c r="I1059" t="s">
        <v>1865</v>
      </c>
      <c r="J1059" t="s">
        <v>136</v>
      </c>
      <c r="K1059" t="s">
        <v>5361</v>
      </c>
      <c r="M1059" s="7"/>
      <c r="N1059" s="7"/>
      <c r="O1059" s="7"/>
    </row>
    <row r="1060" spans="1:15" hidden="1" x14ac:dyDescent="0.25">
      <c r="A1060" t="s">
        <v>5362</v>
      </c>
      <c r="B1060" t="s">
        <v>5363</v>
      </c>
      <c r="C1060" t="s">
        <v>11</v>
      </c>
      <c r="E1060" t="s">
        <v>432</v>
      </c>
      <c r="F1060" t="s">
        <v>5364</v>
      </c>
      <c r="G1060" t="s">
        <v>5365</v>
      </c>
      <c r="H1060" t="s">
        <v>5366</v>
      </c>
      <c r="I1060" t="s">
        <v>2290</v>
      </c>
      <c r="J1060" t="s">
        <v>503</v>
      </c>
      <c r="K1060" t="s">
        <v>5367</v>
      </c>
      <c r="M1060" s="7"/>
      <c r="N1060" s="7"/>
      <c r="O1060" s="7"/>
    </row>
    <row r="1061" spans="1:15" hidden="1" x14ac:dyDescent="0.25">
      <c r="A1061" t="s">
        <v>5368</v>
      </c>
      <c r="B1061" t="s">
        <v>5369</v>
      </c>
      <c r="C1061" t="s">
        <v>64</v>
      </c>
      <c r="E1061" t="s">
        <v>66</v>
      </c>
      <c r="F1061" t="s">
        <v>5370</v>
      </c>
      <c r="I1061" t="s">
        <v>2437</v>
      </c>
      <c r="J1061" t="s">
        <v>89</v>
      </c>
      <c r="K1061" t="s">
        <v>5371</v>
      </c>
      <c r="M1061" s="7"/>
      <c r="N1061" s="7"/>
      <c r="O1061" s="7"/>
    </row>
    <row r="1062" spans="1:15" hidden="1" x14ac:dyDescent="0.25">
      <c r="A1062" t="s">
        <v>5372</v>
      </c>
      <c r="B1062" t="s">
        <v>5373</v>
      </c>
      <c r="C1062" t="s">
        <v>11</v>
      </c>
      <c r="E1062" t="s">
        <v>249</v>
      </c>
      <c r="F1062" t="s">
        <v>5374</v>
      </c>
      <c r="G1062" t="s">
        <v>2213</v>
      </c>
      <c r="I1062" t="s">
        <v>2214</v>
      </c>
      <c r="J1062" t="s">
        <v>1088</v>
      </c>
      <c r="K1062" t="s">
        <v>5375</v>
      </c>
      <c r="M1062" s="7"/>
      <c r="N1062" s="7"/>
      <c r="O1062" s="7"/>
    </row>
    <row r="1063" spans="1:15" hidden="1" x14ac:dyDescent="0.25">
      <c r="A1063" t="s">
        <v>5376</v>
      </c>
      <c r="B1063" t="s">
        <v>5377</v>
      </c>
      <c r="C1063" t="s">
        <v>121</v>
      </c>
      <c r="E1063" t="s">
        <v>123</v>
      </c>
      <c r="F1063" t="s">
        <v>4057</v>
      </c>
      <c r="G1063" t="s">
        <v>1794</v>
      </c>
      <c r="H1063" t="s">
        <v>5378</v>
      </c>
      <c r="I1063" t="s">
        <v>5379</v>
      </c>
      <c r="J1063" t="s">
        <v>128</v>
      </c>
      <c r="K1063" t="s">
        <v>5380</v>
      </c>
      <c r="M1063" s="7"/>
      <c r="N1063" s="7"/>
      <c r="O1063" s="7"/>
    </row>
    <row r="1064" spans="1:15" hidden="1" x14ac:dyDescent="0.25">
      <c r="A1064" t="s">
        <v>5381</v>
      </c>
      <c r="B1064" t="s">
        <v>5382</v>
      </c>
      <c r="C1064" t="s">
        <v>11</v>
      </c>
      <c r="E1064" t="s">
        <v>249</v>
      </c>
      <c r="F1064" t="s">
        <v>5383</v>
      </c>
      <c r="I1064" t="s">
        <v>785</v>
      </c>
      <c r="J1064" t="s">
        <v>780</v>
      </c>
      <c r="K1064" t="s">
        <v>4835</v>
      </c>
      <c r="M1064" s="7"/>
      <c r="N1064" s="7"/>
      <c r="O1064" s="7"/>
    </row>
    <row r="1065" spans="1:15" hidden="1" x14ac:dyDescent="0.25">
      <c r="A1065" t="s">
        <v>5384</v>
      </c>
      <c r="B1065" t="s">
        <v>5385</v>
      </c>
      <c r="C1065" t="s">
        <v>22</v>
      </c>
      <c r="E1065" t="s">
        <v>93</v>
      </c>
      <c r="F1065" t="s">
        <v>5386</v>
      </c>
      <c r="I1065" t="s">
        <v>111</v>
      </c>
      <c r="J1065" t="s">
        <v>99</v>
      </c>
      <c r="K1065" t="s">
        <v>5387</v>
      </c>
      <c r="M1065" s="7"/>
      <c r="N1065" s="7"/>
      <c r="O1065" s="7"/>
    </row>
    <row r="1066" spans="1:15" hidden="1" x14ac:dyDescent="0.25">
      <c r="A1066" t="s">
        <v>5388</v>
      </c>
      <c r="B1066" t="s">
        <v>5389</v>
      </c>
      <c r="C1066" t="s">
        <v>121</v>
      </c>
      <c r="E1066" t="s">
        <v>198</v>
      </c>
      <c r="F1066" t="s">
        <v>5390</v>
      </c>
      <c r="I1066" t="s">
        <v>1046</v>
      </c>
      <c r="J1066" t="s">
        <v>230</v>
      </c>
      <c r="K1066" t="s">
        <v>5391</v>
      </c>
      <c r="M1066" s="7"/>
      <c r="N1066" s="7"/>
      <c r="O1066" s="7"/>
    </row>
    <row r="1067" spans="1:15" hidden="1" x14ac:dyDescent="0.25">
      <c r="A1067" t="s">
        <v>5392</v>
      </c>
      <c r="B1067" t="s">
        <v>5393</v>
      </c>
      <c r="C1067" t="s">
        <v>11</v>
      </c>
      <c r="E1067" t="s">
        <v>13</v>
      </c>
      <c r="F1067" t="s">
        <v>5394</v>
      </c>
      <c r="G1067" t="s">
        <v>1493</v>
      </c>
      <c r="H1067" t="s">
        <v>5395</v>
      </c>
      <c r="I1067" t="s">
        <v>639</v>
      </c>
      <c r="J1067" t="s">
        <v>194</v>
      </c>
      <c r="K1067" t="s">
        <v>5396</v>
      </c>
      <c r="M1067" s="7"/>
      <c r="N1067" s="7"/>
      <c r="O1067" s="7"/>
    </row>
    <row r="1068" spans="1:15" hidden="1" x14ac:dyDescent="0.25">
      <c r="A1068" t="s">
        <v>5397</v>
      </c>
      <c r="B1068" t="s">
        <v>5398</v>
      </c>
      <c r="C1068" t="s">
        <v>64</v>
      </c>
      <c r="E1068" t="s">
        <v>66</v>
      </c>
      <c r="F1068" t="s">
        <v>3869</v>
      </c>
      <c r="G1068" t="s">
        <v>3870</v>
      </c>
      <c r="I1068" t="s">
        <v>70</v>
      </c>
      <c r="J1068" t="s">
        <v>71</v>
      </c>
      <c r="K1068" t="s">
        <v>3871</v>
      </c>
      <c r="M1068" s="7"/>
      <c r="N1068" s="7"/>
      <c r="O1068" s="7"/>
    </row>
    <row r="1069" spans="1:15" hidden="1" x14ac:dyDescent="0.25">
      <c r="A1069" t="s">
        <v>5399</v>
      </c>
      <c r="B1069" t="s">
        <v>5400</v>
      </c>
      <c r="C1069" t="s">
        <v>22</v>
      </c>
      <c r="E1069" t="s">
        <v>24</v>
      </c>
      <c r="F1069" t="s">
        <v>5401</v>
      </c>
      <c r="G1069" t="s">
        <v>5402</v>
      </c>
      <c r="I1069" t="s">
        <v>5403</v>
      </c>
      <c r="J1069" t="s">
        <v>30</v>
      </c>
      <c r="K1069" t="s">
        <v>5404</v>
      </c>
      <c r="M1069" s="7"/>
      <c r="N1069" s="7"/>
      <c r="O1069" s="7"/>
    </row>
    <row r="1070" spans="1:15" hidden="1" x14ac:dyDescent="0.25">
      <c r="A1070" t="s">
        <v>5405</v>
      </c>
      <c r="B1070" t="s">
        <v>5406</v>
      </c>
      <c r="C1070" t="s">
        <v>22</v>
      </c>
      <c r="E1070" t="s">
        <v>54</v>
      </c>
      <c r="F1070" t="s">
        <v>5407</v>
      </c>
      <c r="G1070" t="s">
        <v>5408</v>
      </c>
      <c r="I1070" t="s">
        <v>633</v>
      </c>
      <c r="J1070" t="s">
        <v>60</v>
      </c>
      <c r="K1070" t="s">
        <v>5409</v>
      </c>
      <c r="M1070" s="7"/>
      <c r="N1070" s="7"/>
      <c r="O1070" s="7"/>
    </row>
    <row r="1071" spans="1:15" hidden="1" x14ac:dyDescent="0.25">
      <c r="A1071" t="s">
        <v>5410</v>
      </c>
      <c r="B1071" t="s">
        <v>5411</v>
      </c>
      <c r="C1071" t="s">
        <v>22</v>
      </c>
      <c r="E1071" t="s">
        <v>24</v>
      </c>
      <c r="F1071" t="s">
        <v>5412</v>
      </c>
      <c r="I1071" t="s">
        <v>1991</v>
      </c>
      <c r="J1071" t="s">
        <v>30</v>
      </c>
      <c r="K1071" t="s">
        <v>5413</v>
      </c>
      <c r="M1071" s="7"/>
      <c r="N1071" s="7"/>
      <c r="O1071" s="7"/>
    </row>
    <row r="1072" spans="1:15" hidden="1" x14ac:dyDescent="0.25">
      <c r="A1072" t="s">
        <v>5414</v>
      </c>
      <c r="B1072" t="s">
        <v>5415</v>
      </c>
      <c r="C1072" t="s">
        <v>64</v>
      </c>
      <c r="E1072" t="s">
        <v>66</v>
      </c>
      <c r="F1072" t="s">
        <v>5416</v>
      </c>
      <c r="G1072" t="s">
        <v>5417</v>
      </c>
      <c r="I1072" t="s">
        <v>70</v>
      </c>
      <c r="J1072" t="s">
        <v>71</v>
      </c>
      <c r="K1072" t="s">
        <v>5418</v>
      </c>
      <c r="M1072" s="7"/>
      <c r="N1072" s="7"/>
      <c r="O1072" s="7"/>
    </row>
    <row r="1073" spans="1:15" hidden="1" x14ac:dyDescent="0.25">
      <c r="A1073" t="s">
        <v>5419</v>
      </c>
      <c r="B1073" t="s">
        <v>5420</v>
      </c>
      <c r="C1073" t="s">
        <v>64</v>
      </c>
      <c r="E1073" t="s">
        <v>66</v>
      </c>
      <c r="F1073" t="s">
        <v>5421</v>
      </c>
      <c r="I1073" t="s">
        <v>5422</v>
      </c>
      <c r="J1073" t="s">
        <v>89</v>
      </c>
      <c r="K1073" t="s">
        <v>5423</v>
      </c>
      <c r="M1073" s="7"/>
      <c r="N1073" s="7"/>
      <c r="O1073" s="7"/>
    </row>
    <row r="1074" spans="1:15" hidden="1" x14ac:dyDescent="0.25">
      <c r="A1074" t="s">
        <v>5424</v>
      </c>
      <c r="B1074" t="s">
        <v>5425</v>
      </c>
      <c r="C1074" t="s">
        <v>22</v>
      </c>
      <c r="E1074" t="s">
        <v>24</v>
      </c>
      <c r="F1074" t="s">
        <v>5426</v>
      </c>
      <c r="I1074" t="s">
        <v>377</v>
      </c>
      <c r="J1074" t="s">
        <v>185</v>
      </c>
      <c r="K1074" t="s">
        <v>5427</v>
      </c>
      <c r="M1074" s="7"/>
      <c r="N1074" s="7"/>
      <c r="O1074" s="7"/>
    </row>
    <row r="1075" spans="1:15" hidden="1" x14ac:dyDescent="0.25">
      <c r="A1075" t="s">
        <v>5428</v>
      </c>
      <c r="B1075" t="s">
        <v>5429</v>
      </c>
      <c r="C1075" t="s">
        <v>64</v>
      </c>
      <c r="E1075" t="s">
        <v>66</v>
      </c>
      <c r="F1075" t="s">
        <v>5430</v>
      </c>
      <c r="G1075" t="s">
        <v>5431</v>
      </c>
      <c r="I1075" t="s">
        <v>70</v>
      </c>
      <c r="J1075" t="s">
        <v>71</v>
      </c>
      <c r="K1075" t="s">
        <v>5432</v>
      </c>
      <c r="M1075" s="7"/>
      <c r="N1075" s="7"/>
      <c r="O1075" s="7"/>
    </row>
    <row r="1076" spans="1:15" hidden="1" x14ac:dyDescent="0.25">
      <c r="A1076" t="s">
        <v>5433</v>
      </c>
      <c r="B1076" t="s">
        <v>5434</v>
      </c>
      <c r="C1076" t="s">
        <v>22</v>
      </c>
      <c r="E1076" t="s">
        <v>54</v>
      </c>
      <c r="F1076" t="s">
        <v>5435</v>
      </c>
      <c r="G1076" t="s">
        <v>5436</v>
      </c>
      <c r="I1076" t="s">
        <v>495</v>
      </c>
      <c r="J1076" t="s">
        <v>60</v>
      </c>
      <c r="K1076" t="s">
        <v>5437</v>
      </c>
      <c r="M1076" s="7"/>
      <c r="N1076" s="7"/>
      <c r="O1076" s="7"/>
    </row>
    <row r="1077" spans="1:15" hidden="1" x14ac:dyDescent="0.25">
      <c r="A1077" t="s">
        <v>5438</v>
      </c>
      <c r="B1077" t="s">
        <v>5439</v>
      </c>
      <c r="C1077" t="s">
        <v>121</v>
      </c>
      <c r="E1077" t="s">
        <v>234</v>
      </c>
      <c r="F1077" t="s">
        <v>5440</v>
      </c>
      <c r="G1077" t="s">
        <v>5441</v>
      </c>
      <c r="I1077" t="s">
        <v>4690</v>
      </c>
      <c r="J1077" t="s">
        <v>230</v>
      </c>
      <c r="K1077" t="s">
        <v>5442</v>
      </c>
      <c r="M1077" s="7"/>
      <c r="N1077" s="7"/>
      <c r="O1077" s="7"/>
    </row>
    <row r="1078" spans="1:15" hidden="1" x14ac:dyDescent="0.25">
      <c r="A1078" t="s">
        <v>5443</v>
      </c>
      <c r="B1078" t="s">
        <v>5444</v>
      </c>
      <c r="C1078" t="s">
        <v>11</v>
      </c>
      <c r="E1078" t="s">
        <v>34</v>
      </c>
      <c r="F1078" t="s">
        <v>5445</v>
      </c>
      <c r="G1078" t="s">
        <v>2107</v>
      </c>
      <c r="H1078" t="s">
        <v>5446</v>
      </c>
      <c r="I1078" t="s">
        <v>2962</v>
      </c>
      <c r="J1078" t="s">
        <v>655</v>
      </c>
      <c r="K1078" t="s">
        <v>5447</v>
      </c>
      <c r="M1078" s="7"/>
      <c r="N1078" s="7"/>
      <c r="O1078" s="7"/>
    </row>
    <row r="1079" spans="1:15" hidden="1" x14ac:dyDescent="0.25">
      <c r="A1079" t="s">
        <v>5448</v>
      </c>
      <c r="B1079" t="s">
        <v>5449</v>
      </c>
      <c r="C1079" t="s">
        <v>121</v>
      </c>
      <c r="E1079" t="s">
        <v>381</v>
      </c>
      <c r="F1079" t="s">
        <v>5450</v>
      </c>
      <c r="G1079" t="s">
        <v>5451</v>
      </c>
      <c r="H1079" t="s">
        <v>5452</v>
      </c>
      <c r="I1079" t="s">
        <v>668</v>
      </c>
      <c r="J1079" t="s">
        <v>386</v>
      </c>
      <c r="K1079" t="s">
        <v>5453</v>
      </c>
      <c r="L1079">
        <v>20130531</v>
      </c>
      <c r="M1079" s="7"/>
      <c r="N1079" s="7"/>
      <c r="O1079" s="7"/>
    </row>
    <row r="1080" spans="1:15" hidden="1" x14ac:dyDescent="0.25">
      <c r="A1080" t="s">
        <v>5454</v>
      </c>
      <c r="B1080" t="s">
        <v>5455</v>
      </c>
      <c r="C1080" t="s">
        <v>22</v>
      </c>
      <c r="E1080" t="s">
        <v>24</v>
      </c>
      <c r="F1080" t="s">
        <v>5456</v>
      </c>
      <c r="I1080" t="s">
        <v>2857</v>
      </c>
      <c r="J1080" t="s">
        <v>30</v>
      </c>
      <c r="K1080" t="s">
        <v>5457</v>
      </c>
      <c r="M1080" s="7"/>
      <c r="N1080" s="7"/>
      <c r="O1080" s="7"/>
    </row>
    <row r="1081" spans="1:15" hidden="1" x14ac:dyDescent="0.25">
      <c r="A1081" t="s">
        <v>5458</v>
      </c>
      <c r="B1081" t="s">
        <v>5459</v>
      </c>
      <c r="C1081" t="s">
        <v>121</v>
      </c>
      <c r="E1081" t="s">
        <v>123</v>
      </c>
      <c r="F1081" t="s">
        <v>5460</v>
      </c>
      <c r="G1081" t="s">
        <v>5461</v>
      </c>
      <c r="H1081" t="s">
        <v>5462</v>
      </c>
      <c r="I1081" t="s">
        <v>447</v>
      </c>
      <c r="J1081" t="s">
        <v>128</v>
      </c>
      <c r="K1081" t="s">
        <v>5463</v>
      </c>
      <c r="M1081" s="7"/>
      <c r="N1081" s="7"/>
      <c r="O1081" s="7"/>
    </row>
    <row r="1082" spans="1:15" hidden="1" x14ac:dyDescent="0.25">
      <c r="A1082" t="s">
        <v>5464</v>
      </c>
      <c r="B1082" t="s">
        <v>5465</v>
      </c>
      <c r="C1082" t="s">
        <v>64</v>
      </c>
      <c r="E1082" t="s">
        <v>66</v>
      </c>
      <c r="F1082" t="s">
        <v>5466</v>
      </c>
      <c r="G1082" t="s">
        <v>5467</v>
      </c>
      <c r="I1082" t="s">
        <v>70</v>
      </c>
      <c r="J1082" t="s">
        <v>71</v>
      </c>
      <c r="K1082" t="s">
        <v>5468</v>
      </c>
      <c r="M1082" s="7"/>
      <c r="N1082" s="7"/>
      <c r="O1082" s="7"/>
    </row>
    <row r="1083" spans="1:15" hidden="1" x14ac:dyDescent="0.25">
      <c r="A1083" t="s">
        <v>5469</v>
      </c>
      <c r="B1083" t="s">
        <v>5470</v>
      </c>
      <c r="C1083" t="s">
        <v>64</v>
      </c>
      <c r="E1083" t="s">
        <v>66</v>
      </c>
      <c r="F1083" t="s">
        <v>5471</v>
      </c>
      <c r="G1083" t="s">
        <v>5472</v>
      </c>
      <c r="I1083" t="s">
        <v>70</v>
      </c>
      <c r="J1083" t="s">
        <v>71</v>
      </c>
      <c r="K1083" t="s">
        <v>5473</v>
      </c>
      <c r="M1083" s="7"/>
      <c r="N1083" s="7"/>
      <c r="O1083" s="7"/>
    </row>
    <row r="1084" spans="1:15" hidden="1" x14ac:dyDescent="0.25">
      <c r="A1084" t="s">
        <v>5474</v>
      </c>
      <c r="B1084" t="s">
        <v>5475</v>
      </c>
      <c r="C1084" t="s">
        <v>22</v>
      </c>
      <c r="E1084" t="s">
        <v>54</v>
      </c>
      <c r="F1084" t="s">
        <v>5476</v>
      </c>
      <c r="G1084" t="s">
        <v>5477</v>
      </c>
      <c r="I1084" t="s">
        <v>5478</v>
      </c>
      <c r="J1084" t="s">
        <v>60</v>
      </c>
      <c r="K1084" t="s">
        <v>5479</v>
      </c>
      <c r="M1084" s="7"/>
      <c r="N1084" s="7"/>
      <c r="O1084" s="7"/>
    </row>
    <row r="1085" spans="1:15" hidden="1" x14ac:dyDescent="0.25">
      <c r="A1085" t="s">
        <v>5480</v>
      </c>
      <c r="B1085" t="s">
        <v>5481</v>
      </c>
      <c r="C1085" t="s">
        <v>11</v>
      </c>
      <c r="E1085" t="s">
        <v>249</v>
      </c>
      <c r="F1085" t="s">
        <v>5482</v>
      </c>
      <c r="G1085" t="s">
        <v>5483</v>
      </c>
      <c r="I1085" t="s">
        <v>5484</v>
      </c>
      <c r="J1085" t="s">
        <v>1088</v>
      </c>
      <c r="K1085" t="s">
        <v>5485</v>
      </c>
      <c r="M1085" s="7"/>
      <c r="N1085" s="7"/>
      <c r="O1085" s="7"/>
    </row>
    <row r="1086" spans="1:15" hidden="1" x14ac:dyDescent="0.25">
      <c r="A1086" t="s">
        <v>5486</v>
      </c>
      <c r="B1086" t="s">
        <v>5487</v>
      </c>
      <c r="C1086" t="s">
        <v>22</v>
      </c>
      <c r="E1086" t="s">
        <v>744</v>
      </c>
      <c r="F1086" t="s">
        <v>5488</v>
      </c>
      <c r="G1086" t="s">
        <v>5489</v>
      </c>
      <c r="I1086" t="s">
        <v>1106</v>
      </c>
      <c r="J1086" t="s">
        <v>749</v>
      </c>
      <c r="K1086" t="s">
        <v>5490</v>
      </c>
      <c r="M1086" s="7"/>
      <c r="N1086" s="7"/>
      <c r="O1086" s="7"/>
    </row>
    <row r="1087" spans="1:15" hidden="1" x14ac:dyDescent="0.25">
      <c r="A1087" t="s">
        <v>5491</v>
      </c>
      <c r="B1087" t="s">
        <v>5492</v>
      </c>
      <c r="C1087" t="s">
        <v>64</v>
      </c>
      <c r="E1087" t="s">
        <v>66</v>
      </c>
      <c r="F1087" t="s">
        <v>5493</v>
      </c>
      <c r="G1087" t="s">
        <v>5494</v>
      </c>
      <c r="I1087" t="s">
        <v>70</v>
      </c>
      <c r="J1087" t="s">
        <v>71</v>
      </c>
      <c r="K1087" t="s">
        <v>5495</v>
      </c>
      <c r="M1087" s="7"/>
      <c r="N1087" s="7"/>
      <c r="O1087" s="7"/>
    </row>
    <row r="1088" spans="1:15" hidden="1" x14ac:dyDescent="0.25">
      <c r="A1088" t="s">
        <v>5496</v>
      </c>
      <c r="B1088" t="s">
        <v>5497</v>
      </c>
      <c r="C1088" t="s">
        <v>11</v>
      </c>
      <c r="E1088" t="s">
        <v>821</v>
      </c>
      <c r="F1088" t="s">
        <v>5498</v>
      </c>
      <c r="G1088" t="s">
        <v>5252</v>
      </c>
      <c r="I1088" t="s">
        <v>1156</v>
      </c>
      <c r="J1088" t="s">
        <v>827</v>
      </c>
      <c r="K1088" t="s">
        <v>5499</v>
      </c>
      <c r="M1088" s="7"/>
      <c r="N1088" s="7"/>
      <c r="O1088" s="7"/>
    </row>
    <row r="1089" spans="1:15" hidden="1" x14ac:dyDescent="0.25">
      <c r="A1089" t="s">
        <v>5500</v>
      </c>
      <c r="B1089" t="s">
        <v>5501</v>
      </c>
      <c r="C1089" t="s">
        <v>121</v>
      </c>
      <c r="E1089" t="s">
        <v>208</v>
      </c>
      <c r="F1089" t="s">
        <v>5502</v>
      </c>
      <c r="G1089" t="s">
        <v>5503</v>
      </c>
      <c r="H1089" t="s">
        <v>5504</v>
      </c>
      <c r="I1089" t="s">
        <v>217</v>
      </c>
      <c r="J1089" t="s">
        <v>204</v>
      </c>
      <c r="K1089" t="s">
        <v>5505</v>
      </c>
      <c r="M1089" s="7"/>
      <c r="N1089" s="7"/>
      <c r="O1089" s="7"/>
    </row>
    <row r="1090" spans="1:15" hidden="1" x14ac:dyDescent="0.25">
      <c r="A1090" t="s">
        <v>5506</v>
      </c>
      <c r="B1090" t="s">
        <v>5507</v>
      </c>
      <c r="C1090" t="s">
        <v>11</v>
      </c>
      <c r="E1090" t="s">
        <v>821</v>
      </c>
      <c r="F1090" t="s">
        <v>5508</v>
      </c>
      <c r="I1090" t="s">
        <v>1800</v>
      </c>
      <c r="J1090" t="s">
        <v>827</v>
      </c>
      <c r="K1090" t="s">
        <v>5509</v>
      </c>
      <c r="M1090" s="7"/>
      <c r="N1090" s="7"/>
      <c r="O1090" s="7"/>
    </row>
    <row r="1091" spans="1:15" hidden="1" x14ac:dyDescent="0.25">
      <c r="A1091" t="s">
        <v>5510</v>
      </c>
      <c r="B1091" t="s">
        <v>5511</v>
      </c>
      <c r="C1091" t="s">
        <v>11</v>
      </c>
      <c r="E1091" t="s">
        <v>821</v>
      </c>
      <c r="F1091" t="s">
        <v>5512</v>
      </c>
      <c r="G1091" t="s">
        <v>5513</v>
      </c>
      <c r="I1091" t="s">
        <v>2836</v>
      </c>
      <c r="J1091" t="s">
        <v>827</v>
      </c>
      <c r="K1091" t="s">
        <v>5514</v>
      </c>
      <c r="M1091" s="7"/>
      <c r="N1091" s="7"/>
      <c r="O1091" s="7"/>
    </row>
    <row r="1092" spans="1:15" hidden="1" x14ac:dyDescent="0.25">
      <c r="A1092" t="s">
        <v>5515</v>
      </c>
      <c r="B1092" t="s">
        <v>5516</v>
      </c>
      <c r="C1092" t="s">
        <v>11</v>
      </c>
      <c r="E1092" t="s">
        <v>34</v>
      </c>
      <c r="F1092" t="s">
        <v>5517</v>
      </c>
      <c r="G1092" t="s">
        <v>5518</v>
      </c>
      <c r="I1092" t="s">
        <v>2681</v>
      </c>
      <c r="J1092" t="s">
        <v>43</v>
      </c>
      <c r="K1092" t="s">
        <v>5519</v>
      </c>
      <c r="M1092" s="7"/>
      <c r="N1092" s="7"/>
      <c r="O1092" s="7"/>
    </row>
    <row r="1093" spans="1:15" hidden="1" x14ac:dyDescent="0.25">
      <c r="A1093" t="s">
        <v>5520</v>
      </c>
      <c r="B1093" t="s">
        <v>5521</v>
      </c>
      <c r="C1093" t="s">
        <v>121</v>
      </c>
      <c r="E1093" t="s">
        <v>123</v>
      </c>
      <c r="F1093" t="s">
        <v>5522</v>
      </c>
      <c r="G1093" t="s">
        <v>5523</v>
      </c>
      <c r="I1093" t="s">
        <v>1277</v>
      </c>
      <c r="J1093" t="s">
        <v>128</v>
      </c>
      <c r="K1093" t="s">
        <v>5524</v>
      </c>
      <c r="M1093" s="7"/>
      <c r="N1093" s="7"/>
      <c r="O1093" s="7"/>
    </row>
    <row r="1094" spans="1:15" hidden="1" x14ac:dyDescent="0.25">
      <c r="A1094" t="s">
        <v>5525</v>
      </c>
      <c r="B1094" t="s">
        <v>5526</v>
      </c>
      <c r="C1094" t="s">
        <v>22</v>
      </c>
      <c r="E1094" t="s">
        <v>85</v>
      </c>
      <c r="F1094" t="s">
        <v>5527</v>
      </c>
      <c r="G1094" t="s">
        <v>5528</v>
      </c>
      <c r="H1094" t="s">
        <v>5529</v>
      </c>
      <c r="I1094" t="s">
        <v>2229</v>
      </c>
      <c r="J1094" t="s">
        <v>839</v>
      </c>
      <c r="K1094" t="s">
        <v>5530</v>
      </c>
      <c r="M1094" s="7"/>
      <c r="N1094" s="7"/>
      <c r="O1094" s="7"/>
    </row>
    <row r="1095" spans="1:15" hidden="1" x14ac:dyDescent="0.25">
      <c r="A1095" t="s">
        <v>5531</v>
      </c>
      <c r="B1095" t="s">
        <v>5532</v>
      </c>
      <c r="C1095" t="s">
        <v>121</v>
      </c>
      <c r="E1095" t="s">
        <v>268</v>
      </c>
      <c r="F1095" t="s">
        <v>5533</v>
      </c>
      <c r="G1095" t="s">
        <v>5534</v>
      </c>
      <c r="I1095" t="s">
        <v>597</v>
      </c>
      <c r="J1095" t="s">
        <v>598</v>
      </c>
      <c r="K1095" t="s">
        <v>5535</v>
      </c>
      <c r="M1095" s="7"/>
      <c r="N1095" s="7"/>
      <c r="O1095" s="7"/>
    </row>
    <row r="1096" spans="1:15" hidden="1" x14ac:dyDescent="0.25">
      <c r="A1096" t="s">
        <v>5536</v>
      </c>
      <c r="B1096" t="s">
        <v>5537</v>
      </c>
      <c r="C1096" t="s">
        <v>121</v>
      </c>
      <c r="E1096" t="s">
        <v>123</v>
      </c>
      <c r="F1096" t="s">
        <v>5538</v>
      </c>
      <c r="G1096" t="s">
        <v>5539</v>
      </c>
      <c r="I1096" t="s">
        <v>5540</v>
      </c>
      <c r="J1096" t="s">
        <v>128</v>
      </c>
      <c r="K1096" t="s">
        <v>5541</v>
      </c>
      <c r="M1096" s="7"/>
      <c r="N1096" s="7"/>
      <c r="O1096" s="7"/>
    </row>
    <row r="1097" spans="1:15" hidden="1" x14ac:dyDescent="0.25">
      <c r="A1097" t="s">
        <v>5542</v>
      </c>
      <c r="B1097" t="s">
        <v>5543</v>
      </c>
      <c r="C1097" t="s">
        <v>22</v>
      </c>
      <c r="E1097" t="s">
        <v>24</v>
      </c>
      <c r="F1097" t="s">
        <v>5544</v>
      </c>
      <c r="G1097" t="s">
        <v>5545</v>
      </c>
      <c r="H1097" t="s">
        <v>5546</v>
      </c>
      <c r="I1097" t="s">
        <v>2055</v>
      </c>
      <c r="J1097" t="s">
        <v>30</v>
      </c>
      <c r="K1097" t="s">
        <v>5547</v>
      </c>
      <c r="M1097" s="7"/>
      <c r="N1097" s="7"/>
      <c r="O1097" s="7"/>
    </row>
    <row r="1098" spans="1:15" hidden="1" x14ac:dyDescent="0.25">
      <c r="A1098" t="s">
        <v>5548</v>
      </c>
      <c r="B1098" t="s">
        <v>5549</v>
      </c>
      <c r="C1098" t="s">
        <v>11</v>
      </c>
      <c r="E1098" t="s">
        <v>189</v>
      </c>
      <c r="F1098" t="s">
        <v>5550</v>
      </c>
      <c r="I1098" t="s">
        <v>662</v>
      </c>
      <c r="J1098" t="s">
        <v>194</v>
      </c>
      <c r="K1098" t="s">
        <v>5551</v>
      </c>
      <c r="M1098" s="7"/>
      <c r="N1098" s="7"/>
      <c r="O1098" s="7"/>
    </row>
    <row r="1099" spans="1:15" hidden="1" x14ac:dyDescent="0.25">
      <c r="A1099" t="s">
        <v>5552</v>
      </c>
      <c r="B1099" t="s">
        <v>5553</v>
      </c>
      <c r="C1099" t="s">
        <v>11</v>
      </c>
      <c r="E1099" t="s">
        <v>189</v>
      </c>
      <c r="F1099" t="s">
        <v>5554</v>
      </c>
      <c r="G1099" t="s">
        <v>5555</v>
      </c>
      <c r="I1099" t="s">
        <v>687</v>
      </c>
      <c r="J1099" t="s">
        <v>194</v>
      </c>
      <c r="K1099" t="s">
        <v>5556</v>
      </c>
      <c r="M1099" s="7"/>
      <c r="N1099" s="7"/>
      <c r="O1099" s="7"/>
    </row>
    <row r="1100" spans="1:15" hidden="1" x14ac:dyDescent="0.25">
      <c r="A1100" t="s">
        <v>5557</v>
      </c>
      <c r="B1100" t="s">
        <v>5558</v>
      </c>
      <c r="C1100" t="s">
        <v>121</v>
      </c>
      <c r="E1100" t="s">
        <v>123</v>
      </c>
      <c r="F1100" t="s">
        <v>5559</v>
      </c>
      <c r="G1100" t="s">
        <v>5560</v>
      </c>
      <c r="I1100" t="s">
        <v>4286</v>
      </c>
      <c r="J1100" t="s">
        <v>128</v>
      </c>
      <c r="K1100" t="s">
        <v>5561</v>
      </c>
      <c r="M1100" s="7"/>
      <c r="N1100" s="7"/>
      <c r="O1100" s="7"/>
    </row>
    <row r="1101" spans="1:15" hidden="1" x14ac:dyDescent="0.25">
      <c r="A1101" t="s">
        <v>5562</v>
      </c>
      <c r="B1101" t="s">
        <v>5563</v>
      </c>
      <c r="C1101" t="s">
        <v>121</v>
      </c>
      <c r="E1101" t="s">
        <v>234</v>
      </c>
      <c r="F1101" t="s">
        <v>5564</v>
      </c>
      <c r="I1101" t="s">
        <v>5565</v>
      </c>
      <c r="J1101" t="s">
        <v>230</v>
      </c>
      <c r="K1101" t="s">
        <v>5566</v>
      </c>
      <c r="M1101" s="7"/>
      <c r="N1101" s="7"/>
      <c r="O1101" s="7"/>
    </row>
    <row r="1102" spans="1:15" hidden="1" x14ac:dyDescent="0.25">
      <c r="A1102" t="s">
        <v>5567</v>
      </c>
      <c r="B1102" t="s">
        <v>5568</v>
      </c>
      <c r="C1102" t="s">
        <v>11</v>
      </c>
      <c r="E1102" t="s">
        <v>132</v>
      </c>
      <c r="F1102" t="s">
        <v>5569</v>
      </c>
      <c r="G1102" t="s">
        <v>5570</v>
      </c>
      <c r="I1102" t="s">
        <v>352</v>
      </c>
      <c r="J1102" t="s">
        <v>136</v>
      </c>
      <c r="K1102" t="s">
        <v>5571</v>
      </c>
      <c r="M1102" s="7"/>
      <c r="N1102" s="7"/>
      <c r="O1102" s="7"/>
    </row>
    <row r="1103" spans="1:15" hidden="1" x14ac:dyDescent="0.25">
      <c r="A1103" t="s">
        <v>5572</v>
      </c>
      <c r="B1103" t="s">
        <v>5573</v>
      </c>
      <c r="C1103" t="s">
        <v>11</v>
      </c>
      <c r="E1103" t="s">
        <v>432</v>
      </c>
      <c r="F1103" t="s">
        <v>5574</v>
      </c>
      <c r="G1103" t="s">
        <v>5575</v>
      </c>
      <c r="I1103" t="s">
        <v>435</v>
      </c>
      <c r="J1103" t="s">
        <v>436</v>
      </c>
      <c r="K1103" t="s">
        <v>5576</v>
      </c>
      <c r="M1103" s="7"/>
      <c r="N1103" s="7"/>
      <c r="O1103" s="7"/>
    </row>
    <row r="1104" spans="1:15" hidden="1" x14ac:dyDescent="0.25">
      <c r="A1104" t="s">
        <v>5577</v>
      </c>
      <c r="B1104" t="s">
        <v>5578</v>
      </c>
      <c r="C1104" t="s">
        <v>22</v>
      </c>
      <c r="E1104" t="s">
        <v>24</v>
      </c>
      <c r="F1104" t="s">
        <v>5579</v>
      </c>
      <c r="G1104" t="s">
        <v>5580</v>
      </c>
      <c r="H1104" t="s">
        <v>5581</v>
      </c>
      <c r="I1104" t="s">
        <v>1986</v>
      </c>
      <c r="J1104" t="s">
        <v>185</v>
      </c>
      <c r="K1104" t="s">
        <v>5582</v>
      </c>
      <c r="M1104" s="7"/>
      <c r="N1104" s="7"/>
      <c r="O1104" s="7"/>
    </row>
    <row r="1105" spans="1:15" hidden="1" x14ac:dyDescent="0.25">
      <c r="A1105" t="s">
        <v>5583</v>
      </c>
      <c r="B1105" t="s">
        <v>5584</v>
      </c>
      <c r="C1105" t="s">
        <v>121</v>
      </c>
      <c r="E1105" t="s">
        <v>234</v>
      </c>
      <c r="F1105" t="s">
        <v>5585</v>
      </c>
      <c r="G1105" t="s">
        <v>5586</v>
      </c>
      <c r="I1105" t="s">
        <v>2545</v>
      </c>
      <c r="J1105" t="s">
        <v>618</v>
      </c>
      <c r="K1105" t="s">
        <v>5587</v>
      </c>
      <c r="M1105" s="7"/>
      <c r="N1105" s="7"/>
      <c r="O1105" s="7"/>
    </row>
    <row r="1106" spans="1:15" hidden="1" x14ac:dyDescent="0.25">
      <c r="A1106" t="s">
        <v>5588</v>
      </c>
      <c r="B1106" t="s">
        <v>5589</v>
      </c>
      <c r="C1106" t="s">
        <v>121</v>
      </c>
      <c r="E1106" t="s">
        <v>234</v>
      </c>
      <c r="F1106" t="s">
        <v>5590</v>
      </c>
      <c r="G1106" t="s">
        <v>5591</v>
      </c>
      <c r="I1106" t="s">
        <v>2553</v>
      </c>
      <c r="J1106" t="s">
        <v>618</v>
      </c>
      <c r="K1106" t="s">
        <v>5592</v>
      </c>
      <c r="M1106" s="7"/>
      <c r="N1106" s="7"/>
      <c r="O1106" s="7"/>
    </row>
    <row r="1107" spans="1:15" hidden="1" x14ac:dyDescent="0.25">
      <c r="A1107" t="s">
        <v>5593</v>
      </c>
      <c r="B1107" t="s">
        <v>5594</v>
      </c>
      <c r="C1107" t="s">
        <v>64</v>
      </c>
      <c r="E1107" t="s">
        <v>66</v>
      </c>
      <c r="F1107" t="s">
        <v>3713</v>
      </c>
      <c r="I1107" t="s">
        <v>555</v>
      </c>
      <c r="J1107" t="s">
        <v>89</v>
      </c>
      <c r="K1107" t="s">
        <v>3714</v>
      </c>
      <c r="M1107" s="7"/>
      <c r="N1107" s="7"/>
      <c r="O1107" s="7"/>
    </row>
    <row r="1108" spans="1:15" hidden="1" x14ac:dyDescent="0.25">
      <c r="A1108" t="s">
        <v>5595</v>
      </c>
      <c r="B1108" t="s">
        <v>5596</v>
      </c>
      <c r="C1108" t="s">
        <v>121</v>
      </c>
      <c r="E1108" t="s">
        <v>208</v>
      </c>
      <c r="F1108" t="s">
        <v>5597</v>
      </c>
      <c r="G1108" t="s">
        <v>5598</v>
      </c>
      <c r="H1108" t="s">
        <v>5599</v>
      </c>
      <c r="I1108" t="s">
        <v>2607</v>
      </c>
      <c r="J1108" t="s">
        <v>204</v>
      </c>
      <c r="K1108" t="s">
        <v>5600</v>
      </c>
      <c r="M1108" s="7"/>
      <c r="N1108" s="7"/>
      <c r="O1108" s="7"/>
    </row>
    <row r="1109" spans="1:15" hidden="1" x14ac:dyDescent="0.25">
      <c r="A1109" t="s">
        <v>5601</v>
      </c>
      <c r="B1109" t="s">
        <v>5602</v>
      </c>
      <c r="C1109" t="s">
        <v>11</v>
      </c>
      <c r="E1109" t="s">
        <v>34</v>
      </c>
      <c r="F1109" t="s">
        <v>5603</v>
      </c>
      <c r="G1109" t="s">
        <v>5604</v>
      </c>
      <c r="I1109" t="s">
        <v>579</v>
      </c>
      <c r="J1109" t="s">
        <v>43</v>
      </c>
      <c r="K1109" t="s">
        <v>5605</v>
      </c>
      <c r="M1109" s="7"/>
      <c r="N1109" s="7"/>
      <c r="O1109" s="7"/>
    </row>
    <row r="1110" spans="1:15" hidden="1" x14ac:dyDescent="0.25">
      <c r="A1110" t="s">
        <v>5606</v>
      </c>
      <c r="B1110" t="s">
        <v>5607</v>
      </c>
      <c r="C1110" t="s">
        <v>22</v>
      </c>
      <c r="E1110" t="s">
        <v>24</v>
      </c>
      <c r="F1110" t="s">
        <v>5608</v>
      </c>
      <c r="G1110" t="s">
        <v>5609</v>
      </c>
      <c r="I1110" t="s">
        <v>323</v>
      </c>
      <c r="J1110" t="s">
        <v>185</v>
      </c>
      <c r="K1110" t="s">
        <v>5610</v>
      </c>
      <c r="M1110" s="7"/>
      <c r="N1110" s="7"/>
      <c r="O1110" s="7"/>
    </row>
    <row r="1111" spans="1:15" hidden="1" x14ac:dyDescent="0.25">
      <c r="A1111" t="s">
        <v>5611</v>
      </c>
      <c r="B1111" t="s">
        <v>5612</v>
      </c>
      <c r="C1111" t="s">
        <v>64</v>
      </c>
      <c r="E1111" t="s">
        <v>66</v>
      </c>
      <c r="F1111" t="s">
        <v>5613</v>
      </c>
      <c r="I1111" t="s">
        <v>70</v>
      </c>
      <c r="J1111" t="s">
        <v>71</v>
      </c>
      <c r="K1111" t="s">
        <v>5614</v>
      </c>
      <c r="M1111" s="7"/>
      <c r="N1111" s="7"/>
      <c r="O1111" s="7"/>
    </row>
    <row r="1112" spans="1:15" hidden="1" x14ac:dyDescent="0.25">
      <c r="A1112" t="s">
        <v>5615</v>
      </c>
      <c r="B1112" t="s">
        <v>5616</v>
      </c>
      <c r="C1112" t="s">
        <v>22</v>
      </c>
      <c r="E1112" t="s">
        <v>54</v>
      </c>
      <c r="F1112" t="s">
        <v>5617</v>
      </c>
      <c r="G1112" t="s">
        <v>1493</v>
      </c>
      <c r="I1112" t="s">
        <v>4592</v>
      </c>
      <c r="J1112" t="s">
        <v>393</v>
      </c>
      <c r="K1112" t="s">
        <v>5618</v>
      </c>
      <c r="M1112" s="7"/>
      <c r="N1112" s="7"/>
      <c r="O1112" s="7"/>
    </row>
    <row r="1113" spans="1:15" hidden="1" x14ac:dyDescent="0.25">
      <c r="A1113" t="s">
        <v>5619</v>
      </c>
      <c r="B1113" t="s">
        <v>5620</v>
      </c>
      <c r="C1113" t="s">
        <v>121</v>
      </c>
      <c r="E1113" t="s">
        <v>381</v>
      </c>
      <c r="F1113" t="s">
        <v>5621</v>
      </c>
      <c r="G1113" t="s">
        <v>5622</v>
      </c>
      <c r="I1113" t="s">
        <v>1254</v>
      </c>
      <c r="J1113" t="s">
        <v>386</v>
      </c>
      <c r="K1113" t="s">
        <v>5623</v>
      </c>
      <c r="M1113" s="7"/>
      <c r="N1113" s="7"/>
      <c r="O1113" s="7"/>
    </row>
    <row r="1114" spans="1:15" hidden="1" x14ac:dyDescent="0.25">
      <c r="A1114" t="s">
        <v>5624</v>
      </c>
      <c r="B1114" t="s">
        <v>5625</v>
      </c>
      <c r="C1114" t="s">
        <v>11</v>
      </c>
      <c r="E1114" t="s">
        <v>309</v>
      </c>
      <c r="F1114" t="s">
        <v>5626</v>
      </c>
      <c r="G1114" t="s">
        <v>5627</v>
      </c>
      <c r="H1114" t="s">
        <v>5628</v>
      </c>
      <c r="I1114" t="s">
        <v>698</v>
      </c>
      <c r="J1114" t="s">
        <v>314</v>
      </c>
      <c r="K1114" t="s">
        <v>5629</v>
      </c>
      <c r="M1114" s="7"/>
      <c r="N1114" s="7"/>
      <c r="O1114" s="7"/>
    </row>
    <row r="1115" spans="1:15" hidden="1" x14ac:dyDescent="0.25">
      <c r="A1115" t="s">
        <v>5630</v>
      </c>
      <c r="B1115" t="s">
        <v>5631</v>
      </c>
      <c r="C1115" t="s">
        <v>121</v>
      </c>
      <c r="E1115" t="s">
        <v>381</v>
      </c>
      <c r="F1115" t="s">
        <v>5621</v>
      </c>
      <c r="G1115" t="s">
        <v>5622</v>
      </c>
      <c r="I1115" t="s">
        <v>1254</v>
      </c>
      <c r="J1115" t="s">
        <v>386</v>
      </c>
      <c r="K1115" t="s">
        <v>5623</v>
      </c>
      <c r="M1115" s="7"/>
      <c r="N1115" s="7"/>
      <c r="O1115" s="7"/>
    </row>
    <row r="1116" spans="1:15" hidden="1" x14ac:dyDescent="0.25">
      <c r="A1116" t="s">
        <v>5632</v>
      </c>
      <c r="B1116" t="s">
        <v>5633</v>
      </c>
      <c r="C1116" t="s">
        <v>64</v>
      </c>
      <c r="E1116" t="s">
        <v>66</v>
      </c>
      <c r="F1116" t="s">
        <v>5634</v>
      </c>
      <c r="I1116" t="s">
        <v>70</v>
      </c>
      <c r="J1116" t="s">
        <v>71</v>
      </c>
      <c r="K1116" t="s">
        <v>5635</v>
      </c>
      <c r="M1116" s="7"/>
      <c r="N1116" s="7"/>
      <c r="O1116" s="7"/>
    </row>
    <row r="1117" spans="1:15" hidden="1" x14ac:dyDescent="0.25">
      <c r="A1117" t="s">
        <v>5636</v>
      </c>
      <c r="B1117" t="s">
        <v>5637</v>
      </c>
      <c r="C1117" t="s">
        <v>22</v>
      </c>
      <c r="E1117" t="s">
        <v>327</v>
      </c>
      <c r="F1117" t="s">
        <v>5638</v>
      </c>
      <c r="G1117" t="s">
        <v>5639</v>
      </c>
      <c r="I1117" t="s">
        <v>538</v>
      </c>
      <c r="J1117" t="s">
        <v>539</v>
      </c>
      <c r="K1117" t="s">
        <v>5640</v>
      </c>
      <c r="M1117" s="7"/>
      <c r="N1117" s="7"/>
      <c r="O1117" s="7"/>
    </row>
    <row r="1118" spans="1:15" hidden="1" x14ac:dyDescent="0.25">
      <c r="A1118" t="s">
        <v>5641</v>
      </c>
      <c r="B1118" t="s">
        <v>5642</v>
      </c>
      <c r="C1118" t="s">
        <v>22</v>
      </c>
      <c r="E1118" t="s">
        <v>75</v>
      </c>
      <c r="F1118" t="s">
        <v>77</v>
      </c>
      <c r="G1118" t="s">
        <v>78</v>
      </c>
      <c r="H1118" t="s">
        <v>79</v>
      </c>
      <c r="I1118" t="s">
        <v>80</v>
      </c>
      <c r="J1118" t="s">
        <v>81</v>
      </c>
      <c r="K1118" t="s">
        <v>82</v>
      </c>
      <c r="L1118">
        <v>20130402</v>
      </c>
      <c r="M1118" s="7"/>
      <c r="N1118" s="7"/>
      <c r="O1118" s="7"/>
    </row>
    <row r="1119" spans="1:15" hidden="1" x14ac:dyDescent="0.25">
      <c r="A1119" t="s">
        <v>5643</v>
      </c>
      <c r="B1119" t="s">
        <v>5644</v>
      </c>
      <c r="C1119" t="s">
        <v>11</v>
      </c>
      <c r="E1119" t="s">
        <v>432</v>
      </c>
      <c r="F1119" t="s">
        <v>5645</v>
      </c>
      <c r="G1119" t="s">
        <v>5646</v>
      </c>
      <c r="H1119" t="s">
        <v>5647</v>
      </c>
      <c r="I1119" t="s">
        <v>1008</v>
      </c>
      <c r="J1119" t="s">
        <v>436</v>
      </c>
      <c r="K1119" t="s">
        <v>5648</v>
      </c>
      <c r="M1119" s="7"/>
      <c r="N1119" s="7"/>
      <c r="O1119" s="7"/>
    </row>
    <row r="1120" spans="1:15" hidden="1" x14ac:dyDescent="0.25">
      <c r="A1120" t="s">
        <v>5649</v>
      </c>
      <c r="B1120" t="s">
        <v>5650</v>
      </c>
      <c r="C1120" t="s">
        <v>22</v>
      </c>
      <c r="E1120" t="s">
        <v>93</v>
      </c>
      <c r="F1120" t="s">
        <v>5651</v>
      </c>
      <c r="G1120" t="s">
        <v>5652</v>
      </c>
      <c r="I1120" t="s">
        <v>5653</v>
      </c>
      <c r="J1120" t="s">
        <v>99</v>
      </c>
      <c r="K1120" t="s">
        <v>5654</v>
      </c>
      <c r="M1120" s="7"/>
      <c r="N1120" s="7"/>
      <c r="O1120" s="7"/>
    </row>
    <row r="1121" spans="1:15" hidden="1" x14ac:dyDescent="0.25">
      <c r="A1121" t="s">
        <v>5655</v>
      </c>
      <c r="B1121" t="s">
        <v>5656</v>
      </c>
      <c r="C1121" t="s">
        <v>11</v>
      </c>
      <c r="E1121" t="s">
        <v>189</v>
      </c>
      <c r="F1121" t="s">
        <v>5657</v>
      </c>
      <c r="G1121" t="s">
        <v>940</v>
      </c>
      <c r="I1121" t="s">
        <v>687</v>
      </c>
      <c r="J1121" t="s">
        <v>194</v>
      </c>
      <c r="K1121" t="s">
        <v>5658</v>
      </c>
      <c r="M1121" s="7"/>
      <c r="N1121" s="7"/>
      <c r="O1121" s="7"/>
    </row>
    <row r="1122" spans="1:15" hidden="1" x14ac:dyDescent="0.25">
      <c r="A1122" t="s">
        <v>5659</v>
      </c>
      <c r="B1122" t="s">
        <v>5660</v>
      </c>
      <c r="C1122" t="s">
        <v>11</v>
      </c>
      <c r="E1122" t="s">
        <v>432</v>
      </c>
      <c r="F1122" t="s">
        <v>4027</v>
      </c>
      <c r="I1122" t="s">
        <v>502</v>
      </c>
      <c r="J1122" t="s">
        <v>503</v>
      </c>
      <c r="K1122" t="s">
        <v>4028</v>
      </c>
      <c r="M1122" s="7"/>
      <c r="N1122" s="7"/>
      <c r="O1122" s="7"/>
    </row>
    <row r="1123" spans="1:15" hidden="1" x14ac:dyDescent="0.25">
      <c r="A1123" t="s">
        <v>5661</v>
      </c>
      <c r="B1123" t="s">
        <v>5662</v>
      </c>
      <c r="C1123" t="s">
        <v>22</v>
      </c>
      <c r="E1123" t="s">
        <v>93</v>
      </c>
      <c r="F1123" t="s">
        <v>5663</v>
      </c>
      <c r="G1123" t="s">
        <v>110</v>
      </c>
      <c r="I1123" t="s">
        <v>111</v>
      </c>
      <c r="J1123" t="s">
        <v>99</v>
      </c>
      <c r="K1123" t="s">
        <v>5664</v>
      </c>
      <c r="M1123" s="7"/>
      <c r="N1123" s="7"/>
      <c r="O1123" s="7"/>
    </row>
    <row r="1124" spans="1:15" hidden="1" x14ac:dyDescent="0.25">
      <c r="A1124" t="s">
        <v>5665</v>
      </c>
      <c r="B1124" t="s">
        <v>5666</v>
      </c>
      <c r="C1124" t="s">
        <v>22</v>
      </c>
      <c r="E1124" t="s">
        <v>75</v>
      </c>
      <c r="F1124" t="s">
        <v>5667</v>
      </c>
      <c r="G1124" t="s">
        <v>5668</v>
      </c>
      <c r="I1124" t="s">
        <v>178</v>
      </c>
      <c r="J1124" t="s">
        <v>99</v>
      </c>
      <c r="K1124" t="s">
        <v>5669</v>
      </c>
      <c r="M1124" s="7"/>
      <c r="N1124" s="7"/>
      <c r="O1124" s="7"/>
    </row>
    <row r="1125" spans="1:15" hidden="1" x14ac:dyDescent="0.25">
      <c r="A1125" t="s">
        <v>5670</v>
      </c>
      <c r="B1125" t="s">
        <v>5671</v>
      </c>
      <c r="C1125" t="s">
        <v>22</v>
      </c>
      <c r="E1125" t="s">
        <v>75</v>
      </c>
      <c r="F1125" t="s">
        <v>5672</v>
      </c>
      <c r="G1125" t="s">
        <v>1614</v>
      </c>
      <c r="H1125" t="s">
        <v>3291</v>
      </c>
      <c r="I1125" t="s">
        <v>734</v>
      </c>
      <c r="J1125" t="s">
        <v>735</v>
      </c>
      <c r="K1125" t="s">
        <v>3292</v>
      </c>
      <c r="M1125" s="7"/>
      <c r="N1125" s="7"/>
      <c r="O1125" s="7"/>
    </row>
    <row r="1126" spans="1:15" hidden="1" x14ac:dyDescent="0.25">
      <c r="A1126" t="s">
        <v>5673</v>
      </c>
      <c r="B1126" t="s">
        <v>5674</v>
      </c>
      <c r="C1126" t="s">
        <v>121</v>
      </c>
      <c r="E1126" t="s">
        <v>208</v>
      </c>
      <c r="F1126" t="s">
        <v>5675</v>
      </c>
      <c r="G1126" t="s">
        <v>5676</v>
      </c>
      <c r="I1126" t="s">
        <v>217</v>
      </c>
      <c r="J1126" t="s">
        <v>204</v>
      </c>
      <c r="K1126" t="s">
        <v>5677</v>
      </c>
      <c r="M1126" s="7"/>
      <c r="N1126" s="7"/>
      <c r="O1126" s="7"/>
    </row>
    <row r="1127" spans="1:15" hidden="1" x14ac:dyDescent="0.25">
      <c r="A1127" t="s">
        <v>5678</v>
      </c>
      <c r="B1127" t="s">
        <v>5679</v>
      </c>
      <c r="C1127" t="s">
        <v>121</v>
      </c>
      <c r="E1127" t="s">
        <v>208</v>
      </c>
      <c r="F1127" t="s">
        <v>5680</v>
      </c>
      <c r="G1127" t="s">
        <v>5681</v>
      </c>
      <c r="H1127" t="s">
        <v>1116</v>
      </c>
      <c r="I1127" t="s">
        <v>1117</v>
      </c>
      <c r="J1127" t="s">
        <v>204</v>
      </c>
      <c r="K1127" t="s">
        <v>1118</v>
      </c>
      <c r="M1127" s="7"/>
      <c r="N1127" s="7"/>
      <c r="O1127" s="7"/>
    </row>
    <row r="1128" spans="1:15" hidden="1" x14ac:dyDescent="0.25">
      <c r="A1128" t="s">
        <v>5682</v>
      </c>
      <c r="B1128" t="s">
        <v>5683</v>
      </c>
      <c r="C1128" t="s">
        <v>64</v>
      </c>
      <c r="E1128" t="s">
        <v>66</v>
      </c>
      <c r="F1128" t="s">
        <v>4665</v>
      </c>
      <c r="G1128" t="s">
        <v>4666</v>
      </c>
      <c r="I1128" t="s">
        <v>70</v>
      </c>
      <c r="J1128" t="s">
        <v>71</v>
      </c>
      <c r="K1128" t="s">
        <v>4667</v>
      </c>
      <c r="M1128" s="7"/>
      <c r="N1128" s="7"/>
      <c r="O1128" s="7"/>
    </row>
    <row r="1129" spans="1:15" hidden="1" x14ac:dyDescent="0.25">
      <c r="A1129" t="s">
        <v>5684</v>
      </c>
      <c r="B1129" t="s">
        <v>5685</v>
      </c>
      <c r="C1129" t="s">
        <v>867</v>
      </c>
      <c r="E1129" t="s">
        <v>869</v>
      </c>
      <c r="F1129" t="s">
        <v>5686</v>
      </c>
      <c r="I1129" t="s">
        <v>5687</v>
      </c>
      <c r="J1129" t="s">
        <v>1553</v>
      </c>
      <c r="K1129" t="s">
        <v>5688</v>
      </c>
      <c r="M1129" s="7"/>
      <c r="N1129" s="7"/>
      <c r="O1129" s="7"/>
    </row>
    <row r="1130" spans="1:15" hidden="1" x14ac:dyDescent="0.25">
      <c r="A1130" t="s">
        <v>5689</v>
      </c>
      <c r="B1130" t="s">
        <v>5690</v>
      </c>
      <c r="C1130" t="s">
        <v>867</v>
      </c>
      <c r="E1130" t="s">
        <v>869</v>
      </c>
      <c r="F1130" t="s">
        <v>5691</v>
      </c>
      <c r="G1130" t="s">
        <v>5692</v>
      </c>
      <c r="I1130" t="s">
        <v>5693</v>
      </c>
      <c r="J1130" t="s">
        <v>1617</v>
      </c>
      <c r="K1130" t="s">
        <v>5694</v>
      </c>
      <c r="M1130" s="7"/>
      <c r="N1130" s="7"/>
      <c r="O1130" s="7"/>
    </row>
    <row r="1131" spans="1:15" hidden="1" x14ac:dyDescent="0.25">
      <c r="A1131" t="s">
        <v>5695</v>
      </c>
      <c r="B1131" t="s">
        <v>5696</v>
      </c>
      <c r="C1131" t="s">
        <v>64</v>
      </c>
      <c r="E1131" t="s">
        <v>66</v>
      </c>
      <c r="F1131" t="s">
        <v>5697</v>
      </c>
      <c r="I1131" t="s">
        <v>70</v>
      </c>
      <c r="J1131" t="s">
        <v>71</v>
      </c>
      <c r="K1131" t="s">
        <v>5698</v>
      </c>
      <c r="M1131" s="7"/>
      <c r="N1131" s="7"/>
      <c r="O1131" s="7"/>
    </row>
    <row r="1132" spans="1:15" hidden="1" x14ac:dyDescent="0.25">
      <c r="A1132" t="s">
        <v>5699</v>
      </c>
      <c r="B1132" t="s">
        <v>5700</v>
      </c>
      <c r="C1132" t="s">
        <v>22</v>
      </c>
      <c r="E1132" t="s">
        <v>24</v>
      </c>
      <c r="F1132" t="s">
        <v>5701</v>
      </c>
      <c r="G1132" t="s">
        <v>5702</v>
      </c>
      <c r="I1132" t="s">
        <v>4839</v>
      </c>
      <c r="J1132" t="s">
        <v>30</v>
      </c>
      <c r="K1132" t="s">
        <v>5703</v>
      </c>
      <c r="M1132" s="7"/>
      <c r="N1132" s="7"/>
      <c r="O1132" s="7"/>
    </row>
    <row r="1133" spans="1:15" hidden="1" x14ac:dyDescent="0.25">
      <c r="A1133" t="s">
        <v>5704</v>
      </c>
      <c r="B1133" t="s">
        <v>5705</v>
      </c>
      <c r="C1133" t="s">
        <v>11</v>
      </c>
      <c r="E1133" t="s">
        <v>309</v>
      </c>
      <c r="F1133" t="s">
        <v>1492</v>
      </c>
      <c r="G1133" t="s">
        <v>1493</v>
      </c>
      <c r="I1133" t="s">
        <v>5706</v>
      </c>
      <c r="J1133" t="s">
        <v>453</v>
      </c>
      <c r="K1133" t="s">
        <v>1495</v>
      </c>
      <c r="M1133" s="7"/>
      <c r="N1133" s="7"/>
      <c r="O1133" s="7"/>
    </row>
    <row r="1134" spans="1:15" hidden="1" x14ac:dyDescent="0.25">
      <c r="A1134" t="s">
        <v>5707</v>
      </c>
      <c r="B1134" t="s">
        <v>5708</v>
      </c>
      <c r="C1134" t="s">
        <v>22</v>
      </c>
      <c r="E1134" t="s">
        <v>85</v>
      </c>
      <c r="F1134" t="s">
        <v>5709</v>
      </c>
      <c r="I1134" t="s">
        <v>358</v>
      </c>
      <c r="J1134" t="s">
        <v>359</v>
      </c>
      <c r="K1134" t="s">
        <v>5710</v>
      </c>
      <c r="M1134" s="7"/>
      <c r="N1134" s="7"/>
      <c r="O1134" s="7"/>
    </row>
    <row r="1135" spans="1:15" hidden="1" x14ac:dyDescent="0.25">
      <c r="A1135" t="s">
        <v>5711</v>
      </c>
      <c r="B1135" t="s">
        <v>5712</v>
      </c>
      <c r="C1135" t="s">
        <v>22</v>
      </c>
      <c r="E1135" t="s">
        <v>24</v>
      </c>
      <c r="F1135" t="s">
        <v>5713</v>
      </c>
      <c r="G1135" t="s">
        <v>5714</v>
      </c>
      <c r="I1135" t="s">
        <v>5715</v>
      </c>
      <c r="J1135" t="s">
        <v>30</v>
      </c>
      <c r="K1135" t="s">
        <v>5716</v>
      </c>
      <c r="M1135" s="7"/>
      <c r="N1135" s="7"/>
      <c r="O1135" s="7"/>
    </row>
    <row r="1136" spans="1:15" hidden="1" x14ac:dyDescent="0.25">
      <c r="A1136" t="s">
        <v>5717</v>
      </c>
      <c r="B1136" t="s">
        <v>5718</v>
      </c>
      <c r="C1136" t="s">
        <v>121</v>
      </c>
      <c r="E1136" t="s">
        <v>198</v>
      </c>
      <c r="F1136" t="s">
        <v>5719</v>
      </c>
      <c r="H1136" t="s">
        <v>5720</v>
      </c>
      <c r="I1136" t="s">
        <v>203</v>
      </c>
      <c r="J1136" t="s">
        <v>204</v>
      </c>
      <c r="K1136" t="s">
        <v>5721</v>
      </c>
      <c r="M1136" s="7"/>
      <c r="N1136" s="7"/>
      <c r="O1136" s="7"/>
    </row>
    <row r="1137" spans="1:15" hidden="1" x14ac:dyDescent="0.25">
      <c r="A1137" t="s">
        <v>5722</v>
      </c>
      <c r="B1137" t="s">
        <v>5723</v>
      </c>
      <c r="C1137" t="s">
        <v>64</v>
      </c>
      <c r="E1137" t="s">
        <v>66</v>
      </c>
      <c r="F1137" t="s">
        <v>5724</v>
      </c>
      <c r="G1137" t="s">
        <v>5725</v>
      </c>
      <c r="I1137" t="s">
        <v>70</v>
      </c>
      <c r="J1137" t="s">
        <v>71</v>
      </c>
      <c r="K1137" t="s">
        <v>5726</v>
      </c>
      <c r="M1137" s="7"/>
      <c r="N1137" s="7"/>
      <c r="O1137" s="7"/>
    </row>
    <row r="1138" spans="1:15" hidden="1" x14ac:dyDescent="0.25">
      <c r="A1138" t="s">
        <v>5727</v>
      </c>
      <c r="B1138" t="s">
        <v>5728</v>
      </c>
      <c r="C1138" t="s">
        <v>22</v>
      </c>
      <c r="E1138" t="s">
        <v>85</v>
      </c>
      <c r="F1138" t="s">
        <v>5729</v>
      </c>
      <c r="G1138" t="s">
        <v>5730</v>
      </c>
      <c r="I1138" t="s">
        <v>1240</v>
      </c>
      <c r="J1138" t="s">
        <v>839</v>
      </c>
      <c r="K1138" t="s">
        <v>5731</v>
      </c>
      <c r="M1138" s="7"/>
      <c r="N1138" s="7"/>
      <c r="O1138" s="7"/>
    </row>
    <row r="1139" spans="1:15" hidden="1" x14ac:dyDescent="0.25">
      <c r="A1139" t="s">
        <v>5732</v>
      </c>
      <c r="B1139" t="s">
        <v>5733</v>
      </c>
      <c r="C1139" t="s">
        <v>121</v>
      </c>
      <c r="E1139" t="s">
        <v>208</v>
      </c>
      <c r="F1139" t="s">
        <v>5734</v>
      </c>
      <c r="I1139" t="s">
        <v>217</v>
      </c>
      <c r="J1139" t="s">
        <v>204</v>
      </c>
      <c r="K1139" t="s">
        <v>5735</v>
      </c>
      <c r="M1139" s="7"/>
      <c r="N1139" s="7"/>
      <c r="O1139" s="7"/>
    </row>
    <row r="1140" spans="1:15" hidden="1" x14ac:dyDescent="0.25">
      <c r="A1140" t="s">
        <v>5736</v>
      </c>
      <c r="B1140" t="s">
        <v>5737</v>
      </c>
      <c r="C1140" t="s">
        <v>121</v>
      </c>
      <c r="E1140" t="s">
        <v>198</v>
      </c>
      <c r="F1140" t="s">
        <v>5738</v>
      </c>
      <c r="I1140" t="s">
        <v>5739</v>
      </c>
      <c r="J1140" t="s">
        <v>230</v>
      </c>
      <c r="K1140" t="s">
        <v>5740</v>
      </c>
      <c r="M1140" s="7"/>
      <c r="N1140" s="7"/>
      <c r="O1140" s="7"/>
    </row>
    <row r="1141" spans="1:15" hidden="1" x14ac:dyDescent="0.25">
      <c r="A1141" t="s">
        <v>5741</v>
      </c>
      <c r="B1141" t="s">
        <v>5742</v>
      </c>
      <c r="C1141" t="s">
        <v>11</v>
      </c>
      <c r="E1141" t="s">
        <v>249</v>
      </c>
      <c r="F1141" t="s">
        <v>5743</v>
      </c>
      <c r="I1141" t="s">
        <v>5744</v>
      </c>
      <c r="J1141" t="s">
        <v>780</v>
      </c>
      <c r="K1141" t="s">
        <v>5745</v>
      </c>
      <c r="M1141" s="7"/>
      <c r="N1141" s="7"/>
      <c r="O1141" s="7"/>
    </row>
    <row r="1142" spans="1:15" hidden="1" x14ac:dyDescent="0.25">
      <c r="A1142" t="s">
        <v>5746</v>
      </c>
      <c r="B1142" t="s">
        <v>5747</v>
      </c>
      <c r="C1142" t="s">
        <v>121</v>
      </c>
      <c r="E1142" t="s">
        <v>381</v>
      </c>
      <c r="F1142" t="s">
        <v>5748</v>
      </c>
      <c r="G1142" t="s">
        <v>5749</v>
      </c>
      <c r="H1142" t="s">
        <v>5750</v>
      </c>
      <c r="I1142" t="s">
        <v>5751</v>
      </c>
      <c r="J1142" t="s">
        <v>1673</v>
      </c>
      <c r="K1142" t="s">
        <v>5752</v>
      </c>
      <c r="M1142" s="7"/>
      <c r="N1142" s="7"/>
      <c r="O1142" s="7"/>
    </row>
    <row r="1143" spans="1:15" hidden="1" x14ac:dyDescent="0.25">
      <c r="A1143" t="s">
        <v>5753</v>
      </c>
      <c r="B1143" t="s">
        <v>5754</v>
      </c>
      <c r="C1143" t="s">
        <v>11</v>
      </c>
      <c r="E1143" t="s">
        <v>309</v>
      </c>
      <c r="F1143" t="s">
        <v>5755</v>
      </c>
      <c r="I1143" t="s">
        <v>698</v>
      </c>
      <c r="J1143" t="s">
        <v>314</v>
      </c>
      <c r="K1143" t="s">
        <v>5756</v>
      </c>
      <c r="M1143" s="7"/>
      <c r="N1143" s="7"/>
      <c r="O1143" s="7"/>
    </row>
    <row r="1144" spans="1:15" hidden="1" x14ac:dyDescent="0.25">
      <c r="A1144" t="s">
        <v>5757</v>
      </c>
      <c r="B1144" t="s">
        <v>5758</v>
      </c>
      <c r="C1144" t="s">
        <v>22</v>
      </c>
      <c r="E1144" t="s">
        <v>54</v>
      </c>
      <c r="F1144" t="s">
        <v>5759</v>
      </c>
      <c r="I1144" t="s">
        <v>633</v>
      </c>
      <c r="J1144" t="s">
        <v>60</v>
      </c>
      <c r="K1144" t="s">
        <v>5760</v>
      </c>
      <c r="M1144" s="7"/>
      <c r="N1144" s="7"/>
      <c r="O1144" s="7"/>
    </row>
    <row r="1145" spans="1:15" hidden="1" x14ac:dyDescent="0.25">
      <c r="A1145" t="s">
        <v>5761</v>
      </c>
      <c r="B1145" t="s">
        <v>5762</v>
      </c>
      <c r="C1145" t="s">
        <v>22</v>
      </c>
      <c r="E1145" t="s">
        <v>744</v>
      </c>
      <c r="F1145" t="s">
        <v>5763</v>
      </c>
      <c r="G1145" t="s">
        <v>5764</v>
      </c>
      <c r="I1145" t="s">
        <v>2496</v>
      </c>
      <c r="J1145" t="s">
        <v>749</v>
      </c>
      <c r="K1145" t="s">
        <v>5765</v>
      </c>
      <c r="M1145" s="7"/>
      <c r="N1145" s="7"/>
      <c r="O1145" s="7"/>
    </row>
    <row r="1146" spans="1:15" hidden="1" x14ac:dyDescent="0.25">
      <c r="A1146" t="s">
        <v>5766</v>
      </c>
      <c r="B1146" t="s">
        <v>5767</v>
      </c>
      <c r="C1146" t="s">
        <v>22</v>
      </c>
      <c r="E1146" t="s">
        <v>744</v>
      </c>
      <c r="F1146" t="s">
        <v>5768</v>
      </c>
      <c r="G1146" t="s">
        <v>5769</v>
      </c>
      <c r="H1146" t="s">
        <v>1379</v>
      </c>
      <c r="I1146" t="s">
        <v>1380</v>
      </c>
      <c r="J1146" t="s">
        <v>749</v>
      </c>
      <c r="K1146" t="s">
        <v>5770</v>
      </c>
      <c r="M1146" s="7"/>
      <c r="N1146" s="7"/>
      <c r="O1146" s="7"/>
    </row>
    <row r="1147" spans="1:15" hidden="1" x14ac:dyDescent="0.25">
      <c r="A1147" t="s">
        <v>5771</v>
      </c>
      <c r="B1147" t="s">
        <v>5772</v>
      </c>
      <c r="C1147" t="s">
        <v>121</v>
      </c>
      <c r="E1147" t="s">
        <v>234</v>
      </c>
      <c r="F1147" t="s">
        <v>5773</v>
      </c>
      <c r="G1147" t="s">
        <v>5774</v>
      </c>
      <c r="I1147" t="s">
        <v>5565</v>
      </c>
      <c r="J1147" t="s">
        <v>230</v>
      </c>
      <c r="K1147" t="s">
        <v>5775</v>
      </c>
      <c r="M1147" s="7"/>
      <c r="N1147" s="7"/>
      <c r="O1147" s="7"/>
    </row>
    <row r="1148" spans="1:15" hidden="1" x14ac:dyDescent="0.25">
      <c r="A1148" t="s">
        <v>5776</v>
      </c>
      <c r="B1148" t="s">
        <v>5777</v>
      </c>
      <c r="C1148" t="s">
        <v>64</v>
      </c>
      <c r="E1148" t="s">
        <v>66</v>
      </c>
      <c r="F1148" t="s">
        <v>5778</v>
      </c>
      <c r="I1148" t="s">
        <v>70</v>
      </c>
      <c r="J1148" t="s">
        <v>71</v>
      </c>
      <c r="K1148" t="s">
        <v>5779</v>
      </c>
      <c r="M1148" s="7"/>
      <c r="N1148" s="7"/>
      <c r="O1148" s="7"/>
    </row>
    <row r="1149" spans="1:15" hidden="1" x14ac:dyDescent="0.25">
      <c r="A1149" t="s">
        <v>5780</v>
      </c>
      <c r="B1149" t="s">
        <v>5781</v>
      </c>
      <c r="C1149" t="s">
        <v>121</v>
      </c>
      <c r="E1149" t="s">
        <v>198</v>
      </c>
      <c r="F1149" t="s">
        <v>5782</v>
      </c>
      <c r="G1149" t="s">
        <v>5783</v>
      </c>
      <c r="I1149" t="s">
        <v>203</v>
      </c>
      <c r="J1149" t="s">
        <v>204</v>
      </c>
      <c r="K1149" t="s">
        <v>5784</v>
      </c>
      <c r="M1149" s="7"/>
      <c r="N1149" s="7"/>
      <c r="O1149" s="7"/>
    </row>
    <row r="1150" spans="1:15" hidden="1" x14ac:dyDescent="0.25">
      <c r="A1150" t="s">
        <v>5785</v>
      </c>
      <c r="B1150" t="s">
        <v>5786</v>
      </c>
      <c r="C1150" t="s">
        <v>121</v>
      </c>
      <c r="E1150" t="s">
        <v>381</v>
      </c>
      <c r="F1150" t="s">
        <v>5787</v>
      </c>
      <c r="G1150" t="s">
        <v>5788</v>
      </c>
      <c r="H1150" t="s">
        <v>5789</v>
      </c>
      <c r="I1150" t="s">
        <v>5790</v>
      </c>
      <c r="J1150" t="s">
        <v>386</v>
      </c>
      <c r="K1150" t="s">
        <v>5791</v>
      </c>
      <c r="M1150" s="7"/>
      <c r="N1150" s="7"/>
      <c r="O1150" s="7"/>
    </row>
    <row r="1151" spans="1:15" hidden="1" x14ac:dyDescent="0.25">
      <c r="A1151" t="s">
        <v>5792</v>
      </c>
      <c r="B1151" t="s">
        <v>5793</v>
      </c>
      <c r="C1151" t="s">
        <v>121</v>
      </c>
      <c r="E1151" t="s">
        <v>234</v>
      </c>
      <c r="F1151" t="s">
        <v>5794</v>
      </c>
      <c r="I1151" t="s">
        <v>238</v>
      </c>
      <c r="J1151" t="s">
        <v>239</v>
      </c>
      <c r="K1151" t="s">
        <v>5795</v>
      </c>
      <c r="M1151" s="7"/>
      <c r="N1151" s="7"/>
      <c r="O1151" s="7"/>
    </row>
    <row r="1152" spans="1:15" hidden="1" x14ac:dyDescent="0.25">
      <c r="A1152" t="s">
        <v>5796</v>
      </c>
      <c r="B1152" t="s">
        <v>5797</v>
      </c>
      <c r="C1152" t="s">
        <v>121</v>
      </c>
      <c r="E1152" t="s">
        <v>198</v>
      </c>
      <c r="F1152" t="s">
        <v>5798</v>
      </c>
      <c r="I1152" t="s">
        <v>1046</v>
      </c>
      <c r="J1152" t="s">
        <v>230</v>
      </c>
      <c r="K1152" t="s">
        <v>5799</v>
      </c>
      <c r="M1152" s="7"/>
      <c r="N1152" s="7"/>
      <c r="O1152" s="7"/>
    </row>
    <row r="1153" spans="1:15" hidden="1" x14ac:dyDescent="0.25">
      <c r="A1153" t="s">
        <v>5800</v>
      </c>
      <c r="B1153" t="s">
        <v>5801</v>
      </c>
      <c r="C1153" t="s">
        <v>64</v>
      </c>
      <c r="E1153" t="s">
        <v>66</v>
      </c>
      <c r="F1153" t="s">
        <v>5802</v>
      </c>
      <c r="I1153" t="s">
        <v>70</v>
      </c>
      <c r="J1153" t="s">
        <v>71</v>
      </c>
      <c r="K1153" t="s">
        <v>5803</v>
      </c>
      <c r="M1153" s="7"/>
      <c r="N1153" s="7"/>
      <c r="O1153" s="7"/>
    </row>
    <row r="1154" spans="1:15" hidden="1" x14ac:dyDescent="0.25">
      <c r="A1154" t="s">
        <v>5804</v>
      </c>
      <c r="B1154" t="s">
        <v>5805</v>
      </c>
      <c r="C1154" t="s">
        <v>22</v>
      </c>
      <c r="E1154" t="s">
        <v>85</v>
      </c>
      <c r="F1154" t="s">
        <v>5806</v>
      </c>
      <c r="G1154" t="s">
        <v>5807</v>
      </c>
      <c r="I1154" t="s">
        <v>358</v>
      </c>
      <c r="J1154" t="s">
        <v>359</v>
      </c>
      <c r="K1154" t="s">
        <v>5808</v>
      </c>
      <c r="M1154" s="7"/>
      <c r="N1154" s="7"/>
      <c r="O1154" s="7"/>
    </row>
    <row r="1155" spans="1:15" hidden="1" x14ac:dyDescent="0.25">
      <c r="A1155" t="s">
        <v>5809</v>
      </c>
      <c r="B1155" t="s">
        <v>5810</v>
      </c>
      <c r="C1155" t="s">
        <v>121</v>
      </c>
      <c r="E1155" t="s">
        <v>381</v>
      </c>
      <c r="F1155" t="s">
        <v>5811</v>
      </c>
      <c r="I1155" t="s">
        <v>5812</v>
      </c>
      <c r="J1155" t="s">
        <v>1673</v>
      </c>
      <c r="K1155" t="s">
        <v>5813</v>
      </c>
      <c r="M1155" s="7"/>
      <c r="N1155" s="7"/>
      <c r="O1155" s="7"/>
    </row>
    <row r="1156" spans="1:15" hidden="1" x14ac:dyDescent="0.25">
      <c r="A1156" t="s">
        <v>5814</v>
      </c>
      <c r="B1156" t="s">
        <v>5815</v>
      </c>
      <c r="C1156" t="s">
        <v>121</v>
      </c>
      <c r="E1156" t="s">
        <v>381</v>
      </c>
      <c r="F1156" t="s">
        <v>5816</v>
      </c>
      <c r="G1156" t="s">
        <v>3518</v>
      </c>
      <c r="H1156" t="s">
        <v>3519</v>
      </c>
      <c r="I1156" t="s">
        <v>3520</v>
      </c>
      <c r="J1156" t="s">
        <v>768</v>
      </c>
      <c r="K1156" t="s">
        <v>3521</v>
      </c>
      <c r="M1156" s="7"/>
      <c r="N1156" s="7"/>
      <c r="O1156" s="7"/>
    </row>
    <row r="1157" spans="1:15" hidden="1" x14ac:dyDescent="0.25">
      <c r="A1157" t="s">
        <v>5817</v>
      </c>
      <c r="B1157" t="s">
        <v>5818</v>
      </c>
      <c r="C1157" t="s">
        <v>11</v>
      </c>
      <c r="E1157" t="s">
        <v>249</v>
      </c>
      <c r="F1157" t="s">
        <v>5819</v>
      </c>
      <c r="G1157" t="s">
        <v>5820</v>
      </c>
      <c r="I1157" t="s">
        <v>2214</v>
      </c>
      <c r="J1157" t="s">
        <v>1088</v>
      </c>
      <c r="K1157" t="s">
        <v>5821</v>
      </c>
      <c r="M1157" s="7"/>
      <c r="N1157" s="7"/>
      <c r="O1157" s="7"/>
    </row>
    <row r="1158" spans="1:15" hidden="1" x14ac:dyDescent="0.25">
      <c r="A1158" t="s">
        <v>5822</v>
      </c>
      <c r="B1158" t="s">
        <v>5823</v>
      </c>
      <c r="C1158" t="s">
        <v>121</v>
      </c>
      <c r="E1158" t="s">
        <v>208</v>
      </c>
      <c r="F1158" t="s">
        <v>398</v>
      </c>
      <c r="G1158" t="s">
        <v>399</v>
      </c>
      <c r="I1158" t="s">
        <v>217</v>
      </c>
      <c r="J1158" t="s">
        <v>204</v>
      </c>
      <c r="K1158" t="s">
        <v>400</v>
      </c>
      <c r="M1158" s="7"/>
      <c r="N1158" s="7"/>
      <c r="O1158" s="7"/>
    </row>
    <row r="1159" spans="1:15" hidden="1" x14ac:dyDescent="0.25">
      <c r="A1159" t="s">
        <v>5824</v>
      </c>
      <c r="B1159" t="s">
        <v>5825</v>
      </c>
      <c r="C1159" t="s">
        <v>22</v>
      </c>
      <c r="E1159" t="s">
        <v>744</v>
      </c>
      <c r="F1159" t="s">
        <v>5826</v>
      </c>
      <c r="I1159" t="s">
        <v>1167</v>
      </c>
      <c r="J1159" t="s">
        <v>749</v>
      </c>
      <c r="K1159" t="s">
        <v>5827</v>
      </c>
      <c r="M1159" s="7"/>
      <c r="N1159" s="7"/>
      <c r="O1159" s="7"/>
    </row>
    <row r="1160" spans="1:15" hidden="1" x14ac:dyDescent="0.25">
      <c r="A1160" t="s">
        <v>5828</v>
      </c>
      <c r="B1160" t="s">
        <v>5829</v>
      </c>
      <c r="C1160" t="s">
        <v>22</v>
      </c>
      <c r="E1160" t="s">
        <v>85</v>
      </c>
      <c r="F1160" t="s">
        <v>5830</v>
      </c>
      <c r="I1160" t="s">
        <v>5831</v>
      </c>
      <c r="J1160" t="s">
        <v>89</v>
      </c>
      <c r="K1160" t="s">
        <v>5832</v>
      </c>
      <c r="M1160" s="7"/>
      <c r="N1160" s="7"/>
      <c r="O1160" s="7"/>
    </row>
    <row r="1161" spans="1:15" hidden="1" x14ac:dyDescent="0.25">
      <c r="A1161" t="s">
        <v>5833</v>
      </c>
      <c r="B1161" t="s">
        <v>5834</v>
      </c>
      <c r="C1161" t="s">
        <v>64</v>
      </c>
      <c r="E1161" t="s">
        <v>66</v>
      </c>
      <c r="F1161" t="s">
        <v>3424</v>
      </c>
      <c r="G1161" t="s">
        <v>5835</v>
      </c>
      <c r="I1161" t="s">
        <v>70</v>
      </c>
      <c r="J1161" t="s">
        <v>71</v>
      </c>
      <c r="K1161" t="s">
        <v>5836</v>
      </c>
      <c r="M1161" s="7"/>
      <c r="N1161" s="7"/>
      <c r="O1161" s="7"/>
    </row>
    <row r="1162" spans="1:15" hidden="1" x14ac:dyDescent="0.25">
      <c r="A1162" t="s">
        <v>5837</v>
      </c>
      <c r="B1162" t="s">
        <v>5838</v>
      </c>
      <c r="C1162" t="s">
        <v>64</v>
      </c>
      <c r="E1162" t="s">
        <v>66</v>
      </c>
      <c r="F1162" t="s">
        <v>5839</v>
      </c>
      <c r="I1162" t="s">
        <v>70</v>
      </c>
      <c r="J1162" t="s">
        <v>71</v>
      </c>
      <c r="K1162" t="s">
        <v>5840</v>
      </c>
      <c r="M1162" s="7"/>
      <c r="N1162" s="7"/>
      <c r="O1162" s="7"/>
    </row>
    <row r="1163" spans="1:15" hidden="1" x14ac:dyDescent="0.25">
      <c r="A1163" t="s">
        <v>5841</v>
      </c>
      <c r="B1163" t="s">
        <v>5842</v>
      </c>
      <c r="C1163" t="s">
        <v>11</v>
      </c>
      <c r="E1163" t="s">
        <v>249</v>
      </c>
      <c r="F1163" t="s">
        <v>5843</v>
      </c>
      <c r="I1163" t="s">
        <v>1950</v>
      </c>
      <c r="J1163" t="s">
        <v>1088</v>
      </c>
      <c r="K1163" t="s">
        <v>5844</v>
      </c>
      <c r="M1163" s="7"/>
      <c r="N1163" s="7"/>
      <c r="O1163" s="7"/>
    </row>
    <row r="1164" spans="1:15" hidden="1" x14ac:dyDescent="0.25">
      <c r="A1164" t="s">
        <v>5845</v>
      </c>
      <c r="B1164" t="s">
        <v>5846</v>
      </c>
      <c r="C1164" t="s">
        <v>121</v>
      </c>
      <c r="E1164" t="s">
        <v>613</v>
      </c>
      <c r="F1164" t="s">
        <v>5847</v>
      </c>
      <c r="G1164" t="s">
        <v>5848</v>
      </c>
      <c r="I1164" t="s">
        <v>1140</v>
      </c>
      <c r="J1164" t="s">
        <v>618</v>
      </c>
      <c r="K1164" t="s">
        <v>5849</v>
      </c>
      <c r="M1164" s="7"/>
      <c r="N1164" s="7"/>
      <c r="O1164" s="7"/>
    </row>
    <row r="1165" spans="1:15" hidden="1" x14ac:dyDescent="0.25">
      <c r="A1165" t="s">
        <v>5850</v>
      </c>
      <c r="B1165" t="s">
        <v>5851</v>
      </c>
      <c r="C1165" t="s">
        <v>121</v>
      </c>
      <c r="E1165" t="s">
        <v>381</v>
      </c>
      <c r="F1165" t="s">
        <v>5852</v>
      </c>
      <c r="G1165" t="s">
        <v>311</v>
      </c>
      <c r="I1165" t="s">
        <v>906</v>
      </c>
      <c r="J1165" t="s">
        <v>386</v>
      </c>
      <c r="K1165" t="s">
        <v>907</v>
      </c>
      <c r="M1165" s="7"/>
      <c r="N1165" s="7"/>
      <c r="O1165" s="7"/>
    </row>
    <row r="1166" spans="1:15" hidden="1" x14ac:dyDescent="0.25">
      <c r="A1166" t="s">
        <v>5853</v>
      </c>
      <c r="B1166" t="s">
        <v>5854</v>
      </c>
      <c r="C1166" t="s">
        <v>121</v>
      </c>
      <c r="E1166" t="s">
        <v>234</v>
      </c>
      <c r="F1166" t="s">
        <v>5855</v>
      </c>
      <c r="G1166" t="s">
        <v>5856</v>
      </c>
      <c r="I1166" t="s">
        <v>238</v>
      </c>
      <c r="J1166" t="s">
        <v>239</v>
      </c>
      <c r="K1166" t="s">
        <v>5857</v>
      </c>
      <c r="M1166" s="7"/>
      <c r="N1166" s="7"/>
      <c r="O1166" s="7"/>
    </row>
    <row r="1167" spans="1:15" hidden="1" x14ac:dyDescent="0.25">
      <c r="A1167" t="s">
        <v>5858</v>
      </c>
      <c r="B1167" t="s">
        <v>5859</v>
      </c>
      <c r="C1167" t="s">
        <v>11</v>
      </c>
      <c r="E1167" t="s">
        <v>309</v>
      </c>
      <c r="F1167" t="s">
        <v>2397</v>
      </c>
      <c r="G1167" t="s">
        <v>5860</v>
      </c>
      <c r="I1167" t="s">
        <v>5861</v>
      </c>
      <c r="J1167" t="s">
        <v>472</v>
      </c>
      <c r="K1167" t="s">
        <v>5862</v>
      </c>
      <c r="M1167" s="7"/>
      <c r="N1167" s="7"/>
      <c r="O1167" s="7"/>
    </row>
    <row r="1168" spans="1:15" hidden="1" x14ac:dyDescent="0.25">
      <c r="A1168" t="s">
        <v>5863</v>
      </c>
      <c r="B1168" t="s">
        <v>5864</v>
      </c>
      <c r="C1168" t="s">
        <v>22</v>
      </c>
      <c r="E1168" t="s">
        <v>327</v>
      </c>
      <c r="F1168" t="s">
        <v>5865</v>
      </c>
      <c r="G1168" t="s">
        <v>5866</v>
      </c>
      <c r="H1168" t="s">
        <v>5867</v>
      </c>
      <c r="I1168" t="s">
        <v>5868</v>
      </c>
      <c r="J1168" t="s">
        <v>340</v>
      </c>
      <c r="K1168" t="s">
        <v>5869</v>
      </c>
      <c r="M1168" s="7"/>
      <c r="N1168" s="7"/>
      <c r="O1168" s="7"/>
    </row>
    <row r="1169" spans="1:15" hidden="1" x14ac:dyDescent="0.25">
      <c r="A1169" t="s">
        <v>5870</v>
      </c>
      <c r="B1169" t="s">
        <v>5871</v>
      </c>
      <c r="C1169" t="s">
        <v>22</v>
      </c>
      <c r="E1169" t="s">
        <v>744</v>
      </c>
      <c r="F1169" t="s">
        <v>5872</v>
      </c>
      <c r="I1169" t="s">
        <v>2752</v>
      </c>
      <c r="J1169" t="s">
        <v>749</v>
      </c>
      <c r="K1169" t="s">
        <v>5873</v>
      </c>
      <c r="M1169" s="7"/>
      <c r="N1169" s="7"/>
      <c r="O1169" s="7"/>
    </row>
    <row r="1170" spans="1:15" hidden="1" x14ac:dyDescent="0.25">
      <c r="A1170" t="s">
        <v>5874</v>
      </c>
      <c r="B1170" t="s">
        <v>5875</v>
      </c>
      <c r="C1170" t="s">
        <v>22</v>
      </c>
      <c r="E1170" t="s">
        <v>24</v>
      </c>
      <c r="F1170" t="s">
        <v>5876</v>
      </c>
      <c r="G1170" t="s">
        <v>5877</v>
      </c>
      <c r="I1170" t="s">
        <v>5878</v>
      </c>
      <c r="J1170" t="s">
        <v>185</v>
      </c>
      <c r="K1170" t="s">
        <v>5879</v>
      </c>
      <c r="M1170" s="7"/>
      <c r="N1170" s="7"/>
      <c r="O1170" s="7"/>
    </row>
    <row r="1171" spans="1:15" hidden="1" x14ac:dyDescent="0.25">
      <c r="A1171" t="s">
        <v>5880</v>
      </c>
      <c r="B1171" t="s">
        <v>5881</v>
      </c>
      <c r="C1171" t="s">
        <v>22</v>
      </c>
      <c r="E1171" t="s">
        <v>75</v>
      </c>
      <c r="F1171" t="s">
        <v>5882</v>
      </c>
      <c r="G1171" t="s">
        <v>3413</v>
      </c>
      <c r="I1171" t="s">
        <v>3414</v>
      </c>
      <c r="J1171" t="s">
        <v>81</v>
      </c>
      <c r="K1171" t="s">
        <v>3415</v>
      </c>
      <c r="M1171" s="7"/>
      <c r="N1171" s="7"/>
      <c r="O1171" s="7"/>
    </row>
    <row r="1172" spans="1:15" hidden="1" x14ac:dyDescent="0.25">
      <c r="A1172" t="s">
        <v>5883</v>
      </c>
      <c r="B1172" t="s">
        <v>5884</v>
      </c>
      <c r="C1172" t="s">
        <v>121</v>
      </c>
      <c r="E1172" t="s">
        <v>234</v>
      </c>
      <c r="F1172" t="s">
        <v>5885</v>
      </c>
      <c r="G1172" t="s">
        <v>5886</v>
      </c>
      <c r="I1172" t="s">
        <v>717</v>
      </c>
      <c r="J1172" t="s">
        <v>618</v>
      </c>
      <c r="K1172" t="s">
        <v>5887</v>
      </c>
      <c r="M1172" s="7"/>
      <c r="N1172" s="7"/>
      <c r="O1172" s="7"/>
    </row>
    <row r="1173" spans="1:15" hidden="1" x14ac:dyDescent="0.25">
      <c r="A1173" t="s">
        <v>5888</v>
      </c>
      <c r="B1173" t="s">
        <v>5889</v>
      </c>
      <c r="C1173" t="s">
        <v>22</v>
      </c>
      <c r="E1173" t="s">
        <v>24</v>
      </c>
      <c r="F1173" t="s">
        <v>5890</v>
      </c>
      <c r="G1173" t="s">
        <v>5891</v>
      </c>
      <c r="I1173" t="s">
        <v>29</v>
      </c>
      <c r="J1173" t="s">
        <v>30</v>
      </c>
      <c r="K1173" t="s">
        <v>5892</v>
      </c>
      <c r="M1173" s="7"/>
      <c r="N1173" s="7"/>
      <c r="O1173" s="7"/>
    </row>
    <row r="1174" spans="1:15" hidden="1" x14ac:dyDescent="0.25">
      <c r="A1174" t="s">
        <v>5893</v>
      </c>
      <c r="B1174" t="s">
        <v>5894</v>
      </c>
      <c r="C1174" t="s">
        <v>22</v>
      </c>
      <c r="E1174" t="s">
        <v>75</v>
      </c>
      <c r="F1174" t="s">
        <v>5895</v>
      </c>
      <c r="G1174" t="s">
        <v>5896</v>
      </c>
      <c r="H1174" t="s">
        <v>5897</v>
      </c>
      <c r="I1174" t="s">
        <v>178</v>
      </c>
      <c r="J1174" t="s">
        <v>99</v>
      </c>
      <c r="K1174" t="s">
        <v>5898</v>
      </c>
      <c r="M1174" s="7"/>
      <c r="N1174" s="7"/>
      <c r="O1174" s="7"/>
    </row>
    <row r="1175" spans="1:15" hidden="1" x14ac:dyDescent="0.25">
      <c r="A1175" t="s">
        <v>5899</v>
      </c>
      <c r="B1175" t="s">
        <v>5900</v>
      </c>
      <c r="C1175" t="s">
        <v>22</v>
      </c>
      <c r="E1175" t="s">
        <v>85</v>
      </c>
      <c r="F1175" t="s">
        <v>5901</v>
      </c>
      <c r="G1175" t="s">
        <v>5902</v>
      </c>
      <c r="H1175" t="s">
        <v>5903</v>
      </c>
      <c r="I1175" t="s">
        <v>5904</v>
      </c>
      <c r="J1175" t="s">
        <v>89</v>
      </c>
      <c r="K1175" t="s">
        <v>5905</v>
      </c>
      <c r="M1175" s="7"/>
      <c r="N1175" s="7"/>
      <c r="O1175" s="7"/>
    </row>
    <row r="1176" spans="1:15" hidden="1" x14ac:dyDescent="0.25">
      <c r="A1176" t="s">
        <v>5906</v>
      </c>
      <c r="B1176" t="s">
        <v>5907</v>
      </c>
      <c r="C1176" t="s">
        <v>121</v>
      </c>
      <c r="E1176" t="s">
        <v>268</v>
      </c>
      <c r="F1176" t="s">
        <v>5908</v>
      </c>
      <c r="G1176" t="s">
        <v>2611</v>
      </c>
      <c r="I1176" t="s">
        <v>1074</v>
      </c>
      <c r="J1176" t="s">
        <v>1075</v>
      </c>
      <c r="K1176" t="s">
        <v>5909</v>
      </c>
      <c r="M1176" s="7"/>
      <c r="N1176" s="7"/>
      <c r="O1176" s="7"/>
    </row>
    <row r="1177" spans="1:15" hidden="1" x14ac:dyDescent="0.25">
      <c r="A1177" t="s">
        <v>5910</v>
      </c>
      <c r="B1177" t="s">
        <v>5911</v>
      </c>
      <c r="C1177" t="s">
        <v>64</v>
      </c>
      <c r="E1177" t="s">
        <v>66</v>
      </c>
      <c r="F1177" t="s">
        <v>5912</v>
      </c>
      <c r="G1177" t="s">
        <v>5913</v>
      </c>
      <c r="I1177" t="s">
        <v>70</v>
      </c>
      <c r="J1177" t="s">
        <v>71</v>
      </c>
      <c r="K1177" t="s">
        <v>5914</v>
      </c>
      <c r="M1177" s="7"/>
      <c r="N1177" s="7"/>
      <c r="O1177" s="7"/>
    </row>
    <row r="1178" spans="1:15" hidden="1" x14ac:dyDescent="0.25">
      <c r="A1178" t="s">
        <v>5915</v>
      </c>
      <c r="B1178" t="s">
        <v>5916</v>
      </c>
      <c r="C1178" t="s">
        <v>22</v>
      </c>
      <c r="E1178" t="s">
        <v>85</v>
      </c>
      <c r="F1178" t="s">
        <v>5917</v>
      </c>
      <c r="G1178" t="s">
        <v>4136</v>
      </c>
      <c r="I1178" t="s">
        <v>88</v>
      </c>
      <c r="J1178" t="s">
        <v>89</v>
      </c>
      <c r="K1178" t="s">
        <v>5918</v>
      </c>
      <c r="M1178" s="7"/>
      <c r="N1178" s="7"/>
      <c r="O1178" s="7"/>
    </row>
    <row r="1179" spans="1:15" hidden="1" x14ac:dyDescent="0.25">
      <c r="A1179" t="s">
        <v>5919</v>
      </c>
      <c r="B1179" t="s">
        <v>5920</v>
      </c>
      <c r="C1179" t="s">
        <v>22</v>
      </c>
      <c r="E1179" t="s">
        <v>85</v>
      </c>
      <c r="F1179" t="s">
        <v>5921</v>
      </c>
      <c r="G1179" t="s">
        <v>5922</v>
      </c>
      <c r="H1179" t="s">
        <v>5923</v>
      </c>
      <c r="I1179" t="s">
        <v>358</v>
      </c>
      <c r="J1179" t="s">
        <v>359</v>
      </c>
      <c r="K1179" t="s">
        <v>5924</v>
      </c>
      <c r="M1179" s="7"/>
      <c r="N1179" s="7"/>
      <c r="O1179" s="7"/>
    </row>
    <row r="1180" spans="1:15" hidden="1" x14ac:dyDescent="0.25">
      <c r="A1180" t="s">
        <v>5925</v>
      </c>
      <c r="B1180" t="s">
        <v>5926</v>
      </c>
      <c r="C1180" t="s">
        <v>11</v>
      </c>
      <c r="E1180" t="s">
        <v>432</v>
      </c>
      <c r="F1180" t="s">
        <v>5927</v>
      </c>
      <c r="G1180" t="s">
        <v>5928</v>
      </c>
      <c r="H1180" t="s">
        <v>5929</v>
      </c>
      <c r="I1180" t="s">
        <v>1008</v>
      </c>
      <c r="J1180" t="s">
        <v>436</v>
      </c>
      <c r="K1180" t="s">
        <v>5930</v>
      </c>
      <c r="M1180" s="7"/>
      <c r="N1180" s="7"/>
      <c r="O1180" s="7"/>
    </row>
    <row r="1181" spans="1:15" hidden="1" x14ac:dyDescent="0.25">
      <c r="A1181" t="s">
        <v>5931</v>
      </c>
      <c r="B1181" t="s">
        <v>5932</v>
      </c>
      <c r="C1181" t="s">
        <v>22</v>
      </c>
      <c r="E1181" t="s">
        <v>327</v>
      </c>
      <c r="F1181" t="s">
        <v>5933</v>
      </c>
      <c r="G1181" t="s">
        <v>5934</v>
      </c>
      <c r="I1181" t="s">
        <v>2881</v>
      </c>
      <c r="J1181" t="s">
        <v>340</v>
      </c>
      <c r="K1181" t="s">
        <v>5935</v>
      </c>
      <c r="M1181" s="7"/>
      <c r="N1181" s="7"/>
      <c r="O1181" s="7"/>
    </row>
    <row r="1182" spans="1:15" hidden="1" x14ac:dyDescent="0.25">
      <c r="A1182" t="s">
        <v>5936</v>
      </c>
      <c r="B1182" t="s">
        <v>5937</v>
      </c>
      <c r="C1182" t="s">
        <v>121</v>
      </c>
      <c r="E1182" t="s">
        <v>123</v>
      </c>
      <c r="F1182" t="s">
        <v>5938</v>
      </c>
      <c r="I1182" t="s">
        <v>447</v>
      </c>
      <c r="J1182" t="s">
        <v>128</v>
      </c>
      <c r="K1182" t="s">
        <v>5939</v>
      </c>
      <c r="M1182" s="7"/>
      <c r="N1182" s="7"/>
      <c r="O1182" s="7"/>
    </row>
    <row r="1183" spans="1:15" hidden="1" x14ac:dyDescent="0.25">
      <c r="A1183" t="s">
        <v>5940</v>
      </c>
      <c r="B1183" t="s">
        <v>5941</v>
      </c>
      <c r="C1183" t="s">
        <v>22</v>
      </c>
      <c r="E1183" t="s">
        <v>24</v>
      </c>
      <c r="F1183" t="s">
        <v>5942</v>
      </c>
      <c r="G1183" t="s">
        <v>5943</v>
      </c>
      <c r="I1183" t="s">
        <v>29</v>
      </c>
      <c r="J1183" t="s">
        <v>30</v>
      </c>
      <c r="K1183" t="s">
        <v>5944</v>
      </c>
      <c r="M1183" s="7"/>
      <c r="N1183" s="7"/>
      <c r="O1183" s="7"/>
    </row>
    <row r="1184" spans="1:15" hidden="1" x14ac:dyDescent="0.25">
      <c r="A1184" t="s">
        <v>5945</v>
      </c>
      <c r="B1184" t="s">
        <v>5946</v>
      </c>
      <c r="C1184" t="s">
        <v>5947</v>
      </c>
      <c r="E1184" t="s">
        <v>869</v>
      </c>
      <c r="F1184" t="s">
        <v>5948</v>
      </c>
      <c r="I1184" t="s">
        <v>5949</v>
      </c>
      <c r="J1184" t="s">
        <v>5950</v>
      </c>
      <c r="K1184" t="s">
        <v>5951</v>
      </c>
      <c r="M1184" s="7"/>
      <c r="N1184" s="7"/>
      <c r="O1184" s="7"/>
    </row>
    <row r="1185" spans="1:15" hidden="1" x14ac:dyDescent="0.25">
      <c r="A1185" t="s">
        <v>5952</v>
      </c>
      <c r="B1185" t="s">
        <v>5953</v>
      </c>
      <c r="C1185" t="s">
        <v>22</v>
      </c>
      <c r="E1185" t="s">
        <v>75</v>
      </c>
      <c r="F1185" t="s">
        <v>5954</v>
      </c>
      <c r="G1185" t="s">
        <v>5955</v>
      </c>
      <c r="H1185" t="s">
        <v>5956</v>
      </c>
      <c r="I1185" t="s">
        <v>80</v>
      </c>
      <c r="J1185" t="s">
        <v>81</v>
      </c>
      <c r="K1185" t="s">
        <v>5957</v>
      </c>
      <c r="M1185" s="7"/>
      <c r="N1185" s="7"/>
      <c r="O1185" s="7"/>
    </row>
    <row r="1186" spans="1:15" hidden="1" x14ac:dyDescent="0.25">
      <c r="A1186" t="s">
        <v>5958</v>
      </c>
      <c r="B1186" t="s">
        <v>5959</v>
      </c>
      <c r="C1186" t="s">
        <v>121</v>
      </c>
      <c r="E1186" t="s">
        <v>198</v>
      </c>
      <c r="F1186" t="s">
        <v>5960</v>
      </c>
      <c r="G1186" t="s">
        <v>2639</v>
      </c>
      <c r="H1186" t="s">
        <v>2640</v>
      </c>
      <c r="I1186" t="s">
        <v>229</v>
      </c>
      <c r="J1186" t="s">
        <v>230</v>
      </c>
      <c r="K1186" t="s">
        <v>5961</v>
      </c>
      <c r="M1186" s="7"/>
      <c r="N1186" s="7"/>
      <c r="O1186" s="7"/>
    </row>
    <row r="1187" spans="1:15" hidden="1" x14ac:dyDescent="0.25">
      <c r="A1187" t="s">
        <v>5962</v>
      </c>
      <c r="B1187" t="s">
        <v>5963</v>
      </c>
      <c r="C1187" t="s">
        <v>22</v>
      </c>
      <c r="E1187" t="s">
        <v>75</v>
      </c>
      <c r="F1187" t="s">
        <v>5964</v>
      </c>
      <c r="G1187" t="s">
        <v>5965</v>
      </c>
      <c r="I1187" t="s">
        <v>997</v>
      </c>
      <c r="J1187" t="s">
        <v>81</v>
      </c>
      <c r="K1187" t="s">
        <v>5966</v>
      </c>
      <c r="M1187" s="7"/>
      <c r="N1187" s="7"/>
      <c r="O1187" s="7"/>
    </row>
    <row r="1188" spans="1:15" hidden="1" x14ac:dyDescent="0.25">
      <c r="A1188" t="s">
        <v>5967</v>
      </c>
      <c r="B1188" t="s">
        <v>5968</v>
      </c>
      <c r="C1188" t="s">
        <v>22</v>
      </c>
      <c r="E1188" t="s">
        <v>85</v>
      </c>
      <c r="F1188" t="s">
        <v>5969</v>
      </c>
      <c r="G1188" t="s">
        <v>5970</v>
      </c>
      <c r="I1188" t="s">
        <v>2862</v>
      </c>
      <c r="J1188" t="s">
        <v>89</v>
      </c>
      <c r="K1188" t="s">
        <v>5971</v>
      </c>
      <c r="M1188" s="7"/>
      <c r="N1188" s="7"/>
      <c r="O1188" s="7"/>
    </row>
    <row r="1189" spans="1:15" hidden="1" x14ac:dyDescent="0.25">
      <c r="A1189" t="s">
        <v>5972</v>
      </c>
      <c r="B1189" t="s">
        <v>5973</v>
      </c>
      <c r="C1189" t="s">
        <v>22</v>
      </c>
      <c r="E1189" t="s">
        <v>744</v>
      </c>
      <c r="F1189" t="s">
        <v>3200</v>
      </c>
      <c r="G1189" t="s">
        <v>5974</v>
      </c>
      <c r="I1189" t="s">
        <v>1512</v>
      </c>
      <c r="J1189" t="s">
        <v>749</v>
      </c>
      <c r="K1189" t="s">
        <v>5975</v>
      </c>
      <c r="M1189" s="7"/>
      <c r="N1189" s="7"/>
      <c r="O1189" s="7"/>
    </row>
    <row r="1190" spans="1:15" hidden="1" x14ac:dyDescent="0.25">
      <c r="A1190" t="s">
        <v>5976</v>
      </c>
      <c r="B1190" t="s">
        <v>5977</v>
      </c>
      <c r="C1190" t="s">
        <v>11</v>
      </c>
      <c r="E1190" t="s">
        <v>189</v>
      </c>
      <c r="F1190" t="s">
        <v>5978</v>
      </c>
      <c r="G1190" t="s">
        <v>5555</v>
      </c>
      <c r="I1190" t="s">
        <v>687</v>
      </c>
      <c r="J1190" t="s">
        <v>194</v>
      </c>
      <c r="K1190" t="s">
        <v>5556</v>
      </c>
      <c r="M1190" s="7"/>
      <c r="N1190" s="7"/>
      <c r="O1190" s="7"/>
    </row>
    <row r="1191" spans="1:15" hidden="1" x14ac:dyDescent="0.25">
      <c r="A1191" t="s">
        <v>5979</v>
      </c>
      <c r="B1191" t="s">
        <v>5980</v>
      </c>
      <c r="C1191" t="s">
        <v>121</v>
      </c>
      <c r="E1191" t="s">
        <v>123</v>
      </c>
      <c r="F1191" t="s">
        <v>5981</v>
      </c>
      <c r="G1191" t="s">
        <v>5982</v>
      </c>
      <c r="H1191" t="s">
        <v>5983</v>
      </c>
      <c r="I1191" t="s">
        <v>447</v>
      </c>
      <c r="J1191" t="s">
        <v>128</v>
      </c>
      <c r="K1191" t="s">
        <v>5984</v>
      </c>
      <c r="M1191" s="7"/>
      <c r="N1191" s="7"/>
      <c r="O1191" s="7"/>
    </row>
    <row r="1192" spans="1:15" hidden="1" x14ac:dyDescent="0.25">
      <c r="A1192" t="s">
        <v>5985</v>
      </c>
      <c r="B1192" t="s">
        <v>5986</v>
      </c>
      <c r="C1192" t="s">
        <v>64</v>
      </c>
      <c r="E1192" t="s">
        <v>66</v>
      </c>
      <c r="F1192" t="s">
        <v>5987</v>
      </c>
      <c r="G1192" t="s">
        <v>5988</v>
      </c>
      <c r="I1192" t="s">
        <v>5989</v>
      </c>
      <c r="J1192" t="s">
        <v>89</v>
      </c>
      <c r="K1192" t="s">
        <v>5990</v>
      </c>
      <c r="M1192" s="7"/>
      <c r="N1192" s="7"/>
      <c r="O1192" s="7"/>
    </row>
    <row r="1193" spans="1:15" hidden="1" x14ac:dyDescent="0.25">
      <c r="A1193" t="s">
        <v>5991</v>
      </c>
      <c r="B1193" t="s">
        <v>5992</v>
      </c>
      <c r="C1193" t="s">
        <v>11</v>
      </c>
      <c r="E1193" t="s">
        <v>309</v>
      </c>
      <c r="F1193" t="s">
        <v>5993</v>
      </c>
      <c r="G1193" t="s">
        <v>5994</v>
      </c>
      <c r="I1193" t="s">
        <v>460</v>
      </c>
      <c r="J1193" t="s">
        <v>453</v>
      </c>
      <c r="K1193" t="s">
        <v>5995</v>
      </c>
      <c r="M1193" s="7"/>
      <c r="N1193" s="7"/>
      <c r="O1193" s="7"/>
    </row>
    <row r="1194" spans="1:15" hidden="1" x14ac:dyDescent="0.25">
      <c r="A1194" t="s">
        <v>5996</v>
      </c>
      <c r="B1194" t="s">
        <v>5997</v>
      </c>
      <c r="C1194" t="s">
        <v>11</v>
      </c>
      <c r="E1194" t="s">
        <v>821</v>
      </c>
      <c r="F1194" t="s">
        <v>5998</v>
      </c>
      <c r="G1194" t="s">
        <v>5999</v>
      </c>
      <c r="I1194" t="s">
        <v>1800</v>
      </c>
      <c r="J1194" t="s">
        <v>827</v>
      </c>
      <c r="K1194" t="s">
        <v>4087</v>
      </c>
      <c r="M1194" s="7"/>
      <c r="N1194" s="7"/>
      <c r="O1194" s="7"/>
    </row>
    <row r="1195" spans="1:15" hidden="1" x14ac:dyDescent="0.25">
      <c r="A1195" t="s">
        <v>6000</v>
      </c>
      <c r="B1195" t="s">
        <v>6001</v>
      </c>
      <c r="C1195" t="s">
        <v>867</v>
      </c>
      <c r="E1195" t="s">
        <v>869</v>
      </c>
      <c r="F1195" t="s">
        <v>6002</v>
      </c>
      <c r="G1195" t="s">
        <v>6003</v>
      </c>
      <c r="I1195" t="s">
        <v>1616</v>
      </c>
      <c r="J1195" t="s">
        <v>1617</v>
      </c>
      <c r="K1195" t="s">
        <v>6004</v>
      </c>
      <c r="M1195" s="7"/>
      <c r="N1195" s="7"/>
      <c r="O1195" s="7"/>
    </row>
    <row r="1196" spans="1:15" hidden="1" x14ac:dyDescent="0.25">
      <c r="A1196" t="s">
        <v>6005</v>
      </c>
      <c r="B1196" t="s">
        <v>6006</v>
      </c>
      <c r="C1196" t="s">
        <v>11</v>
      </c>
      <c r="E1196" t="s">
        <v>189</v>
      </c>
      <c r="F1196" t="s">
        <v>6007</v>
      </c>
      <c r="G1196" t="s">
        <v>6008</v>
      </c>
      <c r="H1196" t="s">
        <v>940</v>
      </c>
      <c r="I1196" t="s">
        <v>687</v>
      </c>
      <c r="J1196" t="s">
        <v>194</v>
      </c>
      <c r="K1196" t="s">
        <v>6009</v>
      </c>
      <c r="M1196" s="7"/>
      <c r="N1196" s="7"/>
      <c r="O1196" s="7"/>
    </row>
    <row r="1197" spans="1:15" hidden="1" x14ac:dyDescent="0.25">
      <c r="A1197" t="s">
        <v>6010</v>
      </c>
      <c r="B1197" t="s">
        <v>3346</v>
      </c>
      <c r="C1197" t="s">
        <v>121</v>
      </c>
      <c r="E1197" t="s">
        <v>301</v>
      </c>
      <c r="F1197" t="s">
        <v>3347</v>
      </c>
      <c r="G1197" t="s">
        <v>3348</v>
      </c>
      <c r="I1197" t="s">
        <v>3349</v>
      </c>
      <c r="J1197" t="s">
        <v>503</v>
      </c>
      <c r="K1197" t="s">
        <v>3350</v>
      </c>
      <c r="M1197" s="7"/>
      <c r="N1197" s="7"/>
      <c r="O1197" s="7"/>
    </row>
    <row r="1198" spans="1:15" hidden="1" x14ac:dyDescent="0.25">
      <c r="A1198" t="s">
        <v>6011</v>
      </c>
      <c r="B1198" t="s">
        <v>5449</v>
      </c>
      <c r="C1198" t="s">
        <v>121</v>
      </c>
      <c r="E1198" t="s">
        <v>381</v>
      </c>
      <c r="F1198" t="s">
        <v>5450</v>
      </c>
      <c r="G1198" t="s">
        <v>5451</v>
      </c>
      <c r="H1198" t="s">
        <v>5452</v>
      </c>
      <c r="I1198" t="s">
        <v>668</v>
      </c>
      <c r="J1198" t="s">
        <v>386</v>
      </c>
      <c r="K1198" t="s">
        <v>5453</v>
      </c>
      <c r="M1198" s="7"/>
      <c r="N1198" s="7"/>
      <c r="O1198" s="7"/>
    </row>
    <row r="1199" spans="1:15" hidden="1" x14ac:dyDescent="0.25">
      <c r="A1199" t="s">
        <v>6012</v>
      </c>
      <c r="B1199" t="s">
        <v>6013</v>
      </c>
      <c r="C1199" t="s">
        <v>11</v>
      </c>
      <c r="E1199" t="s">
        <v>249</v>
      </c>
      <c r="F1199" t="s">
        <v>6014</v>
      </c>
      <c r="G1199" t="s">
        <v>6015</v>
      </c>
      <c r="H1199" t="s">
        <v>6016</v>
      </c>
      <c r="I1199" t="s">
        <v>253</v>
      </c>
      <c r="J1199" t="s">
        <v>254</v>
      </c>
      <c r="K1199" t="s">
        <v>6017</v>
      </c>
      <c r="M1199" s="7"/>
      <c r="N1199" s="7"/>
      <c r="O1199" s="7"/>
    </row>
    <row r="1200" spans="1:15" hidden="1" x14ac:dyDescent="0.25">
      <c r="A1200" t="s">
        <v>6018</v>
      </c>
      <c r="B1200" t="s">
        <v>6019</v>
      </c>
      <c r="C1200" t="s">
        <v>11</v>
      </c>
      <c r="E1200" t="s">
        <v>249</v>
      </c>
      <c r="F1200" t="s">
        <v>6020</v>
      </c>
      <c r="I1200" t="s">
        <v>1950</v>
      </c>
      <c r="J1200" t="s">
        <v>1088</v>
      </c>
      <c r="K1200" t="s">
        <v>6021</v>
      </c>
      <c r="M1200" s="7"/>
      <c r="N1200" s="7"/>
      <c r="O1200" s="7"/>
    </row>
    <row r="1201" spans="1:15" hidden="1" x14ac:dyDescent="0.25">
      <c r="A1201" t="s">
        <v>6022</v>
      </c>
      <c r="B1201" t="s">
        <v>5901</v>
      </c>
      <c r="C1201" t="s">
        <v>22</v>
      </c>
      <c r="E1201" t="s">
        <v>54</v>
      </c>
      <c r="F1201" t="s">
        <v>6023</v>
      </c>
      <c r="I1201" t="s">
        <v>6024</v>
      </c>
      <c r="J1201" t="s">
        <v>393</v>
      </c>
      <c r="K1201" t="s">
        <v>6025</v>
      </c>
      <c r="L1201">
        <v>20130516</v>
      </c>
      <c r="M1201" s="7"/>
      <c r="N1201" s="7"/>
      <c r="O1201" s="7"/>
    </row>
    <row r="1202" spans="1:15" hidden="1" x14ac:dyDescent="0.25">
      <c r="A1202" t="s">
        <v>6026</v>
      </c>
      <c r="B1202" t="s">
        <v>6027</v>
      </c>
      <c r="C1202" t="s">
        <v>64</v>
      </c>
      <c r="E1202" t="s">
        <v>66</v>
      </c>
      <c r="F1202" t="s">
        <v>6028</v>
      </c>
      <c r="G1202" t="s">
        <v>6029</v>
      </c>
      <c r="I1202" t="s">
        <v>70</v>
      </c>
      <c r="J1202" t="s">
        <v>71</v>
      </c>
      <c r="K1202" t="s">
        <v>6030</v>
      </c>
      <c r="M1202" s="7"/>
      <c r="N1202" s="7"/>
      <c r="O1202" s="7"/>
    </row>
    <row r="1203" spans="1:15" hidden="1" x14ac:dyDescent="0.25">
      <c r="A1203" t="s">
        <v>6031</v>
      </c>
      <c r="B1203" t="s">
        <v>6032</v>
      </c>
      <c r="C1203" t="s">
        <v>64</v>
      </c>
      <c r="E1203" t="s">
        <v>66</v>
      </c>
      <c r="F1203" t="s">
        <v>6033</v>
      </c>
      <c r="G1203" t="s">
        <v>1478</v>
      </c>
      <c r="I1203" t="s">
        <v>1479</v>
      </c>
      <c r="J1203" t="s">
        <v>749</v>
      </c>
      <c r="K1203" t="s">
        <v>1480</v>
      </c>
      <c r="M1203" s="7"/>
      <c r="N1203" s="7"/>
      <c r="O1203" s="7"/>
    </row>
    <row r="1204" spans="1:15" hidden="1" x14ac:dyDescent="0.25">
      <c r="A1204" t="s">
        <v>6034</v>
      </c>
      <c r="B1204" t="s">
        <v>6035</v>
      </c>
      <c r="C1204" t="s">
        <v>22</v>
      </c>
      <c r="E1204" t="s">
        <v>85</v>
      </c>
      <c r="F1204" t="s">
        <v>6036</v>
      </c>
      <c r="G1204" t="s">
        <v>2107</v>
      </c>
      <c r="I1204" t="s">
        <v>6037</v>
      </c>
      <c r="J1204" t="s">
        <v>89</v>
      </c>
      <c r="K1204" t="s">
        <v>6038</v>
      </c>
      <c r="M1204" s="7"/>
      <c r="N1204" s="7"/>
      <c r="O1204" s="7"/>
    </row>
    <row r="1205" spans="1:15" hidden="1" x14ac:dyDescent="0.25">
      <c r="A1205" t="s">
        <v>6039</v>
      </c>
      <c r="B1205" t="s">
        <v>6040</v>
      </c>
      <c r="C1205" t="s">
        <v>11</v>
      </c>
      <c r="E1205" t="s">
        <v>13</v>
      </c>
      <c r="F1205" t="s">
        <v>6041</v>
      </c>
      <c r="G1205" t="s">
        <v>6042</v>
      </c>
      <c r="I1205" t="s">
        <v>17</v>
      </c>
      <c r="J1205" t="s">
        <v>18</v>
      </c>
      <c r="K1205" t="s">
        <v>6043</v>
      </c>
      <c r="M1205" s="7"/>
      <c r="N1205" s="7"/>
      <c r="O1205" s="7"/>
    </row>
    <row r="1206" spans="1:15" hidden="1" x14ac:dyDescent="0.25">
      <c r="A1206" t="s">
        <v>6044</v>
      </c>
      <c r="B1206" t="s">
        <v>6045</v>
      </c>
      <c r="C1206" t="s">
        <v>22</v>
      </c>
      <c r="E1206" t="s">
        <v>85</v>
      </c>
      <c r="F1206" t="s">
        <v>6046</v>
      </c>
      <c r="G1206" t="s">
        <v>2107</v>
      </c>
      <c r="I1206" t="s">
        <v>6037</v>
      </c>
      <c r="J1206" t="s">
        <v>89</v>
      </c>
      <c r="K1206" t="s">
        <v>6047</v>
      </c>
      <c r="M1206" s="7"/>
      <c r="N1206" s="7"/>
      <c r="O1206" s="7"/>
    </row>
    <row r="1207" spans="1:15" hidden="1" x14ac:dyDescent="0.25">
      <c r="A1207" t="s">
        <v>6048</v>
      </c>
      <c r="B1207" t="s">
        <v>6049</v>
      </c>
      <c r="C1207" t="s">
        <v>11</v>
      </c>
      <c r="E1207" t="s">
        <v>309</v>
      </c>
      <c r="F1207" t="s">
        <v>6050</v>
      </c>
      <c r="G1207" t="s">
        <v>6051</v>
      </c>
      <c r="H1207" t="s">
        <v>6052</v>
      </c>
      <c r="I1207" t="s">
        <v>5228</v>
      </c>
      <c r="J1207" t="s">
        <v>827</v>
      </c>
      <c r="K1207" t="s">
        <v>6053</v>
      </c>
      <c r="M1207" s="7"/>
      <c r="N1207" s="7"/>
      <c r="O1207" s="7"/>
    </row>
    <row r="1208" spans="1:15" hidden="1" x14ac:dyDescent="0.25">
      <c r="A1208" t="s">
        <v>6054</v>
      </c>
      <c r="B1208" t="s">
        <v>6055</v>
      </c>
      <c r="C1208" t="s">
        <v>121</v>
      </c>
      <c r="E1208" t="s">
        <v>123</v>
      </c>
      <c r="F1208" t="s">
        <v>6056</v>
      </c>
      <c r="G1208" t="s">
        <v>6057</v>
      </c>
      <c r="H1208" t="s">
        <v>6058</v>
      </c>
      <c r="I1208" t="s">
        <v>447</v>
      </c>
      <c r="J1208" t="s">
        <v>128</v>
      </c>
      <c r="K1208" t="s">
        <v>6059</v>
      </c>
      <c r="M1208" s="7"/>
      <c r="N1208" s="7"/>
      <c r="O1208" s="7"/>
    </row>
    <row r="1209" spans="1:15" hidden="1" x14ac:dyDescent="0.25">
      <c r="A1209" t="s">
        <v>6060</v>
      </c>
      <c r="B1209" t="s">
        <v>6061</v>
      </c>
      <c r="C1209" t="s">
        <v>11</v>
      </c>
      <c r="E1209" t="s">
        <v>189</v>
      </c>
      <c r="F1209" t="s">
        <v>6062</v>
      </c>
      <c r="G1209" t="s">
        <v>6063</v>
      </c>
      <c r="H1209" t="s">
        <v>6064</v>
      </c>
      <c r="I1209" t="s">
        <v>662</v>
      </c>
      <c r="J1209" t="s">
        <v>194</v>
      </c>
      <c r="K1209" t="s">
        <v>6065</v>
      </c>
      <c r="M1209" s="7"/>
      <c r="N1209" s="7"/>
      <c r="O1209" s="7"/>
    </row>
    <row r="1210" spans="1:15" hidden="1" x14ac:dyDescent="0.25">
      <c r="A1210" t="s">
        <v>6066</v>
      </c>
      <c r="B1210" t="s">
        <v>6067</v>
      </c>
      <c r="C1210" t="s">
        <v>22</v>
      </c>
      <c r="E1210" t="s">
        <v>54</v>
      </c>
      <c r="F1210" t="s">
        <v>6068</v>
      </c>
      <c r="G1210" t="s">
        <v>6069</v>
      </c>
      <c r="H1210" t="s">
        <v>632</v>
      </c>
      <c r="I1210" t="s">
        <v>633</v>
      </c>
      <c r="J1210" t="s">
        <v>60</v>
      </c>
      <c r="K1210" t="s">
        <v>6070</v>
      </c>
      <c r="M1210" s="7"/>
      <c r="N1210" s="7"/>
      <c r="O1210" s="7"/>
    </row>
    <row r="1211" spans="1:15" hidden="1" x14ac:dyDescent="0.25">
      <c r="A1211" t="s">
        <v>6071</v>
      </c>
      <c r="B1211" t="s">
        <v>6072</v>
      </c>
      <c r="C1211" t="s">
        <v>22</v>
      </c>
      <c r="E1211" t="s">
        <v>54</v>
      </c>
      <c r="F1211" t="s">
        <v>6069</v>
      </c>
      <c r="G1211" t="s">
        <v>632</v>
      </c>
      <c r="I1211" t="s">
        <v>633</v>
      </c>
      <c r="J1211" t="s">
        <v>60</v>
      </c>
      <c r="K1211" t="s">
        <v>6070</v>
      </c>
      <c r="M1211" s="7"/>
      <c r="N1211" s="7"/>
      <c r="O1211" s="7"/>
    </row>
    <row r="1212" spans="1:15" hidden="1" x14ac:dyDescent="0.25">
      <c r="A1212" t="s">
        <v>6073</v>
      </c>
      <c r="B1212" t="s">
        <v>6074</v>
      </c>
      <c r="C1212" t="s">
        <v>121</v>
      </c>
      <c r="E1212" t="s">
        <v>613</v>
      </c>
      <c r="F1212" t="s">
        <v>6075</v>
      </c>
      <c r="G1212" t="s">
        <v>3740</v>
      </c>
      <c r="I1212" t="s">
        <v>1140</v>
      </c>
      <c r="J1212" t="s">
        <v>618</v>
      </c>
      <c r="K1212" t="s">
        <v>6076</v>
      </c>
      <c r="M1212" s="7"/>
      <c r="N1212" s="7"/>
      <c r="O1212" s="7"/>
    </row>
    <row r="1213" spans="1:15" hidden="1" x14ac:dyDescent="0.25">
      <c r="A1213" t="s">
        <v>6077</v>
      </c>
      <c r="B1213" t="s">
        <v>6078</v>
      </c>
      <c r="C1213" t="s">
        <v>11</v>
      </c>
      <c r="E1213" t="s">
        <v>432</v>
      </c>
      <c r="F1213" t="s">
        <v>6079</v>
      </c>
      <c r="G1213" t="s">
        <v>6080</v>
      </c>
      <c r="I1213" t="s">
        <v>502</v>
      </c>
      <c r="J1213" t="s">
        <v>503</v>
      </c>
      <c r="K1213" t="s">
        <v>6081</v>
      </c>
      <c r="M1213" s="7"/>
      <c r="N1213" s="7"/>
      <c r="O1213" s="7"/>
    </row>
    <row r="1214" spans="1:15" hidden="1" x14ac:dyDescent="0.25">
      <c r="A1214" t="s">
        <v>6082</v>
      </c>
      <c r="B1214" t="s">
        <v>6083</v>
      </c>
      <c r="C1214" t="s">
        <v>11</v>
      </c>
      <c r="E1214" t="s">
        <v>309</v>
      </c>
      <c r="F1214" t="s">
        <v>6084</v>
      </c>
      <c r="I1214" t="s">
        <v>2255</v>
      </c>
      <c r="J1214" t="s">
        <v>314</v>
      </c>
      <c r="K1214" t="s">
        <v>6085</v>
      </c>
      <c r="M1214" s="7"/>
      <c r="N1214" s="7"/>
      <c r="O1214" s="7"/>
    </row>
    <row r="1215" spans="1:15" hidden="1" x14ac:dyDescent="0.25">
      <c r="A1215" t="s">
        <v>6086</v>
      </c>
      <c r="B1215" t="s">
        <v>6087</v>
      </c>
      <c r="C1215" t="s">
        <v>64</v>
      </c>
      <c r="E1215" t="s">
        <v>66</v>
      </c>
      <c r="F1215" t="s">
        <v>6088</v>
      </c>
      <c r="I1215" t="s">
        <v>70</v>
      </c>
      <c r="J1215" t="s">
        <v>71</v>
      </c>
      <c r="K1215" t="s">
        <v>6089</v>
      </c>
      <c r="M1215" s="7"/>
      <c r="N1215" s="7"/>
      <c r="O1215" s="7"/>
    </row>
    <row r="1216" spans="1:15" hidden="1" x14ac:dyDescent="0.25">
      <c r="A1216" t="s">
        <v>6090</v>
      </c>
      <c r="B1216" t="s">
        <v>6091</v>
      </c>
      <c r="C1216" t="s">
        <v>121</v>
      </c>
      <c r="E1216" t="s">
        <v>268</v>
      </c>
      <c r="F1216" t="s">
        <v>6092</v>
      </c>
      <c r="I1216" t="s">
        <v>272</v>
      </c>
      <c r="J1216" t="s">
        <v>273</v>
      </c>
      <c r="K1216" t="s">
        <v>6093</v>
      </c>
      <c r="M1216" s="7"/>
      <c r="N1216" s="7"/>
      <c r="O1216" s="7"/>
    </row>
    <row r="1217" spans="1:15" hidden="1" x14ac:dyDescent="0.25">
      <c r="A1217" t="s">
        <v>6094</v>
      </c>
      <c r="B1217" t="s">
        <v>6095</v>
      </c>
      <c r="C1217" t="s">
        <v>11</v>
      </c>
      <c r="E1217" t="s">
        <v>821</v>
      </c>
      <c r="F1217" t="s">
        <v>6096</v>
      </c>
      <c r="G1217" t="s">
        <v>6097</v>
      </c>
      <c r="H1217" t="s">
        <v>6098</v>
      </c>
      <c r="I1217" t="s">
        <v>983</v>
      </c>
      <c r="J1217" t="s">
        <v>984</v>
      </c>
      <c r="K1217" t="s">
        <v>6099</v>
      </c>
      <c r="M1217" s="7"/>
      <c r="N1217" s="7"/>
      <c r="O1217" s="7"/>
    </row>
    <row r="1218" spans="1:15" hidden="1" x14ac:dyDescent="0.25">
      <c r="A1218" t="s">
        <v>6100</v>
      </c>
      <c r="B1218" t="s">
        <v>6101</v>
      </c>
      <c r="C1218" t="s">
        <v>121</v>
      </c>
      <c r="E1218" t="s">
        <v>234</v>
      </c>
      <c r="F1218" t="s">
        <v>6102</v>
      </c>
      <c r="G1218" t="s">
        <v>6103</v>
      </c>
      <c r="H1218" t="s">
        <v>6104</v>
      </c>
      <c r="I1218" t="s">
        <v>238</v>
      </c>
      <c r="J1218" t="s">
        <v>239</v>
      </c>
      <c r="K1218" t="s">
        <v>6105</v>
      </c>
      <c r="M1218" s="7"/>
      <c r="N1218" s="7"/>
      <c r="O1218" s="7"/>
    </row>
    <row r="1219" spans="1:15" hidden="1" x14ac:dyDescent="0.25">
      <c r="A1219" t="s">
        <v>6106</v>
      </c>
      <c r="B1219" t="s">
        <v>6107</v>
      </c>
      <c r="C1219" t="s">
        <v>11</v>
      </c>
      <c r="E1219" t="s">
        <v>249</v>
      </c>
      <c r="F1219" t="s">
        <v>6108</v>
      </c>
      <c r="G1219" t="s">
        <v>337</v>
      </c>
      <c r="H1219" t="s">
        <v>338</v>
      </c>
      <c r="I1219" t="s">
        <v>339</v>
      </c>
      <c r="J1219" t="s">
        <v>340</v>
      </c>
      <c r="K1219" t="s">
        <v>6109</v>
      </c>
      <c r="M1219" s="7"/>
      <c r="N1219" s="7"/>
      <c r="O1219" s="7"/>
    </row>
    <row r="1220" spans="1:15" hidden="1" x14ac:dyDescent="0.25">
      <c r="A1220" t="s">
        <v>6110</v>
      </c>
      <c r="B1220" t="s">
        <v>6111</v>
      </c>
      <c r="C1220" t="s">
        <v>11</v>
      </c>
      <c r="E1220" t="s">
        <v>309</v>
      </c>
      <c r="F1220" t="s">
        <v>4090</v>
      </c>
      <c r="G1220" t="s">
        <v>6112</v>
      </c>
      <c r="H1220" t="s">
        <v>526</v>
      </c>
      <c r="I1220" t="s">
        <v>6113</v>
      </c>
      <c r="J1220" t="s">
        <v>314</v>
      </c>
      <c r="K1220" t="s">
        <v>6114</v>
      </c>
      <c r="M1220" s="7"/>
      <c r="N1220" s="7"/>
      <c r="O1220" s="7"/>
    </row>
    <row r="1221" spans="1:15" hidden="1" x14ac:dyDescent="0.25">
      <c r="A1221" t="s">
        <v>6115</v>
      </c>
      <c r="B1221" t="s">
        <v>6116</v>
      </c>
      <c r="C1221" t="s">
        <v>11</v>
      </c>
      <c r="E1221" t="s">
        <v>309</v>
      </c>
      <c r="F1221" t="s">
        <v>6117</v>
      </c>
      <c r="G1221" t="s">
        <v>6118</v>
      </c>
      <c r="H1221" t="s">
        <v>6119</v>
      </c>
      <c r="I1221" t="s">
        <v>6120</v>
      </c>
      <c r="J1221" t="s">
        <v>314</v>
      </c>
      <c r="K1221" t="s">
        <v>6121</v>
      </c>
      <c r="M1221" s="7"/>
      <c r="N1221" s="7"/>
      <c r="O1221" s="7"/>
    </row>
    <row r="1222" spans="1:15" hidden="1" x14ac:dyDescent="0.25">
      <c r="A1222" t="s">
        <v>6122</v>
      </c>
      <c r="B1222" t="s">
        <v>6123</v>
      </c>
      <c r="C1222" t="s">
        <v>64</v>
      </c>
      <c r="E1222" t="s">
        <v>66</v>
      </c>
      <c r="F1222" t="s">
        <v>6124</v>
      </c>
      <c r="G1222" t="s">
        <v>6125</v>
      </c>
      <c r="H1222" t="s">
        <v>6126</v>
      </c>
      <c r="I1222" t="s">
        <v>70</v>
      </c>
      <c r="J1222" t="s">
        <v>71</v>
      </c>
      <c r="K1222" t="s">
        <v>6127</v>
      </c>
      <c r="M1222" s="7"/>
      <c r="N1222" s="7"/>
      <c r="O1222" s="7"/>
    </row>
    <row r="1223" spans="1:15" hidden="1" x14ac:dyDescent="0.25">
      <c r="A1223" t="s">
        <v>6128</v>
      </c>
      <c r="B1223" t="s">
        <v>6129</v>
      </c>
      <c r="C1223" t="s">
        <v>121</v>
      </c>
      <c r="E1223" t="s">
        <v>208</v>
      </c>
      <c r="F1223" t="s">
        <v>6130</v>
      </c>
      <c r="G1223" t="s">
        <v>4104</v>
      </c>
      <c r="I1223" t="s">
        <v>1046</v>
      </c>
      <c r="J1223" t="s">
        <v>230</v>
      </c>
      <c r="K1223" t="s">
        <v>4105</v>
      </c>
      <c r="M1223" s="7"/>
      <c r="N1223" s="7"/>
      <c r="O1223" s="7"/>
    </row>
    <row r="1224" spans="1:15" hidden="1" x14ac:dyDescent="0.25">
      <c r="A1224" t="s">
        <v>6131</v>
      </c>
      <c r="B1224" t="s">
        <v>6132</v>
      </c>
      <c r="C1224" t="s">
        <v>11</v>
      </c>
      <c r="E1224" t="s">
        <v>249</v>
      </c>
      <c r="F1224" t="s">
        <v>4622</v>
      </c>
      <c r="I1224" t="s">
        <v>1996</v>
      </c>
      <c r="J1224" t="s">
        <v>1088</v>
      </c>
      <c r="K1224" t="s">
        <v>4623</v>
      </c>
      <c r="M1224" s="7"/>
      <c r="N1224" s="7"/>
      <c r="O1224" s="7"/>
    </row>
    <row r="1225" spans="1:15" hidden="1" x14ac:dyDescent="0.25">
      <c r="A1225" t="s">
        <v>6133</v>
      </c>
      <c r="B1225" t="s">
        <v>6134</v>
      </c>
      <c r="C1225" t="s">
        <v>121</v>
      </c>
      <c r="E1225" t="s">
        <v>208</v>
      </c>
      <c r="F1225" t="s">
        <v>6135</v>
      </c>
      <c r="G1225" t="s">
        <v>6136</v>
      </c>
      <c r="H1225" t="s">
        <v>6137</v>
      </c>
      <c r="I1225" t="s">
        <v>217</v>
      </c>
      <c r="J1225" t="s">
        <v>204</v>
      </c>
      <c r="K1225" t="s">
        <v>6138</v>
      </c>
      <c r="M1225" s="7"/>
      <c r="N1225" s="7"/>
      <c r="O1225" s="7"/>
    </row>
    <row r="1226" spans="1:15" hidden="1" x14ac:dyDescent="0.25">
      <c r="A1226" t="s">
        <v>6139</v>
      </c>
      <c r="B1226" t="s">
        <v>6140</v>
      </c>
      <c r="C1226" t="s">
        <v>22</v>
      </c>
      <c r="E1226" t="s">
        <v>93</v>
      </c>
      <c r="F1226" t="s">
        <v>6141</v>
      </c>
      <c r="G1226" t="s">
        <v>6142</v>
      </c>
      <c r="I1226" t="s">
        <v>173</v>
      </c>
      <c r="J1226" t="s">
        <v>106</v>
      </c>
      <c r="K1226" t="s">
        <v>6143</v>
      </c>
      <c r="M1226" s="7"/>
      <c r="N1226" s="7"/>
      <c r="O1226" s="7"/>
    </row>
    <row r="1227" spans="1:15" hidden="1" x14ac:dyDescent="0.25">
      <c r="A1227" t="s">
        <v>6144</v>
      </c>
      <c r="B1227" t="s">
        <v>6145</v>
      </c>
      <c r="C1227" t="s">
        <v>11</v>
      </c>
      <c r="E1227" t="s">
        <v>249</v>
      </c>
      <c r="F1227" t="s">
        <v>6146</v>
      </c>
      <c r="G1227" t="s">
        <v>6147</v>
      </c>
      <c r="H1227" t="s">
        <v>6148</v>
      </c>
      <c r="I1227" t="s">
        <v>1173</v>
      </c>
      <c r="J1227" t="s">
        <v>1088</v>
      </c>
      <c r="K1227" t="s">
        <v>6149</v>
      </c>
      <c r="M1227" s="7"/>
      <c r="N1227" s="7"/>
      <c r="O1227" s="7"/>
    </row>
    <row r="1228" spans="1:15" hidden="1" x14ac:dyDescent="0.25">
      <c r="A1228" t="s">
        <v>6150</v>
      </c>
      <c r="B1228" t="s">
        <v>6151</v>
      </c>
      <c r="C1228" t="s">
        <v>22</v>
      </c>
      <c r="E1228" t="s">
        <v>24</v>
      </c>
      <c r="F1228" t="s">
        <v>6152</v>
      </c>
      <c r="G1228" t="s">
        <v>2731</v>
      </c>
      <c r="H1228" t="s">
        <v>6153</v>
      </c>
      <c r="I1228" t="s">
        <v>29</v>
      </c>
      <c r="J1228" t="s">
        <v>30</v>
      </c>
      <c r="K1228" t="s">
        <v>6154</v>
      </c>
      <c r="M1228" s="7"/>
      <c r="N1228" s="7"/>
      <c r="O1228" s="7"/>
    </row>
    <row r="1229" spans="1:15" hidden="1" x14ac:dyDescent="0.25">
      <c r="A1229" t="s">
        <v>6155</v>
      </c>
      <c r="B1229" t="s">
        <v>6156</v>
      </c>
      <c r="C1229" t="s">
        <v>22</v>
      </c>
      <c r="E1229" t="s">
        <v>24</v>
      </c>
      <c r="F1229" t="s">
        <v>6152</v>
      </c>
      <c r="G1229" t="s">
        <v>2731</v>
      </c>
      <c r="H1229" t="s">
        <v>6153</v>
      </c>
      <c r="I1229" t="s">
        <v>29</v>
      </c>
      <c r="J1229" t="s">
        <v>30</v>
      </c>
      <c r="K1229" t="s">
        <v>6154</v>
      </c>
      <c r="M1229" s="7"/>
      <c r="N1229" s="7"/>
      <c r="O1229" s="7"/>
    </row>
    <row r="1230" spans="1:15" hidden="1" x14ac:dyDescent="0.25">
      <c r="A1230" t="s">
        <v>6157</v>
      </c>
      <c r="B1230" t="s">
        <v>6158</v>
      </c>
      <c r="C1230" t="s">
        <v>867</v>
      </c>
      <c r="E1230" t="s">
        <v>869</v>
      </c>
      <c r="F1230" t="s">
        <v>6159</v>
      </c>
      <c r="I1230" t="s">
        <v>49</v>
      </c>
      <c r="J1230" t="s">
        <v>1646</v>
      </c>
      <c r="K1230" t="s">
        <v>6160</v>
      </c>
      <c r="M1230" s="7"/>
      <c r="N1230" s="7"/>
      <c r="O1230" s="7"/>
    </row>
    <row r="1231" spans="1:15" hidden="1" x14ac:dyDescent="0.25">
      <c r="A1231" t="s">
        <v>6161</v>
      </c>
      <c r="B1231" t="s">
        <v>6162</v>
      </c>
      <c r="C1231" t="s">
        <v>867</v>
      </c>
      <c r="E1231" t="s">
        <v>869</v>
      </c>
      <c r="F1231" t="s">
        <v>6163</v>
      </c>
      <c r="G1231" t="s">
        <v>6164</v>
      </c>
      <c r="I1231" t="s">
        <v>6165</v>
      </c>
      <c r="J1231" t="s">
        <v>1617</v>
      </c>
      <c r="K1231" t="s">
        <v>6166</v>
      </c>
      <c r="M1231" s="7"/>
      <c r="N1231" s="7"/>
      <c r="O1231" s="7"/>
    </row>
    <row r="1232" spans="1:15" hidden="1" x14ac:dyDescent="0.25">
      <c r="A1232" t="s">
        <v>6167</v>
      </c>
      <c r="B1232" t="s">
        <v>6168</v>
      </c>
      <c r="C1232" t="s">
        <v>11</v>
      </c>
      <c r="E1232" t="s">
        <v>13</v>
      </c>
      <c r="F1232" t="s">
        <v>6169</v>
      </c>
      <c r="G1232" t="s">
        <v>6170</v>
      </c>
      <c r="I1232" t="s">
        <v>1828</v>
      </c>
      <c r="J1232" t="s">
        <v>18</v>
      </c>
      <c r="K1232" t="s">
        <v>6171</v>
      </c>
      <c r="M1232" s="7"/>
      <c r="N1232" s="7"/>
      <c r="O1232" s="7"/>
    </row>
    <row r="1233" spans="1:15" hidden="1" x14ac:dyDescent="0.25">
      <c r="A1233" t="s">
        <v>6172</v>
      </c>
      <c r="B1233" t="s">
        <v>6173</v>
      </c>
      <c r="C1233" t="s">
        <v>11</v>
      </c>
      <c r="E1233" t="s">
        <v>132</v>
      </c>
      <c r="F1233" t="s">
        <v>6174</v>
      </c>
      <c r="G1233" t="s">
        <v>6175</v>
      </c>
      <c r="I1233" t="s">
        <v>352</v>
      </c>
      <c r="J1233" t="s">
        <v>136</v>
      </c>
      <c r="K1233" t="s">
        <v>6176</v>
      </c>
      <c r="M1233" s="7"/>
      <c r="N1233" s="7"/>
      <c r="O1233" s="7"/>
    </row>
    <row r="1234" spans="1:15" hidden="1" x14ac:dyDescent="0.25">
      <c r="A1234" t="s">
        <v>6177</v>
      </c>
      <c r="B1234" t="s">
        <v>6178</v>
      </c>
      <c r="C1234" t="s">
        <v>11</v>
      </c>
      <c r="E1234" t="s">
        <v>309</v>
      </c>
      <c r="F1234" t="s">
        <v>6179</v>
      </c>
      <c r="G1234" t="s">
        <v>6180</v>
      </c>
      <c r="I1234" t="s">
        <v>6181</v>
      </c>
      <c r="J1234" t="s">
        <v>472</v>
      </c>
      <c r="K1234" t="s">
        <v>6182</v>
      </c>
      <c r="M1234" s="7"/>
      <c r="N1234" s="7"/>
      <c r="O1234" s="7"/>
    </row>
    <row r="1235" spans="1:15" hidden="1" x14ac:dyDescent="0.25">
      <c r="A1235" t="s">
        <v>6183</v>
      </c>
      <c r="B1235" t="s">
        <v>6184</v>
      </c>
      <c r="C1235" t="s">
        <v>121</v>
      </c>
      <c r="E1235" t="s">
        <v>381</v>
      </c>
      <c r="F1235" t="s">
        <v>6185</v>
      </c>
      <c r="G1235" t="s">
        <v>6186</v>
      </c>
      <c r="I1235" t="s">
        <v>1254</v>
      </c>
      <c r="J1235" t="s">
        <v>386</v>
      </c>
      <c r="K1235" t="s">
        <v>6187</v>
      </c>
      <c r="M1235" s="7"/>
      <c r="N1235" s="7"/>
      <c r="O1235" s="7"/>
    </row>
    <row r="1236" spans="1:15" hidden="1" x14ac:dyDescent="0.25">
      <c r="A1236" t="s">
        <v>6188</v>
      </c>
      <c r="B1236" t="s">
        <v>6189</v>
      </c>
      <c r="C1236" t="s">
        <v>121</v>
      </c>
      <c r="E1236" t="s">
        <v>198</v>
      </c>
      <c r="F1236" t="s">
        <v>802</v>
      </c>
      <c r="G1236" t="s">
        <v>6190</v>
      </c>
      <c r="I1236" t="s">
        <v>1046</v>
      </c>
      <c r="J1236" t="s">
        <v>230</v>
      </c>
      <c r="K1236" t="s">
        <v>6191</v>
      </c>
      <c r="M1236" s="7"/>
      <c r="N1236" s="7"/>
      <c r="O1236" s="7"/>
    </row>
    <row r="1237" spans="1:15" hidden="1" x14ac:dyDescent="0.25">
      <c r="A1237" t="s">
        <v>6192</v>
      </c>
      <c r="B1237" t="s">
        <v>6193</v>
      </c>
      <c r="C1237" t="s">
        <v>64</v>
      </c>
      <c r="E1237" t="s">
        <v>66</v>
      </c>
      <c r="F1237" t="s">
        <v>6194</v>
      </c>
      <c r="I1237" t="s">
        <v>70</v>
      </c>
      <c r="J1237" t="s">
        <v>71</v>
      </c>
      <c r="K1237" t="s">
        <v>6195</v>
      </c>
      <c r="M1237" s="7"/>
      <c r="N1237" s="7"/>
      <c r="O1237" s="7"/>
    </row>
    <row r="1238" spans="1:15" hidden="1" x14ac:dyDescent="0.25">
      <c r="A1238" t="s">
        <v>6196</v>
      </c>
      <c r="B1238" t="s">
        <v>6197</v>
      </c>
      <c r="C1238" t="s">
        <v>22</v>
      </c>
      <c r="E1238" t="s">
        <v>54</v>
      </c>
      <c r="F1238" t="s">
        <v>6198</v>
      </c>
      <c r="G1238" t="s">
        <v>6199</v>
      </c>
      <c r="I1238" t="s">
        <v>495</v>
      </c>
      <c r="J1238" t="s">
        <v>60</v>
      </c>
      <c r="K1238" t="s">
        <v>6200</v>
      </c>
      <c r="M1238" s="7"/>
      <c r="N1238" s="7"/>
      <c r="O1238" s="7"/>
    </row>
    <row r="1239" spans="1:15" hidden="1" x14ac:dyDescent="0.25">
      <c r="A1239" t="s">
        <v>6201</v>
      </c>
      <c r="B1239" t="s">
        <v>6202</v>
      </c>
      <c r="C1239" t="s">
        <v>22</v>
      </c>
      <c r="E1239" t="s">
        <v>744</v>
      </c>
      <c r="F1239" t="s">
        <v>6203</v>
      </c>
      <c r="G1239" t="s">
        <v>6204</v>
      </c>
      <c r="I1239" t="s">
        <v>833</v>
      </c>
      <c r="J1239" t="s">
        <v>749</v>
      </c>
      <c r="K1239" t="s">
        <v>6205</v>
      </c>
      <c r="M1239" s="7"/>
      <c r="N1239" s="7"/>
      <c r="O1239" s="7"/>
    </row>
    <row r="1240" spans="1:15" hidden="1" x14ac:dyDescent="0.25">
      <c r="A1240" t="s">
        <v>6206</v>
      </c>
      <c r="B1240" t="s">
        <v>6207</v>
      </c>
      <c r="C1240" t="s">
        <v>867</v>
      </c>
      <c r="E1240" t="s">
        <v>869</v>
      </c>
      <c r="F1240" t="s">
        <v>6208</v>
      </c>
      <c r="I1240" t="s">
        <v>49</v>
      </c>
      <c r="J1240" t="s">
        <v>1646</v>
      </c>
      <c r="K1240" t="s">
        <v>6209</v>
      </c>
      <c r="M1240" s="7"/>
      <c r="N1240" s="7"/>
      <c r="O1240" s="7"/>
    </row>
    <row r="1241" spans="1:15" hidden="1" x14ac:dyDescent="0.25">
      <c r="A1241" t="s">
        <v>6210</v>
      </c>
      <c r="B1241" t="s">
        <v>6211</v>
      </c>
      <c r="C1241" t="s">
        <v>11</v>
      </c>
      <c r="E1241" t="s">
        <v>249</v>
      </c>
      <c r="F1241" t="s">
        <v>6212</v>
      </c>
      <c r="I1241" t="s">
        <v>1399</v>
      </c>
      <c r="J1241" t="s">
        <v>1088</v>
      </c>
      <c r="K1241" t="s">
        <v>6213</v>
      </c>
      <c r="M1241" s="7"/>
      <c r="N1241" s="7"/>
      <c r="O1241" s="7"/>
    </row>
    <row r="1242" spans="1:15" hidden="1" x14ac:dyDescent="0.25">
      <c r="A1242" t="s">
        <v>6214</v>
      </c>
      <c r="B1242" t="s">
        <v>6215</v>
      </c>
      <c r="C1242" t="s">
        <v>11</v>
      </c>
      <c r="E1242" t="s">
        <v>132</v>
      </c>
      <c r="F1242" t="s">
        <v>6216</v>
      </c>
      <c r="G1242" t="s">
        <v>6217</v>
      </c>
      <c r="I1242" t="s">
        <v>2279</v>
      </c>
      <c r="J1242" t="s">
        <v>136</v>
      </c>
      <c r="K1242" t="s">
        <v>6218</v>
      </c>
      <c r="M1242" s="7"/>
      <c r="N1242" s="7"/>
      <c r="O1242" s="7"/>
    </row>
    <row r="1243" spans="1:15" hidden="1" x14ac:dyDescent="0.25">
      <c r="A1243" t="s">
        <v>6219</v>
      </c>
      <c r="B1243" t="s">
        <v>6220</v>
      </c>
      <c r="C1243" t="s">
        <v>64</v>
      </c>
      <c r="E1243" t="s">
        <v>66</v>
      </c>
      <c r="F1243" t="s">
        <v>6221</v>
      </c>
      <c r="I1243" t="s">
        <v>70</v>
      </c>
      <c r="J1243" t="s">
        <v>71</v>
      </c>
      <c r="K1243" t="s">
        <v>6222</v>
      </c>
      <c r="M1243" s="7"/>
      <c r="N1243" s="7"/>
      <c r="O1243" s="7"/>
    </row>
    <row r="1244" spans="1:15" hidden="1" x14ac:dyDescent="0.25">
      <c r="A1244" t="s">
        <v>6223</v>
      </c>
      <c r="B1244" t="s">
        <v>6224</v>
      </c>
      <c r="C1244" t="s">
        <v>121</v>
      </c>
      <c r="E1244" t="s">
        <v>301</v>
      </c>
      <c r="F1244" t="s">
        <v>6225</v>
      </c>
      <c r="G1244" t="s">
        <v>6226</v>
      </c>
      <c r="I1244" t="s">
        <v>813</v>
      </c>
      <c r="J1244" t="s">
        <v>305</v>
      </c>
      <c r="K1244" t="s">
        <v>6227</v>
      </c>
      <c r="M1244" s="7"/>
      <c r="N1244" s="7"/>
      <c r="O1244" s="7"/>
    </row>
    <row r="1245" spans="1:15" hidden="1" x14ac:dyDescent="0.25">
      <c r="A1245" t="s">
        <v>6228</v>
      </c>
      <c r="B1245" t="s">
        <v>6229</v>
      </c>
      <c r="C1245" t="s">
        <v>11</v>
      </c>
      <c r="E1245" t="s">
        <v>249</v>
      </c>
      <c r="F1245" t="s">
        <v>6230</v>
      </c>
      <c r="G1245" t="s">
        <v>6231</v>
      </c>
      <c r="H1245" t="s">
        <v>6232</v>
      </c>
      <c r="I1245" t="s">
        <v>785</v>
      </c>
      <c r="J1245" t="s">
        <v>780</v>
      </c>
      <c r="K1245" t="s">
        <v>6233</v>
      </c>
      <c r="M1245" s="7"/>
      <c r="N1245" s="7"/>
      <c r="O1245" s="7"/>
    </row>
    <row r="1246" spans="1:15" hidden="1" x14ac:dyDescent="0.25">
      <c r="A1246" t="s">
        <v>6234</v>
      </c>
      <c r="B1246" t="s">
        <v>6235</v>
      </c>
      <c r="C1246" t="s">
        <v>22</v>
      </c>
      <c r="E1246" t="s">
        <v>93</v>
      </c>
      <c r="F1246" t="s">
        <v>6236</v>
      </c>
      <c r="G1246" t="s">
        <v>6237</v>
      </c>
      <c r="I1246" t="s">
        <v>173</v>
      </c>
      <c r="J1246" t="s">
        <v>106</v>
      </c>
      <c r="K1246" t="s">
        <v>6238</v>
      </c>
      <c r="M1246" s="7"/>
      <c r="N1246" s="7"/>
      <c r="O1246" s="7"/>
    </row>
    <row r="1247" spans="1:15" hidden="1" x14ac:dyDescent="0.25">
      <c r="A1247" t="s">
        <v>6239</v>
      </c>
      <c r="B1247" t="s">
        <v>6240</v>
      </c>
      <c r="C1247" t="s">
        <v>22</v>
      </c>
      <c r="E1247" t="s">
        <v>744</v>
      </c>
      <c r="F1247" t="s">
        <v>6241</v>
      </c>
      <c r="G1247" t="s">
        <v>6242</v>
      </c>
      <c r="I1247" t="s">
        <v>2772</v>
      </c>
      <c r="J1247" t="s">
        <v>749</v>
      </c>
      <c r="K1247" t="s">
        <v>6243</v>
      </c>
      <c r="M1247" s="7"/>
      <c r="N1247" s="7"/>
      <c r="O1247" s="7"/>
    </row>
    <row r="1248" spans="1:15" hidden="1" x14ac:dyDescent="0.25">
      <c r="A1248" t="s">
        <v>6244</v>
      </c>
      <c r="B1248" t="s">
        <v>6245</v>
      </c>
      <c r="C1248" t="s">
        <v>121</v>
      </c>
      <c r="E1248" t="s">
        <v>123</v>
      </c>
      <c r="F1248" t="s">
        <v>6246</v>
      </c>
      <c r="G1248" t="s">
        <v>6247</v>
      </c>
      <c r="I1248" t="s">
        <v>6248</v>
      </c>
      <c r="J1248" t="s">
        <v>128</v>
      </c>
      <c r="K1248" t="s">
        <v>6249</v>
      </c>
      <c r="M1248" s="7"/>
      <c r="N1248" s="7"/>
      <c r="O1248" s="7"/>
    </row>
    <row r="1249" spans="1:15" hidden="1" x14ac:dyDescent="0.25">
      <c r="A1249" t="s">
        <v>6250</v>
      </c>
      <c r="B1249" t="s">
        <v>6251</v>
      </c>
      <c r="C1249" t="s">
        <v>11</v>
      </c>
      <c r="E1249" t="s">
        <v>132</v>
      </c>
      <c r="F1249" t="s">
        <v>6252</v>
      </c>
      <c r="G1249" t="s">
        <v>6253</v>
      </c>
      <c r="I1249" t="s">
        <v>863</v>
      </c>
      <c r="J1249" t="s">
        <v>136</v>
      </c>
      <c r="K1249" t="s">
        <v>6254</v>
      </c>
      <c r="M1249" s="7"/>
      <c r="N1249" s="7"/>
      <c r="O1249" s="7"/>
    </row>
    <row r="1250" spans="1:15" hidden="1" x14ac:dyDescent="0.25">
      <c r="A1250" t="s">
        <v>6255</v>
      </c>
      <c r="B1250" t="s">
        <v>6256</v>
      </c>
      <c r="C1250" t="s">
        <v>121</v>
      </c>
      <c r="E1250" t="s">
        <v>613</v>
      </c>
      <c r="F1250" t="s">
        <v>6257</v>
      </c>
      <c r="G1250" t="s">
        <v>6258</v>
      </c>
      <c r="H1250" t="s">
        <v>6259</v>
      </c>
      <c r="I1250" t="s">
        <v>1326</v>
      </c>
      <c r="J1250" t="s">
        <v>618</v>
      </c>
      <c r="K1250" t="s">
        <v>6260</v>
      </c>
      <c r="M1250" s="7"/>
      <c r="N1250" s="7"/>
      <c r="O1250" s="7"/>
    </row>
    <row r="1251" spans="1:15" hidden="1" x14ac:dyDescent="0.25">
      <c r="A1251" t="s">
        <v>6261</v>
      </c>
      <c r="B1251" t="s">
        <v>6262</v>
      </c>
      <c r="C1251" t="s">
        <v>121</v>
      </c>
      <c r="E1251" t="s">
        <v>268</v>
      </c>
      <c r="F1251" t="s">
        <v>6263</v>
      </c>
      <c r="G1251" t="s">
        <v>6264</v>
      </c>
      <c r="I1251" t="s">
        <v>597</v>
      </c>
      <c r="J1251" t="s">
        <v>598</v>
      </c>
      <c r="K1251" t="s">
        <v>6265</v>
      </c>
      <c r="M1251" s="7"/>
      <c r="N1251" s="7"/>
      <c r="O1251" s="7"/>
    </row>
    <row r="1252" spans="1:15" hidden="1" x14ac:dyDescent="0.25">
      <c r="A1252" t="s">
        <v>6266</v>
      </c>
      <c r="B1252" t="s">
        <v>6267</v>
      </c>
      <c r="C1252" t="s">
        <v>11</v>
      </c>
      <c r="E1252" t="s">
        <v>309</v>
      </c>
      <c r="F1252" t="s">
        <v>6268</v>
      </c>
      <c r="G1252" t="s">
        <v>459</v>
      </c>
      <c r="I1252" t="s">
        <v>460</v>
      </c>
      <c r="J1252" t="s">
        <v>453</v>
      </c>
      <c r="K1252" t="s">
        <v>6269</v>
      </c>
      <c r="M1252" s="7"/>
      <c r="N1252" s="7"/>
      <c r="O1252" s="7"/>
    </row>
    <row r="1253" spans="1:15" hidden="1" x14ac:dyDescent="0.25">
      <c r="A1253" t="s">
        <v>6270</v>
      </c>
      <c r="B1253" t="s">
        <v>6271</v>
      </c>
      <c r="C1253" t="s">
        <v>121</v>
      </c>
      <c r="E1253" t="s">
        <v>613</v>
      </c>
      <c r="F1253" t="s">
        <v>6272</v>
      </c>
      <c r="G1253" t="s">
        <v>6273</v>
      </c>
      <c r="I1253" t="s">
        <v>1140</v>
      </c>
      <c r="J1253" t="s">
        <v>618</v>
      </c>
      <c r="K1253" t="s">
        <v>6274</v>
      </c>
      <c r="M1253" s="7"/>
      <c r="N1253" s="7"/>
      <c r="O1253" s="7"/>
    </row>
    <row r="1254" spans="1:15" hidden="1" x14ac:dyDescent="0.25">
      <c r="A1254" t="s">
        <v>6275</v>
      </c>
      <c r="B1254" t="s">
        <v>6276</v>
      </c>
      <c r="C1254" t="s">
        <v>64</v>
      </c>
      <c r="E1254" t="s">
        <v>66</v>
      </c>
      <c r="F1254" t="s">
        <v>6277</v>
      </c>
      <c r="G1254" t="s">
        <v>6278</v>
      </c>
      <c r="I1254" t="s">
        <v>156</v>
      </c>
      <c r="J1254" t="s">
        <v>147</v>
      </c>
      <c r="K1254" t="s">
        <v>6279</v>
      </c>
      <c r="M1254" s="7"/>
      <c r="N1254" s="7"/>
      <c r="O1254" s="7"/>
    </row>
    <row r="1255" spans="1:15" hidden="1" x14ac:dyDescent="0.25">
      <c r="A1255" t="s">
        <v>6280</v>
      </c>
      <c r="B1255" t="s">
        <v>6281</v>
      </c>
      <c r="C1255" t="s">
        <v>11</v>
      </c>
      <c r="E1255" t="s">
        <v>249</v>
      </c>
      <c r="F1255" t="s">
        <v>6282</v>
      </c>
      <c r="G1255" t="s">
        <v>6283</v>
      </c>
      <c r="I1255" t="s">
        <v>339</v>
      </c>
      <c r="J1255" t="s">
        <v>340</v>
      </c>
      <c r="K1255" t="s">
        <v>6284</v>
      </c>
      <c r="M1255" s="7"/>
      <c r="N1255" s="7"/>
      <c r="O1255" s="7"/>
    </row>
    <row r="1256" spans="1:15" hidden="1" x14ac:dyDescent="0.25">
      <c r="A1256" t="s">
        <v>6285</v>
      </c>
      <c r="B1256" t="s">
        <v>6286</v>
      </c>
      <c r="C1256" t="s">
        <v>11</v>
      </c>
      <c r="E1256" t="s">
        <v>189</v>
      </c>
      <c r="F1256" t="s">
        <v>6287</v>
      </c>
      <c r="G1256" t="s">
        <v>1359</v>
      </c>
      <c r="I1256" t="s">
        <v>687</v>
      </c>
      <c r="J1256" t="s">
        <v>194</v>
      </c>
      <c r="K1256" t="s">
        <v>1360</v>
      </c>
      <c r="M1256" s="7"/>
      <c r="N1256" s="7"/>
      <c r="O1256" s="7"/>
    </row>
    <row r="1257" spans="1:15" hidden="1" x14ac:dyDescent="0.25">
      <c r="A1257" t="s">
        <v>6288</v>
      </c>
      <c r="B1257" t="s">
        <v>6289</v>
      </c>
      <c r="C1257" t="s">
        <v>121</v>
      </c>
      <c r="E1257" t="s">
        <v>208</v>
      </c>
      <c r="F1257" t="s">
        <v>6130</v>
      </c>
      <c r="G1257" t="s">
        <v>4104</v>
      </c>
      <c r="I1257" t="s">
        <v>1046</v>
      </c>
      <c r="J1257" t="s">
        <v>230</v>
      </c>
      <c r="K1257" t="s">
        <v>4105</v>
      </c>
      <c r="M1257" s="7"/>
      <c r="N1257" s="7"/>
      <c r="O1257" s="7"/>
    </row>
    <row r="1258" spans="1:15" hidden="1" x14ac:dyDescent="0.25">
      <c r="A1258" t="s">
        <v>6290</v>
      </c>
      <c r="B1258" t="s">
        <v>6291</v>
      </c>
      <c r="C1258" t="s">
        <v>64</v>
      </c>
      <c r="E1258" t="s">
        <v>66</v>
      </c>
      <c r="F1258" t="s">
        <v>6292</v>
      </c>
      <c r="I1258" t="s">
        <v>3172</v>
      </c>
      <c r="J1258" t="s">
        <v>749</v>
      </c>
      <c r="K1258" t="s">
        <v>6293</v>
      </c>
      <c r="M1258" s="7"/>
      <c r="N1258" s="7"/>
      <c r="O1258" s="7"/>
    </row>
    <row r="1259" spans="1:15" hidden="1" x14ac:dyDescent="0.25">
      <c r="A1259" t="s">
        <v>6294</v>
      </c>
      <c r="B1259" t="s">
        <v>6295</v>
      </c>
      <c r="C1259" t="s">
        <v>22</v>
      </c>
      <c r="E1259" t="s">
        <v>54</v>
      </c>
      <c r="F1259" t="s">
        <v>6296</v>
      </c>
      <c r="G1259" t="s">
        <v>6297</v>
      </c>
      <c r="H1259" t="s">
        <v>6298</v>
      </c>
      <c r="I1259" t="s">
        <v>495</v>
      </c>
      <c r="J1259" t="s">
        <v>60</v>
      </c>
      <c r="K1259" t="s">
        <v>6299</v>
      </c>
      <c r="M1259" s="7"/>
      <c r="N1259" s="7"/>
      <c r="O1259" s="7"/>
    </row>
    <row r="1260" spans="1:15" hidden="1" x14ac:dyDescent="0.25">
      <c r="A1260" t="s">
        <v>6300</v>
      </c>
      <c r="B1260" t="s">
        <v>6301</v>
      </c>
      <c r="C1260" t="s">
        <v>11</v>
      </c>
      <c r="E1260" t="s">
        <v>132</v>
      </c>
      <c r="F1260" t="s">
        <v>6302</v>
      </c>
      <c r="I1260" t="s">
        <v>352</v>
      </c>
      <c r="J1260" t="s">
        <v>136</v>
      </c>
      <c r="K1260" t="s">
        <v>6303</v>
      </c>
      <c r="M1260" s="7"/>
      <c r="N1260" s="7"/>
      <c r="O1260" s="7"/>
    </row>
    <row r="1261" spans="1:15" hidden="1" x14ac:dyDescent="0.25">
      <c r="A1261" t="s">
        <v>6304</v>
      </c>
      <c r="B1261" t="s">
        <v>6305</v>
      </c>
      <c r="C1261" t="s">
        <v>22</v>
      </c>
      <c r="E1261" t="s">
        <v>327</v>
      </c>
      <c r="F1261" t="s">
        <v>6306</v>
      </c>
      <c r="G1261" t="s">
        <v>6307</v>
      </c>
      <c r="I1261" t="s">
        <v>538</v>
      </c>
      <c r="J1261" t="s">
        <v>539</v>
      </c>
      <c r="K1261" t="s">
        <v>6308</v>
      </c>
      <c r="M1261" s="7"/>
      <c r="N1261" s="7"/>
      <c r="O1261" s="7"/>
    </row>
    <row r="1262" spans="1:15" hidden="1" x14ac:dyDescent="0.25">
      <c r="A1262" t="s">
        <v>6309</v>
      </c>
      <c r="B1262" t="s">
        <v>6310</v>
      </c>
      <c r="C1262" t="s">
        <v>121</v>
      </c>
      <c r="E1262" t="s">
        <v>208</v>
      </c>
      <c r="F1262" t="s">
        <v>6311</v>
      </c>
      <c r="G1262" t="s">
        <v>6312</v>
      </c>
      <c r="H1262" t="s">
        <v>6313</v>
      </c>
      <c r="I1262" t="s">
        <v>212</v>
      </c>
      <c r="J1262" t="s">
        <v>204</v>
      </c>
      <c r="K1262" t="s">
        <v>6314</v>
      </c>
      <c r="M1262" s="7"/>
      <c r="N1262" s="7"/>
      <c r="O1262" s="7"/>
    </row>
    <row r="1263" spans="1:15" hidden="1" x14ac:dyDescent="0.25">
      <c r="A1263" t="s">
        <v>6315</v>
      </c>
      <c r="B1263" t="s">
        <v>6316</v>
      </c>
      <c r="C1263" t="s">
        <v>121</v>
      </c>
      <c r="E1263" t="s">
        <v>123</v>
      </c>
      <c r="F1263" t="s">
        <v>6317</v>
      </c>
      <c r="G1263" t="s">
        <v>6318</v>
      </c>
      <c r="I1263" t="s">
        <v>127</v>
      </c>
      <c r="J1263" t="s">
        <v>128</v>
      </c>
      <c r="K1263" t="s">
        <v>6319</v>
      </c>
      <c r="M1263" s="7"/>
      <c r="N1263" s="7"/>
      <c r="O1263" s="7"/>
    </row>
    <row r="1264" spans="1:15" hidden="1" x14ac:dyDescent="0.25">
      <c r="A1264" t="s">
        <v>6320</v>
      </c>
      <c r="B1264" t="s">
        <v>6321</v>
      </c>
      <c r="C1264" t="s">
        <v>22</v>
      </c>
      <c r="E1264" t="s">
        <v>24</v>
      </c>
      <c r="F1264" t="s">
        <v>6322</v>
      </c>
      <c r="G1264" t="s">
        <v>6323</v>
      </c>
      <c r="H1264" t="s">
        <v>6324</v>
      </c>
      <c r="I1264" t="s">
        <v>184</v>
      </c>
      <c r="J1264" t="s">
        <v>185</v>
      </c>
      <c r="K1264" t="s">
        <v>6325</v>
      </c>
      <c r="M1264" s="7"/>
      <c r="N1264" s="7"/>
      <c r="O1264" s="7"/>
    </row>
    <row r="1265" spans="1:15" hidden="1" x14ac:dyDescent="0.25">
      <c r="A1265" t="s">
        <v>6326</v>
      </c>
      <c r="B1265" t="s">
        <v>6327</v>
      </c>
      <c r="C1265" t="s">
        <v>11</v>
      </c>
      <c r="E1265" t="s">
        <v>432</v>
      </c>
      <c r="F1265" t="s">
        <v>6328</v>
      </c>
      <c r="G1265" t="s">
        <v>6329</v>
      </c>
      <c r="I1265" t="s">
        <v>502</v>
      </c>
      <c r="J1265" t="s">
        <v>503</v>
      </c>
      <c r="K1265" t="s">
        <v>6330</v>
      </c>
      <c r="M1265" s="7"/>
      <c r="N1265" s="7"/>
      <c r="O1265" s="7"/>
    </row>
    <row r="1266" spans="1:15" hidden="1" x14ac:dyDescent="0.25">
      <c r="A1266" t="s">
        <v>6331</v>
      </c>
      <c r="B1266" t="s">
        <v>6332</v>
      </c>
      <c r="C1266" t="s">
        <v>121</v>
      </c>
      <c r="E1266" t="s">
        <v>234</v>
      </c>
      <c r="F1266" t="s">
        <v>6333</v>
      </c>
      <c r="G1266" t="s">
        <v>4442</v>
      </c>
      <c r="H1266" t="s">
        <v>6334</v>
      </c>
      <c r="I1266" t="s">
        <v>710</v>
      </c>
      <c r="J1266" t="s">
        <v>239</v>
      </c>
      <c r="K1266" t="s">
        <v>4444</v>
      </c>
      <c r="M1266" s="7"/>
      <c r="N1266" s="7"/>
      <c r="O1266" s="7"/>
    </row>
    <row r="1267" spans="1:15" hidden="1" x14ac:dyDescent="0.25">
      <c r="A1267" t="s">
        <v>6335</v>
      </c>
      <c r="B1267" t="s">
        <v>6336</v>
      </c>
      <c r="C1267" t="s">
        <v>22</v>
      </c>
      <c r="E1267" t="s">
        <v>54</v>
      </c>
      <c r="F1267" t="s">
        <v>6337</v>
      </c>
      <c r="G1267" t="s">
        <v>6338</v>
      </c>
      <c r="I1267" t="s">
        <v>633</v>
      </c>
      <c r="J1267" t="s">
        <v>60</v>
      </c>
      <c r="K1267" t="s">
        <v>6339</v>
      </c>
      <c r="M1267" s="7"/>
      <c r="N1267" s="7"/>
      <c r="O1267" s="7"/>
    </row>
    <row r="1268" spans="1:15" hidden="1" x14ac:dyDescent="0.25">
      <c r="A1268" t="s">
        <v>6340</v>
      </c>
      <c r="B1268" t="s">
        <v>6341</v>
      </c>
      <c r="C1268" t="s">
        <v>11</v>
      </c>
      <c r="E1268" t="s">
        <v>132</v>
      </c>
      <c r="F1268" t="s">
        <v>6342</v>
      </c>
      <c r="G1268" t="s">
        <v>6343</v>
      </c>
      <c r="H1268" t="s">
        <v>6344</v>
      </c>
      <c r="I1268" t="s">
        <v>2441</v>
      </c>
      <c r="J1268" t="s">
        <v>136</v>
      </c>
      <c r="K1268" t="s">
        <v>6345</v>
      </c>
      <c r="M1268" s="7"/>
      <c r="N1268" s="7"/>
      <c r="O1268" s="7"/>
    </row>
    <row r="1269" spans="1:15" hidden="1" x14ac:dyDescent="0.25">
      <c r="A1269" t="s">
        <v>6346</v>
      </c>
      <c r="B1269" t="s">
        <v>6347</v>
      </c>
      <c r="C1269" t="s">
        <v>121</v>
      </c>
      <c r="E1269" t="s">
        <v>1034</v>
      </c>
      <c r="F1269" t="s">
        <v>6348</v>
      </c>
      <c r="G1269" t="s">
        <v>6349</v>
      </c>
      <c r="I1269" t="s">
        <v>1246</v>
      </c>
      <c r="J1269" t="s">
        <v>1247</v>
      </c>
      <c r="K1269" t="s">
        <v>6350</v>
      </c>
      <c r="M1269" s="7"/>
      <c r="N1269" s="7"/>
      <c r="O1269" s="7"/>
    </row>
    <row r="1270" spans="1:15" hidden="1" x14ac:dyDescent="0.25">
      <c r="A1270" t="s">
        <v>6351</v>
      </c>
      <c r="B1270" t="s">
        <v>6352</v>
      </c>
      <c r="C1270" t="s">
        <v>121</v>
      </c>
      <c r="E1270" t="s">
        <v>613</v>
      </c>
      <c r="F1270" t="s">
        <v>6353</v>
      </c>
      <c r="I1270" t="s">
        <v>2260</v>
      </c>
      <c r="J1270" t="s">
        <v>618</v>
      </c>
      <c r="K1270" t="s">
        <v>6354</v>
      </c>
      <c r="M1270" s="7"/>
      <c r="N1270" s="7"/>
      <c r="O1270" s="7"/>
    </row>
    <row r="1271" spans="1:15" hidden="1" x14ac:dyDescent="0.25">
      <c r="A1271" t="s">
        <v>6355</v>
      </c>
      <c r="B1271" t="s">
        <v>6356</v>
      </c>
      <c r="C1271" t="s">
        <v>11</v>
      </c>
      <c r="E1271" t="s">
        <v>189</v>
      </c>
      <c r="F1271" t="s">
        <v>6357</v>
      </c>
      <c r="G1271" t="s">
        <v>6358</v>
      </c>
      <c r="I1271" t="s">
        <v>687</v>
      </c>
      <c r="J1271" t="s">
        <v>194</v>
      </c>
      <c r="K1271" t="s">
        <v>6359</v>
      </c>
      <c r="M1271" s="7"/>
      <c r="N1271" s="7"/>
      <c r="O1271" s="7"/>
    </row>
    <row r="1272" spans="1:15" hidden="1" x14ac:dyDescent="0.25">
      <c r="A1272" t="s">
        <v>6360</v>
      </c>
      <c r="B1272" t="s">
        <v>6361</v>
      </c>
      <c r="C1272" t="s">
        <v>11</v>
      </c>
      <c r="E1272" t="s">
        <v>249</v>
      </c>
      <c r="F1272" t="s">
        <v>6362</v>
      </c>
      <c r="G1272" t="s">
        <v>6363</v>
      </c>
      <c r="I1272" t="s">
        <v>6364</v>
      </c>
      <c r="J1272" t="s">
        <v>254</v>
      </c>
      <c r="K1272" t="s">
        <v>6365</v>
      </c>
      <c r="M1272" s="7"/>
      <c r="N1272" s="7"/>
      <c r="O1272" s="7"/>
    </row>
    <row r="1273" spans="1:15" hidden="1" x14ac:dyDescent="0.25">
      <c r="A1273" t="s">
        <v>6366</v>
      </c>
      <c r="B1273" t="s">
        <v>6367</v>
      </c>
      <c r="C1273" t="s">
        <v>121</v>
      </c>
      <c r="E1273" t="s">
        <v>301</v>
      </c>
      <c r="F1273" t="s">
        <v>6368</v>
      </c>
      <c r="G1273" t="s">
        <v>6369</v>
      </c>
      <c r="I1273" t="s">
        <v>304</v>
      </c>
      <c r="J1273" t="s">
        <v>305</v>
      </c>
      <c r="K1273" t="s">
        <v>6370</v>
      </c>
      <c r="M1273" s="7"/>
      <c r="N1273" s="7"/>
      <c r="O1273" s="7"/>
    </row>
    <row r="1274" spans="1:15" hidden="1" x14ac:dyDescent="0.25">
      <c r="A1274" t="s">
        <v>6371</v>
      </c>
      <c r="B1274" t="s">
        <v>6372</v>
      </c>
      <c r="C1274" t="s">
        <v>64</v>
      </c>
      <c r="E1274" t="s">
        <v>66</v>
      </c>
      <c r="F1274" t="s">
        <v>6373</v>
      </c>
      <c r="I1274" t="s">
        <v>70</v>
      </c>
      <c r="J1274" t="s">
        <v>71</v>
      </c>
      <c r="K1274" t="s">
        <v>6374</v>
      </c>
      <c r="M1274" s="7"/>
      <c r="N1274" s="7"/>
      <c r="O1274" s="7"/>
    </row>
    <row r="1275" spans="1:15" hidden="1" x14ac:dyDescent="0.25">
      <c r="A1275" t="s">
        <v>6375</v>
      </c>
      <c r="B1275" t="s">
        <v>6376</v>
      </c>
      <c r="C1275" t="s">
        <v>64</v>
      </c>
      <c r="E1275" t="s">
        <v>66</v>
      </c>
      <c r="F1275" t="s">
        <v>6377</v>
      </c>
      <c r="G1275" t="s">
        <v>6378</v>
      </c>
      <c r="I1275" t="s">
        <v>6379</v>
      </c>
      <c r="J1275" t="s">
        <v>147</v>
      </c>
      <c r="K1275" t="s">
        <v>6380</v>
      </c>
      <c r="M1275" s="7"/>
      <c r="N1275" s="7"/>
      <c r="O1275" s="7"/>
    </row>
    <row r="1276" spans="1:15" hidden="1" x14ac:dyDescent="0.25">
      <c r="A1276" t="s">
        <v>6381</v>
      </c>
      <c r="B1276" t="s">
        <v>6382</v>
      </c>
      <c r="C1276" t="s">
        <v>22</v>
      </c>
      <c r="E1276" t="s">
        <v>24</v>
      </c>
      <c r="F1276" t="s">
        <v>6383</v>
      </c>
      <c r="I1276" t="s">
        <v>29</v>
      </c>
      <c r="J1276" t="s">
        <v>30</v>
      </c>
      <c r="K1276" t="s">
        <v>6384</v>
      </c>
      <c r="M1276" s="7"/>
      <c r="N1276" s="7"/>
      <c r="O1276" s="7"/>
    </row>
    <row r="1277" spans="1:15" hidden="1" x14ac:dyDescent="0.25">
      <c r="A1277" t="s">
        <v>6385</v>
      </c>
      <c r="B1277" t="s">
        <v>6386</v>
      </c>
      <c r="C1277" t="s">
        <v>11</v>
      </c>
      <c r="E1277" t="s">
        <v>249</v>
      </c>
      <c r="F1277" t="s">
        <v>6387</v>
      </c>
      <c r="G1277" t="s">
        <v>6388</v>
      </c>
      <c r="I1277" t="s">
        <v>785</v>
      </c>
      <c r="J1277" t="s">
        <v>780</v>
      </c>
      <c r="K1277" t="s">
        <v>6389</v>
      </c>
      <c r="M1277" s="7"/>
      <c r="N1277" s="7"/>
      <c r="O1277" s="7"/>
    </row>
    <row r="1278" spans="1:15" hidden="1" x14ac:dyDescent="0.25">
      <c r="A1278" t="s">
        <v>6390</v>
      </c>
      <c r="B1278" t="s">
        <v>6391</v>
      </c>
      <c r="C1278" t="s">
        <v>22</v>
      </c>
      <c r="E1278" t="s">
        <v>54</v>
      </c>
      <c r="F1278" t="s">
        <v>6392</v>
      </c>
      <c r="G1278" t="s">
        <v>6393</v>
      </c>
      <c r="H1278" t="s">
        <v>6394</v>
      </c>
      <c r="I1278" t="s">
        <v>495</v>
      </c>
      <c r="J1278" t="s">
        <v>60</v>
      </c>
      <c r="K1278" t="s">
        <v>6395</v>
      </c>
      <c r="M1278" s="7"/>
      <c r="N1278" s="7"/>
      <c r="O1278" s="7"/>
    </row>
    <row r="1279" spans="1:15" hidden="1" x14ac:dyDescent="0.25">
      <c r="A1279" t="s">
        <v>6396</v>
      </c>
      <c r="B1279" t="s">
        <v>6397</v>
      </c>
      <c r="C1279" t="s">
        <v>64</v>
      </c>
      <c r="E1279" t="s">
        <v>66</v>
      </c>
      <c r="F1279" t="s">
        <v>6398</v>
      </c>
      <c r="I1279" t="s">
        <v>70</v>
      </c>
      <c r="J1279" t="s">
        <v>71</v>
      </c>
      <c r="K1279" t="s">
        <v>6399</v>
      </c>
      <c r="M1279" s="7"/>
      <c r="N1279" s="7"/>
      <c r="O1279" s="7"/>
    </row>
    <row r="1280" spans="1:15" hidden="1" x14ac:dyDescent="0.25">
      <c r="A1280" t="s">
        <v>6400</v>
      </c>
      <c r="B1280" t="s">
        <v>6401</v>
      </c>
      <c r="C1280" t="s">
        <v>22</v>
      </c>
      <c r="E1280" t="s">
        <v>85</v>
      </c>
      <c r="F1280" t="s">
        <v>6402</v>
      </c>
      <c r="G1280" t="s">
        <v>6403</v>
      </c>
      <c r="I1280" t="s">
        <v>2017</v>
      </c>
      <c r="J1280" t="s">
        <v>359</v>
      </c>
      <c r="K1280" t="s">
        <v>6404</v>
      </c>
      <c r="M1280" s="7"/>
      <c r="N1280" s="7"/>
      <c r="O1280" s="7"/>
    </row>
    <row r="1281" spans="1:15" hidden="1" x14ac:dyDescent="0.25">
      <c r="A1281" t="s">
        <v>6405</v>
      </c>
      <c r="B1281" t="s">
        <v>6406</v>
      </c>
      <c r="C1281" t="s">
        <v>121</v>
      </c>
      <c r="E1281" t="s">
        <v>234</v>
      </c>
      <c r="F1281" t="s">
        <v>6407</v>
      </c>
      <c r="G1281" t="s">
        <v>6408</v>
      </c>
      <c r="H1281" t="s">
        <v>6409</v>
      </c>
      <c r="I1281" t="s">
        <v>238</v>
      </c>
      <c r="J1281" t="s">
        <v>239</v>
      </c>
      <c r="K1281" t="s">
        <v>6410</v>
      </c>
      <c r="M1281" s="7"/>
      <c r="N1281" s="7"/>
      <c r="O1281" s="7"/>
    </row>
    <row r="1282" spans="1:15" hidden="1" x14ac:dyDescent="0.25">
      <c r="A1282" t="s">
        <v>6411</v>
      </c>
      <c r="B1282" t="s">
        <v>6412</v>
      </c>
      <c r="C1282" t="s">
        <v>64</v>
      </c>
      <c r="E1282" t="s">
        <v>66</v>
      </c>
      <c r="F1282" t="s">
        <v>6413</v>
      </c>
      <c r="I1282" t="s">
        <v>3216</v>
      </c>
      <c r="J1282" t="s">
        <v>89</v>
      </c>
      <c r="K1282" t="s">
        <v>6414</v>
      </c>
      <c r="M1282" s="7"/>
      <c r="N1282" s="7"/>
      <c r="O1282" s="7"/>
    </row>
    <row r="1283" spans="1:15" hidden="1" x14ac:dyDescent="0.25">
      <c r="A1283" t="s">
        <v>6415</v>
      </c>
      <c r="B1283" t="s">
        <v>6416</v>
      </c>
      <c r="C1283" t="s">
        <v>121</v>
      </c>
      <c r="E1283" t="s">
        <v>301</v>
      </c>
      <c r="F1283" t="s">
        <v>6417</v>
      </c>
      <c r="I1283" t="s">
        <v>813</v>
      </c>
      <c r="J1283" t="s">
        <v>305</v>
      </c>
      <c r="K1283" t="s">
        <v>6418</v>
      </c>
      <c r="M1283" s="7"/>
      <c r="N1283" s="7"/>
      <c r="O1283" s="7"/>
    </row>
    <row r="1284" spans="1:15" hidden="1" x14ac:dyDescent="0.25">
      <c r="A1284" t="s">
        <v>6419</v>
      </c>
      <c r="B1284" t="s">
        <v>6420</v>
      </c>
      <c r="C1284" t="s">
        <v>121</v>
      </c>
      <c r="E1284" t="s">
        <v>234</v>
      </c>
      <c r="F1284" t="s">
        <v>6421</v>
      </c>
      <c r="G1284" t="s">
        <v>6422</v>
      </c>
      <c r="H1284" t="s">
        <v>6423</v>
      </c>
      <c r="I1284" t="s">
        <v>238</v>
      </c>
      <c r="J1284" t="s">
        <v>239</v>
      </c>
      <c r="K1284" t="s">
        <v>6424</v>
      </c>
      <c r="M1284" s="7"/>
      <c r="N1284" s="7"/>
      <c r="O1284" s="7"/>
    </row>
    <row r="1285" spans="1:15" hidden="1" x14ac:dyDescent="0.25">
      <c r="A1285" t="s">
        <v>6425</v>
      </c>
      <c r="B1285" t="s">
        <v>6426</v>
      </c>
      <c r="C1285" t="s">
        <v>121</v>
      </c>
      <c r="E1285" t="s">
        <v>234</v>
      </c>
      <c r="F1285" t="s">
        <v>6427</v>
      </c>
      <c r="G1285" t="s">
        <v>6428</v>
      </c>
      <c r="H1285" t="s">
        <v>6429</v>
      </c>
      <c r="I1285" t="s">
        <v>238</v>
      </c>
      <c r="J1285" t="s">
        <v>239</v>
      </c>
      <c r="K1285" t="s">
        <v>6430</v>
      </c>
      <c r="M1285" s="7"/>
      <c r="N1285" s="7"/>
      <c r="O1285" s="7"/>
    </row>
    <row r="1286" spans="1:15" hidden="1" x14ac:dyDescent="0.25">
      <c r="A1286" t="s">
        <v>6431</v>
      </c>
      <c r="B1286" t="s">
        <v>6432</v>
      </c>
      <c r="C1286" t="s">
        <v>11</v>
      </c>
      <c r="E1286" t="s">
        <v>249</v>
      </c>
      <c r="F1286" t="s">
        <v>6433</v>
      </c>
      <c r="G1286" t="s">
        <v>6434</v>
      </c>
      <c r="H1286" t="s">
        <v>6435</v>
      </c>
      <c r="I1286" t="s">
        <v>253</v>
      </c>
      <c r="J1286" t="s">
        <v>254</v>
      </c>
      <c r="K1286" t="s">
        <v>6436</v>
      </c>
      <c r="M1286" s="7"/>
      <c r="N1286" s="7"/>
      <c r="O1286" s="7"/>
    </row>
    <row r="1287" spans="1:15" hidden="1" x14ac:dyDescent="0.25">
      <c r="A1287" t="s">
        <v>6437</v>
      </c>
      <c r="B1287" t="s">
        <v>6438</v>
      </c>
      <c r="C1287" t="s">
        <v>121</v>
      </c>
      <c r="E1287" t="s">
        <v>234</v>
      </c>
      <c r="F1287" t="s">
        <v>6439</v>
      </c>
      <c r="G1287" t="s">
        <v>6440</v>
      </c>
      <c r="H1287" t="s">
        <v>6441</v>
      </c>
      <c r="I1287" t="s">
        <v>717</v>
      </c>
      <c r="J1287" t="s">
        <v>618</v>
      </c>
      <c r="K1287" t="s">
        <v>6442</v>
      </c>
      <c r="M1287" s="7"/>
      <c r="N1287" s="7"/>
      <c r="O1287" s="7"/>
    </row>
    <row r="1288" spans="1:15" hidden="1" x14ac:dyDescent="0.25">
      <c r="A1288" t="s">
        <v>6443</v>
      </c>
      <c r="B1288" t="s">
        <v>6444</v>
      </c>
      <c r="C1288" t="s">
        <v>121</v>
      </c>
      <c r="E1288" t="s">
        <v>301</v>
      </c>
      <c r="F1288" t="s">
        <v>6445</v>
      </c>
      <c r="G1288" t="s">
        <v>6446</v>
      </c>
      <c r="I1288" t="s">
        <v>428</v>
      </c>
      <c r="J1288" t="s">
        <v>305</v>
      </c>
      <c r="K1288" t="s">
        <v>6447</v>
      </c>
      <c r="M1288" s="7"/>
      <c r="N1288" s="7"/>
      <c r="O1288" s="7"/>
    </row>
    <row r="1289" spans="1:15" hidden="1" x14ac:dyDescent="0.25">
      <c r="A1289" t="s">
        <v>6448</v>
      </c>
      <c r="B1289" t="s">
        <v>6449</v>
      </c>
      <c r="C1289" t="s">
        <v>11</v>
      </c>
      <c r="E1289" t="s">
        <v>249</v>
      </c>
      <c r="F1289" t="s">
        <v>6450</v>
      </c>
      <c r="G1289" t="s">
        <v>6451</v>
      </c>
      <c r="H1289" t="s">
        <v>6452</v>
      </c>
      <c r="I1289" t="s">
        <v>785</v>
      </c>
      <c r="J1289" t="s">
        <v>780</v>
      </c>
      <c r="K1289" t="s">
        <v>6453</v>
      </c>
      <c r="M1289" s="7"/>
      <c r="N1289" s="7"/>
      <c r="O1289" s="7"/>
    </row>
    <row r="1290" spans="1:15" hidden="1" x14ac:dyDescent="0.25">
      <c r="A1290" t="s">
        <v>6454</v>
      </c>
      <c r="B1290" t="s">
        <v>6455</v>
      </c>
      <c r="C1290" t="s">
        <v>11</v>
      </c>
      <c r="E1290" t="s">
        <v>34</v>
      </c>
      <c r="F1290" t="s">
        <v>6456</v>
      </c>
      <c r="G1290" t="s">
        <v>6457</v>
      </c>
      <c r="I1290" t="s">
        <v>579</v>
      </c>
      <c r="J1290" t="s">
        <v>43</v>
      </c>
      <c r="K1290" t="s">
        <v>6458</v>
      </c>
      <c r="M1290" s="7"/>
      <c r="N1290" s="7"/>
      <c r="O1290" s="7"/>
    </row>
    <row r="1291" spans="1:15" hidden="1" x14ac:dyDescent="0.25">
      <c r="A1291" t="s">
        <v>6459</v>
      </c>
      <c r="B1291" t="s">
        <v>6460</v>
      </c>
      <c r="C1291" t="s">
        <v>64</v>
      </c>
      <c r="E1291" t="s">
        <v>66</v>
      </c>
      <c r="F1291" t="s">
        <v>6461</v>
      </c>
      <c r="G1291" t="s">
        <v>6462</v>
      </c>
      <c r="I1291" t="s">
        <v>70</v>
      </c>
      <c r="J1291" t="s">
        <v>71</v>
      </c>
      <c r="K1291" t="s">
        <v>6463</v>
      </c>
      <c r="M1291" s="7"/>
      <c r="N1291" s="7"/>
      <c r="O1291" s="7"/>
    </row>
    <row r="1292" spans="1:15" hidden="1" x14ac:dyDescent="0.25">
      <c r="A1292" t="s">
        <v>6464</v>
      </c>
      <c r="B1292" t="s">
        <v>6465</v>
      </c>
      <c r="C1292" t="s">
        <v>121</v>
      </c>
      <c r="E1292" t="s">
        <v>268</v>
      </c>
      <c r="F1292" t="s">
        <v>6466</v>
      </c>
      <c r="G1292" t="s">
        <v>6467</v>
      </c>
      <c r="H1292" t="s">
        <v>6468</v>
      </c>
      <c r="I1292" t="s">
        <v>1074</v>
      </c>
      <c r="J1292" t="s">
        <v>1075</v>
      </c>
      <c r="K1292" t="s">
        <v>6469</v>
      </c>
      <c r="M1292" s="7"/>
      <c r="N1292" s="7"/>
      <c r="O1292" s="7"/>
    </row>
    <row r="1293" spans="1:15" hidden="1" x14ac:dyDescent="0.25">
      <c r="A1293" t="s">
        <v>6470</v>
      </c>
      <c r="B1293" t="s">
        <v>6471</v>
      </c>
      <c r="C1293" t="s">
        <v>11</v>
      </c>
      <c r="E1293" t="s">
        <v>13</v>
      </c>
      <c r="F1293" t="s">
        <v>5471</v>
      </c>
      <c r="G1293" t="s">
        <v>6472</v>
      </c>
      <c r="H1293" t="s">
        <v>6473</v>
      </c>
      <c r="I1293" t="s">
        <v>2690</v>
      </c>
      <c r="J1293" t="s">
        <v>573</v>
      </c>
      <c r="K1293" t="s">
        <v>6474</v>
      </c>
      <c r="M1293" s="7"/>
      <c r="N1293" s="7"/>
      <c r="O1293" s="7"/>
    </row>
    <row r="1294" spans="1:15" hidden="1" x14ac:dyDescent="0.25">
      <c r="A1294" t="s">
        <v>6475</v>
      </c>
      <c r="B1294" t="s">
        <v>6476</v>
      </c>
      <c r="C1294" t="s">
        <v>64</v>
      </c>
      <c r="E1294" t="s">
        <v>66</v>
      </c>
      <c r="F1294" t="s">
        <v>6477</v>
      </c>
      <c r="I1294" t="s">
        <v>6478</v>
      </c>
      <c r="J1294" t="s">
        <v>89</v>
      </c>
      <c r="K1294" t="s">
        <v>6479</v>
      </c>
      <c r="M1294" s="7"/>
      <c r="N1294" s="7"/>
      <c r="O1294" s="7"/>
    </row>
    <row r="1295" spans="1:15" hidden="1" x14ac:dyDescent="0.25">
      <c r="A1295" t="s">
        <v>6480</v>
      </c>
      <c r="B1295" t="s">
        <v>6481</v>
      </c>
      <c r="C1295" t="s">
        <v>64</v>
      </c>
      <c r="E1295" t="s">
        <v>66</v>
      </c>
      <c r="F1295" t="s">
        <v>6482</v>
      </c>
      <c r="I1295" t="s">
        <v>70</v>
      </c>
      <c r="J1295" t="s">
        <v>71</v>
      </c>
      <c r="K1295" t="s">
        <v>6483</v>
      </c>
      <c r="M1295" s="7"/>
      <c r="N1295" s="7"/>
      <c r="O1295" s="7"/>
    </row>
    <row r="1296" spans="1:15" hidden="1" x14ac:dyDescent="0.25">
      <c r="A1296" t="s">
        <v>6484</v>
      </c>
      <c r="B1296" t="s">
        <v>6485</v>
      </c>
      <c r="C1296" t="s">
        <v>64</v>
      </c>
      <c r="E1296" t="s">
        <v>66</v>
      </c>
      <c r="F1296" t="s">
        <v>6486</v>
      </c>
      <c r="G1296" t="s">
        <v>6487</v>
      </c>
      <c r="I1296" t="s">
        <v>70</v>
      </c>
      <c r="J1296" t="s">
        <v>71</v>
      </c>
      <c r="K1296" t="s">
        <v>6488</v>
      </c>
      <c r="M1296" s="7"/>
      <c r="N1296" s="7"/>
      <c r="O1296" s="7"/>
    </row>
    <row r="1297" spans="1:15" hidden="1" x14ac:dyDescent="0.25">
      <c r="A1297" t="s">
        <v>6489</v>
      </c>
      <c r="B1297" t="s">
        <v>6490</v>
      </c>
      <c r="C1297" t="s">
        <v>22</v>
      </c>
      <c r="E1297" t="s">
        <v>327</v>
      </c>
      <c r="F1297" t="s">
        <v>6491</v>
      </c>
      <c r="I1297" t="s">
        <v>527</v>
      </c>
      <c r="J1297" t="s">
        <v>333</v>
      </c>
      <c r="K1297" t="s">
        <v>6492</v>
      </c>
      <c r="M1297" s="7"/>
      <c r="N1297" s="7"/>
      <c r="O1297" s="7"/>
    </row>
    <row r="1298" spans="1:15" hidden="1" x14ac:dyDescent="0.25">
      <c r="A1298" t="s">
        <v>6493</v>
      </c>
      <c r="B1298" t="s">
        <v>6494</v>
      </c>
      <c r="C1298" t="s">
        <v>64</v>
      </c>
      <c r="E1298" t="s">
        <v>66</v>
      </c>
      <c r="F1298" t="s">
        <v>6495</v>
      </c>
      <c r="G1298" t="s">
        <v>6496</v>
      </c>
      <c r="I1298" t="s">
        <v>70</v>
      </c>
      <c r="J1298" t="s">
        <v>71</v>
      </c>
      <c r="K1298" t="s">
        <v>6497</v>
      </c>
      <c r="M1298" s="7"/>
      <c r="N1298" s="7"/>
      <c r="O1298" s="7"/>
    </row>
    <row r="1299" spans="1:15" hidden="1" x14ac:dyDescent="0.25">
      <c r="A1299" t="s">
        <v>6498</v>
      </c>
      <c r="B1299" t="s">
        <v>6499</v>
      </c>
      <c r="C1299" t="s">
        <v>11</v>
      </c>
      <c r="E1299" t="s">
        <v>249</v>
      </c>
      <c r="F1299" t="s">
        <v>6500</v>
      </c>
      <c r="I1299" t="s">
        <v>253</v>
      </c>
      <c r="J1299" t="s">
        <v>254</v>
      </c>
      <c r="K1299" t="s">
        <v>6501</v>
      </c>
      <c r="M1299" s="7"/>
      <c r="N1299" s="7"/>
      <c r="O1299" s="7"/>
    </row>
    <row r="1300" spans="1:15" hidden="1" x14ac:dyDescent="0.25">
      <c r="A1300" t="s">
        <v>6502</v>
      </c>
      <c r="B1300" t="s">
        <v>6503</v>
      </c>
      <c r="C1300" t="s">
        <v>11</v>
      </c>
      <c r="E1300" t="s">
        <v>13</v>
      </c>
      <c r="F1300" t="s">
        <v>6504</v>
      </c>
      <c r="G1300" t="s">
        <v>6505</v>
      </c>
      <c r="H1300" t="s">
        <v>6506</v>
      </c>
      <c r="I1300" t="s">
        <v>572</v>
      </c>
      <c r="J1300" t="s">
        <v>573</v>
      </c>
      <c r="K1300" t="s">
        <v>6507</v>
      </c>
      <c r="M1300" s="7"/>
      <c r="N1300" s="7"/>
      <c r="O1300" s="7"/>
    </row>
    <row r="1301" spans="1:15" hidden="1" x14ac:dyDescent="0.25">
      <c r="A1301" t="s">
        <v>6508</v>
      </c>
      <c r="B1301" t="s">
        <v>6509</v>
      </c>
      <c r="C1301" t="s">
        <v>64</v>
      </c>
      <c r="E1301" t="s">
        <v>66</v>
      </c>
      <c r="F1301" t="s">
        <v>6510</v>
      </c>
      <c r="G1301" t="s">
        <v>6511</v>
      </c>
      <c r="I1301" t="s">
        <v>70</v>
      </c>
      <c r="J1301" t="s">
        <v>71</v>
      </c>
      <c r="K1301" t="s">
        <v>6512</v>
      </c>
      <c r="M1301" s="7"/>
      <c r="N1301" s="7"/>
      <c r="O1301" s="7"/>
    </row>
    <row r="1302" spans="1:15" hidden="1" x14ac:dyDescent="0.25">
      <c r="A1302" t="s">
        <v>6513</v>
      </c>
      <c r="B1302" t="s">
        <v>6514</v>
      </c>
      <c r="C1302" t="s">
        <v>64</v>
      </c>
      <c r="E1302" t="s">
        <v>66</v>
      </c>
      <c r="F1302" t="s">
        <v>6515</v>
      </c>
      <c r="G1302" t="s">
        <v>1472</v>
      </c>
      <c r="H1302" t="s">
        <v>6516</v>
      </c>
      <c r="I1302" t="s">
        <v>70</v>
      </c>
      <c r="J1302" t="s">
        <v>71</v>
      </c>
      <c r="K1302" t="s">
        <v>6517</v>
      </c>
      <c r="M1302" s="7"/>
      <c r="N1302" s="7"/>
      <c r="O1302" s="7"/>
    </row>
    <row r="1303" spans="1:15" hidden="1" x14ac:dyDescent="0.25">
      <c r="A1303" t="s">
        <v>6518</v>
      </c>
      <c r="B1303" t="s">
        <v>6519</v>
      </c>
      <c r="C1303" t="s">
        <v>121</v>
      </c>
      <c r="E1303" t="s">
        <v>208</v>
      </c>
      <c r="F1303" t="s">
        <v>6520</v>
      </c>
      <c r="I1303" t="s">
        <v>5061</v>
      </c>
      <c r="J1303" t="s">
        <v>230</v>
      </c>
      <c r="K1303" t="s">
        <v>6521</v>
      </c>
      <c r="M1303" s="7"/>
      <c r="N1303" s="7"/>
      <c r="O1303" s="7"/>
    </row>
    <row r="1304" spans="1:15" hidden="1" x14ac:dyDescent="0.25">
      <c r="A1304" t="s">
        <v>6522</v>
      </c>
      <c r="B1304" t="s">
        <v>6523</v>
      </c>
      <c r="C1304" t="s">
        <v>64</v>
      </c>
      <c r="E1304" t="s">
        <v>66</v>
      </c>
      <c r="F1304" t="s">
        <v>6524</v>
      </c>
      <c r="G1304" t="s">
        <v>6525</v>
      </c>
      <c r="I1304" t="s">
        <v>70</v>
      </c>
      <c r="J1304" t="s">
        <v>71</v>
      </c>
      <c r="K1304" t="s">
        <v>6526</v>
      </c>
      <c r="M1304" s="7"/>
      <c r="N1304" s="7"/>
      <c r="O1304" s="7"/>
    </row>
    <row r="1305" spans="1:15" hidden="1" x14ac:dyDescent="0.25">
      <c r="A1305" t="s">
        <v>6527</v>
      </c>
      <c r="B1305" t="s">
        <v>6528</v>
      </c>
      <c r="C1305" t="s">
        <v>64</v>
      </c>
      <c r="E1305" t="s">
        <v>66</v>
      </c>
      <c r="F1305" t="s">
        <v>6529</v>
      </c>
      <c r="I1305" t="s">
        <v>70</v>
      </c>
      <c r="J1305" t="s">
        <v>71</v>
      </c>
      <c r="K1305" t="s">
        <v>6530</v>
      </c>
      <c r="M1305" s="7"/>
      <c r="N1305" s="7"/>
      <c r="O1305" s="7"/>
    </row>
    <row r="1306" spans="1:15" hidden="1" x14ac:dyDescent="0.25">
      <c r="A1306" t="s">
        <v>6531</v>
      </c>
      <c r="B1306" t="s">
        <v>6532</v>
      </c>
      <c r="C1306" t="s">
        <v>64</v>
      </c>
      <c r="E1306" t="s">
        <v>66</v>
      </c>
      <c r="F1306" t="s">
        <v>6533</v>
      </c>
      <c r="I1306" t="s">
        <v>70</v>
      </c>
      <c r="J1306" t="s">
        <v>71</v>
      </c>
      <c r="K1306" t="s">
        <v>6534</v>
      </c>
      <c r="M1306" s="7"/>
      <c r="N1306" s="7"/>
      <c r="O1306" s="7"/>
    </row>
    <row r="1307" spans="1:15" hidden="1" x14ac:dyDescent="0.25">
      <c r="A1307" t="s">
        <v>6535</v>
      </c>
      <c r="B1307" t="s">
        <v>6536</v>
      </c>
      <c r="C1307" t="s">
        <v>64</v>
      </c>
      <c r="E1307" t="s">
        <v>66</v>
      </c>
      <c r="F1307" t="s">
        <v>6537</v>
      </c>
      <c r="G1307" t="s">
        <v>6538</v>
      </c>
      <c r="I1307" t="s">
        <v>70</v>
      </c>
      <c r="J1307" t="s">
        <v>71</v>
      </c>
      <c r="K1307" t="s">
        <v>6539</v>
      </c>
      <c r="M1307" s="7"/>
      <c r="N1307" s="7"/>
      <c r="O1307" s="7"/>
    </row>
    <row r="1308" spans="1:15" hidden="1" x14ac:dyDescent="0.25">
      <c r="A1308" t="s">
        <v>6540</v>
      </c>
      <c r="B1308" t="s">
        <v>6541</v>
      </c>
      <c r="C1308" t="s">
        <v>64</v>
      </c>
      <c r="E1308" t="s">
        <v>66</v>
      </c>
      <c r="F1308" t="s">
        <v>6542</v>
      </c>
      <c r="G1308" t="s">
        <v>6543</v>
      </c>
      <c r="I1308" t="s">
        <v>70</v>
      </c>
      <c r="J1308" t="s">
        <v>71</v>
      </c>
      <c r="K1308" t="s">
        <v>6544</v>
      </c>
      <c r="M1308" s="7"/>
      <c r="N1308" s="7"/>
      <c r="O1308" s="7"/>
    </row>
    <row r="1309" spans="1:15" hidden="1" x14ac:dyDescent="0.25">
      <c r="A1309" t="s">
        <v>6545</v>
      </c>
      <c r="B1309" t="s">
        <v>6546</v>
      </c>
      <c r="C1309" t="s">
        <v>121</v>
      </c>
      <c r="E1309" t="s">
        <v>208</v>
      </c>
      <c r="F1309" t="s">
        <v>6547</v>
      </c>
      <c r="G1309" t="s">
        <v>6548</v>
      </c>
      <c r="H1309" t="s">
        <v>6549</v>
      </c>
      <c r="I1309" t="s">
        <v>217</v>
      </c>
      <c r="J1309" t="s">
        <v>204</v>
      </c>
      <c r="K1309" t="s">
        <v>6550</v>
      </c>
      <c r="M1309" s="7"/>
      <c r="N1309" s="7"/>
      <c r="O1309" s="7"/>
    </row>
    <row r="1310" spans="1:15" hidden="1" x14ac:dyDescent="0.25">
      <c r="A1310" t="s">
        <v>6551</v>
      </c>
      <c r="B1310" t="s">
        <v>6552</v>
      </c>
      <c r="C1310" t="s">
        <v>121</v>
      </c>
      <c r="E1310" t="s">
        <v>268</v>
      </c>
      <c r="F1310" t="s">
        <v>6553</v>
      </c>
      <c r="G1310" t="s">
        <v>6554</v>
      </c>
      <c r="I1310" t="s">
        <v>272</v>
      </c>
      <c r="J1310" t="s">
        <v>273</v>
      </c>
      <c r="K1310" t="s">
        <v>6555</v>
      </c>
      <c r="M1310" s="7"/>
      <c r="N1310" s="7"/>
      <c r="O1310" s="7"/>
    </row>
    <row r="1311" spans="1:15" hidden="1" x14ac:dyDescent="0.25">
      <c r="A1311" t="s">
        <v>6556</v>
      </c>
      <c r="B1311" t="s">
        <v>6557</v>
      </c>
      <c r="C1311" t="s">
        <v>11</v>
      </c>
      <c r="E1311" t="s">
        <v>432</v>
      </c>
      <c r="F1311" t="s">
        <v>6558</v>
      </c>
      <c r="G1311" t="s">
        <v>6559</v>
      </c>
      <c r="I1311" t="s">
        <v>627</v>
      </c>
      <c r="J1311" t="s">
        <v>503</v>
      </c>
      <c r="K1311" t="s">
        <v>6560</v>
      </c>
      <c r="M1311" s="7"/>
      <c r="N1311" s="7"/>
      <c r="O1311" s="7"/>
    </row>
    <row r="1312" spans="1:15" hidden="1" x14ac:dyDescent="0.25">
      <c r="A1312" t="s">
        <v>6561</v>
      </c>
      <c r="B1312" t="s">
        <v>6562</v>
      </c>
      <c r="C1312" t="s">
        <v>64</v>
      </c>
      <c r="E1312" t="s">
        <v>66</v>
      </c>
      <c r="F1312" t="s">
        <v>6563</v>
      </c>
      <c r="G1312" t="s">
        <v>6564</v>
      </c>
      <c r="H1312" t="s">
        <v>6565</v>
      </c>
      <c r="I1312" t="s">
        <v>70</v>
      </c>
      <c r="J1312" t="s">
        <v>71</v>
      </c>
      <c r="K1312" t="s">
        <v>6566</v>
      </c>
      <c r="M1312" s="7"/>
      <c r="N1312" s="7"/>
      <c r="O1312" s="7"/>
    </row>
    <row r="1313" spans="1:15" hidden="1" x14ac:dyDescent="0.25">
      <c r="A1313" t="s">
        <v>6567</v>
      </c>
      <c r="B1313" t="s">
        <v>6568</v>
      </c>
      <c r="C1313" t="s">
        <v>22</v>
      </c>
      <c r="E1313" t="s">
        <v>327</v>
      </c>
      <c r="F1313" t="s">
        <v>6569</v>
      </c>
      <c r="G1313" t="s">
        <v>1908</v>
      </c>
      <c r="I1313" t="s">
        <v>527</v>
      </c>
      <c r="J1313" t="s">
        <v>333</v>
      </c>
      <c r="K1313" t="s">
        <v>6570</v>
      </c>
      <c r="M1313" s="7"/>
      <c r="N1313" s="7"/>
      <c r="O1313" s="7"/>
    </row>
    <row r="1314" spans="1:15" hidden="1" x14ac:dyDescent="0.25">
      <c r="A1314" t="s">
        <v>6571</v>
      </c>
      <c r="B1314" t="s">
        <v>6572</v>
      </c>
      <c r="C1314" t="s">
        <v>22</v>
      </c>
      <c r="E1314" t="s">
        <v>327</v>
      </c>
      <c r="F1314" t="s">
        <v>6573</v>
      </c>
      <c r="G1314" t="s">
        <v>6574</v>
      </c>
      <c r="I1314" t="s">
        <v>3041</v>
      </c>
      <c r="J1314" t="s">
        <v>333</v>
      </c>
      <c r="K1314" t="s">
        <v>6575</v>
      </c>
      <c r="M1314" s="7"/>
      <c r="N1314" s="7"/>
      <c r="O1314" s="7"/>
    </row>
    <row r="1315" spans="1:15" hidden="1" x14ac:dyDescent="0.25">
      <c r="A1315" t="s">
        <v>6576</v>
      </c>
      <c r="B1315" t="s">
        <v>6577</v>
      </c>
      <c r="C1315" t="s">
        <v>11</v>
      </c>
      <c r="E1315" t="s">
        <v>309</v>
      </c>
      <c r="F1315" t="s">
        <v>6578</v>
      </c>
      <c r="I1315" t="s">
        <v>313</v>
      </c>
      <c r="J1315" t="s">
        <v>314</v>
      </c>
      <c r="K1315" t="s">
        <v>6579</v>
      </c>
      <c r="M1315" s="7"/>
      <c r="N1315" s="7"/>
      <c r="O1315" s="7"/>
    </row>
    <row r="1316" spans="1:15" hidden="1" x14ac:dyDescent="0.25">
      <c r="A1316" t="s">
        <v>6580</v>
      </c>
      <c r="B1316" t="s">
        <v>6581</v>
      </c>
      <c r="C1316" t="s">
        <v>64</v>
      </c>
      <c r="E1316" t="s">
        <v>66</v>
      </c>
      <c r="F1316" t="s">
        <v>6582</v>
      </c>
      <c r="G1316" t="s">
        <v>6583</v>
      </c>
      <c r="H1316" t="s">
        <v>6584</v>
      </c>
      <c r="I1316" t="s">
        <v>70</v>
      </c>
      <c r="J1316" t="s">
        <v>71</v>
      </c>
      <c r="K1316" t="s">
        <v>6585</v>
      </c>
      <c r="M1316" s="7"/>
      <c r="N1316" s="7"/>
      <c r="O1316" s="7"/>
    </row>
    <row r="1317" spans="1:15" hidden="1" x14ac:dyDescent="0.25">
      <c r="A1317" t="s">
        <v>6586</v>
      </c>
      <c r="B1317" t="s">
        <v>6587</v>
      </c>
      <c r="C1317" t="s">
        <v>22</v>
      </c>
      <c r="E1317" t="s">
        <v>85</v>
      </c>
      <c r="F1317" t="s">
        <v>6588</v>
      </c>
      <c r="G1317" t="s">
        <v>6589</v>
      </c>
      <c r="I1317" t="s">
        <v>2041</v>
      </c>
      <c r="J1317" t="s">
        <v>89</v>
      </c>
      <c r="K1317" t="s">
        <v>6590</v>
      </c>
      <c r="M1317" s="7"/>
      <c r="N1317" s="7"/>
      <c r="O1317" s="7"/>
    </row>
    <row r="1318" spans="1:15" hidden="1" x14ac:dyDescent="0.25">
      <c r="A1318" t="s">
        <v>6591</v>
      </c>
      <c r="B1318" t="s">
        <v>6592</v>
      </c>
      <c r="C1318" t="s">
        <v>64</v>
      </c>
      <c r="E1318" t="s">
        <v>66</v>
      </c>
      <c r="F1318" t="s">
        <v>6593</v>
      </c>
      <c r="G1318" t="s">
        <v>6594</v>
      </c>
      <c r="I1318" t="s">
        <v>70</v>
      </c>
      <c r="J1318" t="s">
        <v>71</v>
      </c>
      <c r="K1318" t="s">
        <v>6595</v>
      </c>
      <c r="M1318" s="7"/>
      <c r="N1318" s="7"/>
      <c r="O1318" s="7"/>
    </row>
    <row r="1319" spans="1:15" hidden="1" x14ac:dyDescent="0.25">
      <c r="A1319" t="s">
        <v>6596</v>
      </c>
      <c r="B1319" t="s">
        <v>6597</v>
      </c>
      <c r="C1319" t="s">
        <v>121</v>
      </c>
      <c r="E1319" t="s">
        <v>301</v>
      </c>
      <c r="F1319" t="s">
        <v>6598</v>
      </c>
      <c r="I1319" t="s">
        <v>304</v>
      </c>
      <c r="J1319" t="s">
        <v>305</v>
      </c>
      <c r="K1319" t="s">
        <v>6599</v>
      </c>
      <c r="M1319" s="7"/>
      <c r="N1319" s="7"/>
      <c r="O1319" s="7"/>
    </row>
    <row r="1320" spans="1:15" hidden="1" x14ac:dyDescent="0.25">
      <c r="A1320" t="s">
        <v>6600</v>
      </c>
      <c r="B1320" t="s">
        <v>6601</v>
      </c>
      <c r="C1320" t="s">
        <v>5947</v>
      </c>
      <c r="E1320" t="s">
        <v>869</v>
      </c>
      <c r="F1320" t="s">
        <v>486</v>
      </c>
      <c r="G1320" t="s">
        <v>6602</v>
      </c>
      <c r="H1320" t="s">
        <v>6603</v>
      </c>
      <c r="I1320" t="s">
        <v>447</v>
      </c>
      <c r="J1320" t="s">
        <v>128</v>
      </c>
      <c r="K1320" t="s">
        <v>6604</v>
      </c>
      <c r="M1320" s="7"/>
      <c r="N1320" s="7"/>
      <c r="O1320" s="7"/>
    </row>
    <row r="1321" spans="1:15" hidden="1" x14ac:dyDescent="0.25">
      <c r="A1321" t="s">
        <v>6605</v>
      </c>
      <c r="B1321" t="s">
        <v>6606</v>
      </c>
      <c r="C1321" t="s">
        <v>11</v>
      </c>
      <c r="E1321" t="s">
        <v>132</v>
      </c>
      <c r="F1321" t="s">
        <v>6607</v>
      </c>
      <c r="G1321" t="s">
        <v>6608</v>
      </c>
      <c r="H1321" t="s">
        <v>6609</v>
      </c>
      <c r="I1321" t="s">
        <v>6610</v>
      </c>
      <c r="J1321" t="s">
        <v>136</v>
      </c>
      <c r="K1321" t="s">
        <v>6611</v>
      </c>
      <c r="M1321" s="7"/>
      <c r="N1321" s="7"/>
      <c r="O1321" s="7"/>
    </row>
    <row r="1322" spans="1:15" hidden="1" x14ac:dyDescent="0.25">
      <c r="A1322" t="s">
        <v>6612</v>
      </c>
      <c r="B1322" t="s">
        <v>6613</v>
      </c>
      <c r="C1322" t="s">
        <v>121</v>
      </c>
      <c r="E1322" t="s">
        <v>268</v>
      </c>
      <c r="F1322" t="s">
        <v>6614</v>
      </c>
      <c r="G1322" t="s">
        <v>6615</v>
      </c>
      <c r="I1322" t="s">
        <v>1074</v>
      </c>
      <c r="J1322" t="s">
        <v>1075</v>
      </c>
      <c r="K1322" t="s">
        <v>6616</v>
      </c>
      <c r="M1322" s="7"/>
      <c r="N1322" s="7"/>
      <c r="O1322" s="7"/>
    </row>
    <row r="1323" spans="1:15" hidden="1" x14ac:dyDescent="0.25">
      <c r="A1323" t="s">
        <v>6617</v>
      </c>
      <c r="B1323" t="s">
        <v>6618</v>
      </c>
      <c r="C1323" t="s">
        <v>22</v>
      </c>
      <c r="E1323" t="s">
        <v>327</v>
      </c>
      <c r="F1323" t="s">
        <v>6619</v>
      </c>
      <c r="G1323" t="s">
        <v>6620</v>
      </c>
      <c r="I1323" t="s">
        <v>2881</v>
      </c>
      <c r="J1323" t="s">
        <v>340</v>
      </c>
      <c r="K1323" t="s">
        <v>6621</v>
      </c>
      <c r="M1323" s="7"/>
      <c r="N1323" s="7"/>
      <c r="O1323" s="7"/>
    </row>
    <row r="1324" spans="1:15" hidden="1" x14ac:dyDescent="0.25">
      <c r="A1324" t="s">
        <v>6622</v>
      </c>
      <c r="B1324" t="s">
        <v>6623</v>
      </c>
      <c r="C1324" t="s">
        <v>22</v>
      </c>
      <c r="E1324" t="s">
        <v>327</v>
      </c>
      <c r="F1324" t="s">
        <v>6624</v>
      </c>
      <c r="G1324" t="s">
        <v>6625</v>
      </c>
      <c r="I1324" t="s">
        <v>3054</v>
      </c>
      <c r="J1324" t="s">
        <v>333</v>
      </c>
      <c r="K1324" t="s">
        <v>6626</v>
      </c>
      <c r="M1324" s="7"/>
      <c r="N1324" s="7"/>
      <c r="O1324" s="7"/>
    </row>
    <row r="1325" spans="1:15" hidden="1" x14ac:dyDescent="0.25">
      <c r="A1325" t="s">
        <v>6627</v>
      </c>
      <c r="B1325" t="s">
        <v>6628</v>
      </c>
      <c r="C1325" t="s">
        <v>64</v>
      </c>
      <c r="E1325" t="s">
        <v>66</v>
      </c>
      <c r="F1325" t="s">
        <v>6629</v>
      </c>
      <c r="I1325" t="s">
        <v>70</v>
      </c>
      <c r="J1325" t="s">
        <v>71</v>
      </c>
      <c r="K1325" t="s">
        <v>6630</v>
      </c>
      <c r="M1325" s="7"/>
      <c r="N1325" s="7"/>
      <c r="O1325" s="7"/>
    </row>
    <row r="1326" spans="1:15" hidden="1" x14ac:dyDescent="0.25">
      <c r="A1326" t="s">
        <v>6631</v>
      </c>
      <c r="B1326" t="s">
        <v>6632</v>
      </c>
      <c r="C1326" t="s">
        <v>22</v>
      </c>
      <c r="E1326" t="s">
        <v>327</v>
      </c>
      <c r="F1326" t="s">
        <v>6633</v>
      </c>
      <c r="G1326" t="s">
        <v>6634</v>
      </c>
      <c r="I1326" t="s">
        <v>2881</v>
      </c>
      <c r="J1326" t="s">
        <v>340</v>
      </c>
      <c r="K1326" t="s">
        <v>6635</v>
      </c>
      <c r="M1326" s="7"/>
      <c r="N1326" s="7"/>
      <c r="O1326" s="7"/>
    </row>
    <row r="1327" spans="1:15" hidden="1" x14ac:dyDescent="0.25">
      <c r="A1327" t="s">
        <v>6636</v>
      </c>
      <c r="B1327" t="s">
        <v>6637</v>
      </c>
      <c r="C1327" t="s">
        <v>22</v>
      </c>
      <c r="E1327" t="s">
        <v>327</v>
      </c>
      <c r="F1327" t="s">
        <v>6619</v>
      </c>
      <c r="G1327" t="s">
        <v>6620</v>
      </c>
      <c r="I1327" t="s">
        <v>2881</v>
      </c>
      <c r="J1327" t="s">
        <v>340</v>
      </c>
      <c r="K1327" t="s">
        <v>6621</v>
      </c>
      <c r="M1327" s="7"/>
      <c r="N1327" s="7"/>
      <c r="O1327" s="7"/>
    </row>
    <row r="1328" spans="1:15" hidden="1" x14ac:dyDescent="0.25">
      <c r="A1328" t="s">
        <v>6638</v>
      </c>
      <c r="B1328" t="s">
        <v>6639</v>
      </c>
      <c r="C1328" t="s">
        <v>121</v>
      </c>
      <c r="E1328" t="s">
        <v>613</v>
      </c>
      <c r="F1328" t="s">
        <v>6640</v>
      </c>
      <c r="I1328" t="s">
        <v>6641</v>
      </c>
      <c r="J1328" t="s">
        <v>618</v>
      </c>
      <c r="K1328" t="s">
        <v>6642</v>
      </c>
      <c r="M1328" s="7"/>
      <c r="N1328" s="7"/>
      <c r="O1328" s="7"/>
    </row>
    <row r="1329" spans="1:15" hidden="1" x14ac:dyDescent="0.25">
      <c r="A1329" t="s">
        <v>6643</v>
      </c>
      <c r="B1329" t="s">
        <v>6644</v>
      </c>
      <c r="C1329" t="s">
        <v>64</v>
      </c>
      <c r="E1329" t="s">
        <v>66</v>
      </c>
      <c r="F1329" t="s">
        <v>6645</v>
      </c>
      <c r="G1329" t="s">
        <v>6646</v>
      </c>
      <c r="I1329" t="s">
        <v>70</v>
      </c>
      <c r="J1329" t="s">
        <v>71</v>
      </c>
      <c r="K1329" t="s">
        <v>6647</v>
      </c>
      <c r="M1329" s="7"/>
      <c r="N1329" s="7"/>
      <c r="O1329" s="7"/>
    </row>
    <row r="1330" spans="1:15" hidden="1" x14ac:dyDescent="0.25">
      <c r="A1330" t="s">
        <v>6648</v>
      </c>
      <c r="B1330" t="s">
        <v>6649</v>
      </c>
      <c r="C1330" t="s">
        <v>11</v>
      </c>
      <c r="E1330" t="s">
        <v>249</v>
      </c>
      <c r="F1330" t="s">
        <v>6650</v>
      </c>
      <c r="G1330" t="s">
        <v>6651</v>
      </c>
      <c r="H1330" t="s">
        <v>6652</v>
      </c>
      <c r="I1330" t="s">
        <v>253</v>
      </c>
      <c r="J1330" t="s">
        <v>254</v>
      </c>
      <c r="K1330" t="s">
        <v>6653</v>
      </c>
      <c r="M1330" s="7"/>
      <c r="N1330" s="7"/>
      <c r="O1330" s="7"/>
    </row>
    <row r="1331" spans="1:15" hidden="1" x14ac:dyDescent="0.25">
      <c r="A1331" t="s">
        <v>6654</v>
      </c>
      <c r="B1331" t="s">
        <v>6655</v>
      </c>
      <c r="C1331" t="s">
        <v>121</v>
      </c>
      <c r="E1331" t="s">
        <v>1034</v>
      </c>
      <c r="F1331" t="s">
        <v>6656</v>
      </c>
      <c r="G1331" t="s">
        <v>6657</v>
      </c>
      <c r="I1331" t="s">
        <v>1254</v>
      </c>
      <c r="J1331" t="s">
        <v>386</v>
      </c>
      <c r="K1331" t="s">
        <v>6658</v>
      </c>
      <c r="M1331" s="7"/>
      <c r="N1331" s="7"/>
      <c r="O1331" s="7"/>
    </row>
    <row r="1332" spans="1:15" hidden="1" x14ac:dyDescent="0.25">
      <c r="A1332" t="s">
        <v>6659</v>
      </c>
      <c r="B1332" t="s">
        <v>6660</v>
      </c>
      <c r="C1332" t="s">
        <v>64</v>
      </c>
      <c r="E1332" t="s">
        <v>66</v>
      </c>
      <c r="F1332" t="s">
        <v>6661</v>
      </c>
      <c r="G1332" t="s">
        <v>6662</v>
      </c>
      <c r="I1332" t="s">
        <v>70</v>
      </c>
      <c r="J1332" t="s">
        <v>71</v>
      </c>
      <c r="K1332" t="s">
        <v>6663</v>
      </c>
      <c r="M1332" s="7"/>
      <c r="N1332" s="7"/>
      <c r="O1332" s="7"/>
    </row>
    <row r="1333" spans="1:15" hidden="1" x14ac:dyDescent="0.25">
      <c r="A1333" t="s">
        <v>6664</v>
      </c>
      <c r="B1333" t="s">
        <v>6665</v>
      </c>
      <c r="C1333" t="s">
        <v>11</v>
      </c>
      <c r="E1333" t="s">
        <v>249</v>
      </c>
      <c r="F1333" t="s">
        <v>6500</v>
      </c>
      <c r="I1333" t="s">
        <v>253</v>
      </c>
      <c r="J1333" t="s">
        <v>254</v>
      </c>
      <c r="K1333" t="s">
        <v>6501</v>
      </c>
      <c r="M1333" s="7"/>
      <c r="N1333" s="7"/>
      <c r="O1333" s="7"/>
    </row>
    <row r="1334" spans="1:15" hidden="1" x14ac:dyDescent="0.25">
      <c r="A1334" t="s">
        <v>6666</v>
      </c>
      <c r="B1334" t="s">
        <v>6667</v>
      </c>
      <c r="C1334" t="s">
        <v>22</v>
      </c>
      <c r="E1334" t="s">
        <v>54</v>
      </c>
      <c r="F1334" t="s">
        <v>6668</v>
      </c>
      <c r="G1334" t="s">
        <v>6669</v>
      </c>
      <c r="H1334" t="s">
        <v>632</v>
      </c>
      <c r="I1334" t="s">
        <v>633</v>
      </c>
      <c r="J1334" t="s">
        <v>60</v>
      </c>
      <c r="K1334" t="s">
        <v>6070</v>
      </c>
      <c r="M1334" s="7"/>
      <c r="N1334" s="7"/>
      <c r="O1334" s="7"/>
    </row>
    <row r="1335" spans="1:15" hidden="1" x14ac:dyDescent="0.25">
      <c r="A1335" t="s">
        <v>6670</v>
      </c>
      <c r="B1335" t="s">
        <v>6671</v>
      </c>
      <c r="C1335" t="s">
        <v>22</v>
      </c>
      <c r="E1335" t="s">
        <v>744</v>
      </c>
      <c r="F1335" t="s">
        <v>6672</v>
      </c>
      <c r="G1335" t="s">
        <v>6673</v>
      </c>
      <c r="I1335" t="s">
        <v>1512</v>
      </c>
      <c r="J1335" t="s">
        <v>749</v>
      </c>
      <c r="K1335" t="s">
        <v>6674</v>
      </c>
      <c r="M1335" s="7"/>
      <c r="N1335" s="7"/>
      <c r="O1335" s="7"/>
    </row>
    <row r="1336" spans="1:15" hidden="1" x14ac:dyDescent="0.25">
      <c r="A1336" t="s">
        <v>6675</v>
      </c>
      <c r="B1336" t="s">
        <v>6676</v>
      </c>
      <c r="C1336" t="s">
        <v>121</v>
      </c>
      <c r="E1336" t="s">
        <v>613</v>
      </c>
      <c r="F1336" t="s">
        <v>6677</v>
      </c>
      <c r="G1336" t="s">
        <v>6678</v>
      </c>
      <c r="H1336" t="s">
        <v>4409</v>
      </c>
      <c r="I1336" t="s">
        <v>1326</v>
      </c>
      <c r="J1336" t="s">
        <v>618</v>
      </c>
      <c r="K1336" t="s">
        <v>6679</v>
      </c>
      <c r="M1336" s="7"/>
      <c r="N1336" s="7"/>
      <c r="O1336" s="7"/>
    </row>
    <row r="1337" spans="1:15" hidden="1" x14ac:dyDescent="0.25">
      <c r="A1337" t="s">
        <v>6680</v>
      </c>
      <c r="B1337" t="s">
        <v>6681</v>
      </c>
      <c r="C1337" t="s">
        <v>121</v>
      </c>
      <c r="E1337" t="s">
        <v>208</v>
      </c>
      <c r="F1337" t="s">
        <v>6682</v>
      </c>
      <c r="G1337" t="s">
        <v>6683</v>
      </c>
      <c r="I1337" t="s">
        <v>2607</v>
      </c>
      <c r="J1337" t="s">
        <v>204</v>
      </c>
      <c r="K1337" t="s">
        <v>6684</v>
      </c>
      <c r="M1337" s="7"/>
      <c r="N1337" s="7"/>
      <c r="O1337" s="7"/>
    </row>
    <row r="1338" spans="1:15" hidden="1" x14ac:dyDescent="0.25">
      <c r="A1338" t="s">
        <v>6685</v>
      </c>
      <c r="B1338" t="s">
        <v>6686</v>
      </c>
      <c r="C1338" t="s">
        <v>121</v>
      </c>
      <c r="E1338" t="s">
        <v>268</v>
      </c>
      <c r="F1338" t="s">
        <v>6687</v>
      </c>
      <c r="G1338" t="s">
        <v>6688</v>
      </c>
      <c r="I1338" t="s">
        <v>272</v>
      </c>
      <c r="J1338" t="s">
        <v>273</v>
      </c>
      <c r="K1338" t="s">
        <v>6689</v>
      </c>
      <c r="M1338" s="7"/>
      <c r="N1338" s="7"/>
      <c r="O1338" s="7"/>
    </row>
    <row r="1339" spans="1:15" hidden="1" x14ac:dyDescent="0.25">
      <c r="A1339" t="s">
        <v>6690</v>
      </c>
      <c r="B1339" t="s">
        <v>6691</v>
      </c>
      <c r="C1339" t="s">
        <v>121</v>
      </c>
      <c r="E1339" t="s">
        <v>613</v>
      </c>
      <c r="F1339" t="s">
        <v>6692</v>
      </c>
      <c r="I1339" t="s">
        <v>1326</v>
      </c>
      <c r="J1339" t="s">
        <v>618</v>
      </c>
      <c r="K1339" t="s">
        <v>6693</v>
      </c>
      <c r="M1339" s="7"/>
      <c r="N1339" s="7"/>
      <c r="O1339" s="7"/>
    </row>
    <row r="1340" spans="1:15" hidden="1" x14ac:dyDescent="0.25">
      <c r="A1340" t="s">
        <v>6694</v>
      </c>
      <c r="B1340" t="s">
        <v>6695</v>
      </c>
      <c r="C1340" t="s">
        <v>22</v>
      </c>
      <c r="E1340" t="s">
        <v>85</v>
      </c>
      <c r="F1340" t="s">
        <v>6696</v>
      </c>
      <c r="I1340" t="s">
        <v>2229</v>
      </c>
      <c r="J1340" t="s">
        <v>839</v>
      </c>
      <c r="K1340" t="s">
        <v>6697</v>
      </c>
      <c r="M1340" s="7"/>
      <c r="N1340" s="7"/>
      <c r="O1340" s="7"/>
    </row>
    <row r="1341" spans="1:15" hidden="1" x14ac:dyDescent="0.25">
      <c r="A1341" t="s">
        <v>6698</v>
      </c>
      <c r="B1341" t="s">
        <v>6699</v>
      </c>
      <c r="C1341" t="s">
        <v>121</v>
      </c>
      <c r="E1341" t="s">
        <v>234</v>
      </c>
      <c r="F1341" t="s">
        <v>6700</v>
      </c>
      <c r="G1341" t="s">
        <v>6701</v>
      </c>
      <c r="I1341" t="s">
        <v>238</v>
      </c>
      <c r="J1341" t="s">
        <v>239</v>
      </c>
      <c r="K1341" t="s">
        <v>6702</v>
      </c>
      <c r="M1341" s="7"/>
      <c r="N1341" s="7"/>
      <c r="O1341" s="7"/>
    </row>
    <row r="1342" spans="1:15" hidden="1" x14ac:dyDescent="0.25">
      <c r="A1342" t="s">
        <v>6703</v>
      </c>
      <c r="B1342" t="s">
        <v>6704</v>
      </c>
      <c r="C1342" t="s">
        <v>22</v>
      </c>
      <c r="E1342" t="s">
        <v>85</v>
      </c>
      <c r="F1342" t="s">
        <v>6705</v>
      </c>
      <c r="I1342" t="s">
        <v>6706</v>
      </c>
      <c r="J1342" t="s">
        <v>89</v>
      </c>
      <c r="K1342" t="s">
        <v>6707</v>
      </c>
      <c r="M1342" s="7"/>
      <c r="N1342" s="7"/>
      <c r="O1342" s="7"/>
    </row>
    <row r="1343" spans="1:15" hidden="1" x14ac:dyDescent="0.25">
      <c r="A1343" t="s">
        <v>6708</v>
      </c>
      <c r="B1343" t="s">
        <v>6709</v>
      </c>
      <c r="C1343" t="s">
        <v>22</v>
      </c>
      <c r="E1343" t="s">
        <v>744</v>
      </c>
      <c r="F1343" t="s">
        <v>6710</v>
      </c>
      <c r="G1343" t="s">
        <v>3529</v>
      </c>
      <c r="I1343" t="s">
        <v>1512</v>
      </c>
      <c r="J1343" t="s">
        <v>749</v>
      </c>
      <c r="K1343" t="s">
        <v>6711</v>
      </c>
      <c r="M1343" s="7"/>
      <c r="N1343" s="7"/>
      <c r="O1343" s="7"/>
    </row>
    <row r="1344" spans="1:15" hidden="1" x14ac:dyDescent="0.25">
      <c r="A1344" t="s">
        <v>6712</v>
      </c>
      <c r="B1344" t="s">
        <v>6713</v>
      </c>
      <c r="C1344" t="s">
        <v>22</v>
      </c>
      <c r="E1344" t="s">
        <v>85</v>
      </c>
      <c r="F1344" t="s">
        <v>6714</v>
      </c>
      <c r="G1344" t="s">
        <v>6715</v>
      </c>
      <c r="I1344" t="s">
        <v>88</v>
      </c>
      <c r="J1344" t="s">
        <v>89</v>
      </c>
      <c r="K1344" t="s">
        <v>6716</v>
      </c>
      <c r="L1344">
        <v>20130401</v>
      </c>
      <c r="M1344" s="7"/>
      <c r="N1344" s="7"/>
      <c r="O1344" s="7"/>
    </row>
    <row r="1345" spans="1:15" hidden="1" x14ac:dyDescent="0.25">
      <c r="A1345" t="s">
        <v>6717</v>
      </c>
      <c r="B1345" t="s">
        <v>6718</v>
      </c>
      <c r="C1345" t="s">
        <v>11</v>
      </c>
      <c r="E1345" t="s">
        <v>132</v>
      </c>
      <c r="F1345" t="s">
        <v>6719</v>
      </c>
      <c r="I1345" t="s">
        <v>6720</v>
      </c>
      <c r="J1345" t="s">
        <v>136</v>
      </c>
      <c r="K1345" t="s">
        <v>6721</v>
      </c>
      <c r="M1345" s="7"/>
      <c r="N1345" s="7"/>
      <c r="O1345" s="7"/>
    </row>
    <row r="1346" spans="1:15" hidden="1" x14ac:dyDescent="0.25">
      <c r="A1346" t="s">
        <v>6722</v>
      </c>
      <c r="B1346" t="s">
        <v>6723</v>
      </c>
      <c r="C1346" t="s">
        <v>64</v>
      </c>
      <c r="E1346" t="s">
        <v>66</v>
      </c>
      <c r="F1346" t="s">
        <v>6724</v>
      </c>
      <c r="I1346" t="s">
        <v>70</v>
      </c>
      <c r="J1346" t="s">
        <v>71</v>
      </c>
      <c r="K1346" t="s">
        <v>6725</v>
      </c>
      <c r="M1346" s="7"/>
      <c r="N1346" s="7"/>
      <c r="O1346" s="7"/>
    </row>
    <row r="1347" spans="1:15" hidden="1" x14ac:dyDescent="0.25">
      <c r="A1347" t="s">
        <v>6726</v>
      </c>
      <c r="B1347" t="s">
        <v>6727</v>
      </c>
      <c r="C1347" t="s">
        <v>64</v>
      </c>
      <c r="E1347" t="s">
        <v>66</v>
      </c>
      <c r="F1347" t="s">
        <v>6728</v>
      </c>
      <c r="G1347" t="s">
        <v>6729</v>
      </c>
      <c r="I1347" t="s">
        <v>70</v>
      </c>
      <c r="J1347" t="s">
        <v>71</v>
      </c>
      <c r="K1347" t="s">
        <v>6730</v>
      </c>
      <c r="M1347" s="7"/>
      <c r="N1347" s="7"/>
      <c r="O1347" s="7"/>
    </row>
    <row r="1348" spans="1:15" hidden="1" x14ac:dyDescent="0.25">
      <c r="A1348" t="s">
        <v>6731</v>
      </c>
      <c r="B1348" t="s">
        <v>6732</v>
      </c>
      <c r="C1348" t="s">
        <v>121</v>
      </c>
      <c r="E1348" t="s">
        <v>268</v>
      </c>
      <c r="F1348" t="s">
        <v>6733</v>
      </c>
      <c r="G1348" t="s">
        <v>6734</v>
      </c>
      <c r="H1348" t="s">
        <v>6735</v>
      </c>
      <c r="I1348" t="s">
        <v>272</v>
      </c>
      <c r="J1348" t="s">
        <v>273</v>
      </c>
      <c r="K1348" t="s">
        <v>6736</v>
      </c>
      <c r="M1348" s="7"/>
      <c r="N1348" s="7"/>
      <c r="O1348" s="7"/>
    </row>
    <row r="1349" spans="1:15" hidden="1" x14ac:dyDescent="0.25">
      <c r="A1349" t="s">
        <v>6737</v>
      </c>
      <c r="B1349" t="s">
        <v>6738</v>
      </c>
      <c r="C1349" t="s">
        <v>11</v>
      </c>
      <c r="E1349" t="s">
        <v>309</v>
      </c>
      <c r="F1349" t="s">
        <v>4240</v>
      </c>
      <c r="I1349" t="s">
        <v>4241</v>
      </c>
      <c r="J1349" t="s">
        <v>472</v>
      </c>
      <c r="K1349" t="s">
        <v>4242</v>
      </c>
      <c r="M1349" s="7"/>
      <c r="N1349" s="7"/>
      <c r="O1349" s="7"/>
    </row>
    <row r="1350" spans="1:15" hidden="1" x14ac:dyDescent="0.25">
      <c r="A1350" t="s">
        <v>6739</v>
      </c>
      <c r="B1350" t="s">
        <v>6740</v>
      </c>
      <c r="C1350" t="s">
        <v>22</v>
      </c>
      <c r="E1350" t="s">
        <v>744</v>
      </c>
      <c r="F1350" t="s">
        <v>6741</v>
      </c>
      <c r="I1350" t="s">
        <v>2501</v>
      </c>
      <c r="J1350" t="s">
        <v>749</v>
      </c>
      <c r="K1350" t="s">
        <v>6742</v>
      </c>
      <c r="M1350" s="7"/>
      <c r="N1350" s="7"/>
      <c r="O1350" s="7"/>
    </row>
    <row r="1351" spans="1:15" hidden="1" x14ac:dyDescent="0.25">
      <c r="A1351" t="s">
        <v>6743</v>
      </c>
      <c r="B1351" t="s">
        <v>6744</v>
      </c>
      <c r="C1351" t="s">
        <v>11</v>
      </c>
      <c r="E1351" t="s">
        <v>13</v>
      </c>
      <c r="F1351" t="s">
        <v>6745</v>
      </c>
      <c r="G1351" t="s">
        <v>6746</v>
      </c>
      <c r="I1351" t="s">
        <v>1828</v>
      </c>
      <c r="J1351" t="s">
        <v>18</v>
      </c>
      <c r="K1351" t="s">
        <v>6747</v>
      </c>
      <c r="M1351" s="7"/>
      <c r="N1351" s="7"/>
      <c r="O1351" s="7"/>
    </row>
    <row r="1352" spans="1:15" hidden="1" x14ac:dyDescent="0.25">
      <c r="A1352" t="s">
        <v>6748</v>
      </c>
      <c r="B1352" t="s">
        <v>6749</v>
      </c>
      <c r="C1352" t="s">
        <v>121</v>
      </c>
      <c r="E1352" t="s">
        <v>234</v>
      </c>
      <c r="F1352" t="s">
        <v>6750</v>
      </c>
      <c r="G1352" t="s">
        <v>6751</v>
      </c>
      <c r="H1352" t="s">
        <v>4279</v>
      </c>
      <c r="I1352" t="s">
        <v>238</v>
      </c>
      <c r="J1352" t="s">
        <v>239</v>
      </c>
      <c r="K1352" t="s">
        <v>4280</v>
      </c>
      <c r="M1352" s="7"/>
      <c r="N1352" s="7"/>
      <c r="O1352" s="7"/>
    </row>
    <row r="1353" spans="1:15" hidden="1" x14ac:dyDescent="0.25">
      <c r="A1353" t="s">
        <v>6752</v>
      </c>
      <c r="B1353" t="s">
        <v>6753</v>
      </c>
      <c r="C1353" t="s">
        <v>22</v>
      </c>
      <c r="E1353" t="s">
        <v>327</v>
      </c>
      <c r="F1353" t="s">
        <v>6754</v>
      </c>
      <c r="G1353" t="s">
        <v>1794</v>
      </c>
      <c r="I1353" t="s">
        <v>6755</v>
      </c>
      <c r="J1353" t="s">
        <v>340</v>
      </c>
      <c r="K1353" t="s">
        <v>6756</v>
      </c>
      <c r="M1353" s="7"/>
      <c r="N1353" s="7"/>
      <c r="O1353" s="7"/>
    </row>
    <row r="1354" spans="1:15" hidden="1" x14ac:dyDescent="0.25">
      <c r="A1354" t="s">
        <v>6757</v>
      </c>
      <c r="B1354" t="s">
        <v>6758</v>
      </c>
      <c r="C1354" t="s">
        <v>11</v>
      </c>
      <c r="E1354" t="s">
        <v>249</v>
      </c>
      <c r="F1354" t="s">
        <v>6759</v>
      </c>
      <c r="G1354" t="s">
        <v>6760</v>
      </c>
      <c r="H1354" t="s">
        <v>3354</v>
      </c>
      <c r="I1354" t="s">
        <v>2214</v>
      </c>
      <c r="J1354" t="s">
        <v>1088</v>
      </c>
      <c r="K1354" t="s">
        <v>6761</v>
      </c>
      <c r="M1354" s="7"/>
      <c r="N1354" s="7"/>
      <c r="O1354" s="7"/>
    </row>
    <row r="1355" spans="1:15" hidden="1" x14ac:dyDescent="0.25">
      <c r="A1355" t="s">
        <v>6762</v>
      </c>
      <c r="B1355" t="s">
        <v>6763</v>
      </c>
      <c r="C1355" t="s">
        <v>11</v>
      </c>
      <c r="E1355" t="s">
        <v>249</v>
      </c>
      <c r="F1355" t="s">
        <v>6764</v>
      </c>
      <c r="G1355" t="s">
        <v>6760</v>
      </c>
      <c r="H1355" t="s">
        <v>3354</v>
      </c>
      <c r="I1355" t="s">
        <v>2214</v>
      </c>
      <c r="J1355" t="s">
        <v>1088</v>
      </c>
      <c r="K1355" t="s">
        <v>6761</v>
      </c>
      <c r="M1355" s="7"/>
      <c r="N1355" s="7"/>
      <c r="O1355" s="7"/>
    </row>
    <row r="1356" spans="1:15" hidden="1" x14ac:dyDescent="0.25">
      <c r="A1356" t="s">
        <v>6765</v>
      </c>
      <c r="B1356" t="s">
        <v>6766</v>
      </c>
      <c r="C1356" t="s">
        <v>11</v>
      </c>
      <c r="E1356" t="s">
        <v>249</v>
      </c>
      <c r="F1356" t="s">
        <v>6767</v>
      </c>
      <c r="G1356" t="s">
        <v>6768</v>
      </c>
      <c r="H1356" t="s">
        <v>6769</v>
      </c>
      <c r="I1356" t="s">
        <v>1207</v>
      </c>
      <c r="J1356" t="s">
        <v>1088</v>
      </c>
      <c r="K1356" t="s">
        <v>6770</v>
      </c>
      <c r="M1356" s="7"/>
      <c r="N1356" s="7"/>
      <c r="O1356" s="7"/>
    </row>
    <row r="1357" spans="1:15" hidden="1" x14ac:dyDescent="0.25">
      <c r="A1357" t="s">
        <v>6771</v>
      </c>
      <c r="B1357" t="s">
        <v>6772</v>
      </c>
      <c r="C1357" t="s">
        <v>11</v>
      </c>
      <c r="E1357" t="s">
        <v>249</v>
      </c>
      <c r="F1357" t="s">
        <v>6773</v>
      </c>
      <c r="I1357" t="s">
        <v>6774</v>
      </c>
      <c r="J1357" t="s">
        <v>1088</v>
      </c>
      <c r="K1357" t="s">
        <v>6775</v>
      </c>
      <c r="M1357" s="7"/>
      <c r="N1357" s="7"/>
      <c r="O1357" s="7"/>
    </row>
    <row r="1358" spans="1:15" hidden="1" x14ac:dyDescent="0.25">
      <c r="A1358" t="s">
        <v>6776</v>
      </c>
      <c r="B1358" t="s">
        <v>6777</v>
      </c>
      <c r="C1358" t="s">
        <v>64</v>
      </c>
      <c r="E1358" t="s">
        <v>66</v>
      </c>
      <c r="F1358" t="s">
        <v>6778</v>
      </c>
      <c r="I1358" t="s">
        <v>70</v>
      </c>
      <c r="J1358" t="s">
        <v>71</v>
      </c>
      <c r="K1358" t="s">
        <v>6779</v>
      </c>
      <c r="M1358" s="7"/>
      <c r="N1358" s="7"/>
      <c r="O1358" s="7"/>
    </row>
    <row r="1359" spans="1:15" hidden="1" x14ac:dyDescent="0.25">
      <c r="A1359" t="s">
        <v>6780</v>
      </c>
      <c r="B1359" t="s">
        <v>6781</v>
      </c>
      <c r="C1359" t="s">
        <v>64</v>
      </c>
      <c r="E1359" t="s">
        <v>66</v>
      </c>
      <c r="F1359" t="s">
        <v>6782</v>
      </c>
      <c r="G1359" t="s">
        <v>6783</v>
      </c>
      <c r="I1359" t="s">
        <v>70</v>
      </c>
      <c r="J1359" t="s">
        <v>71</v>
      </c>
      <c r="K1359" t="s">
        <v>6784</v>
      </c>
      <c r="M1359" s="7"/>
      <c r="N1359" s="7"/>
      <c r="O1359" s="7"/>
    </row>
    <row r="1360" spans="1:15" hidden="1" x14ac:dyDescent="0.25">
      <c r="A1360" t="s">
        <v>6785</v>
      </c>
      <c r="B1360" t="s">
        <v>6786</v>
      </c>
      <c r="C1360" t="s">
        <v>64</v>
      </c>
      <c r="E1360" t="s">
        <v>66</v>
      </c>
      <c r="F1360" t="s">
        <v>6787</v>
      </c>
      <c r="I1360" t="s">
        <v>70</v>
      </c>
      <c r="J1360" t="s">
        <v>71</v>
      </c>
      <c r="K1360" t="s">
        <v>6788</v>
      </c>
      <c r="M1360" s="7"/>
      <c r="N1360" s="7"/>
      <c r="O1360" s="7"/>
    </row>
    <row r="1361" spans="1:15" hidden="1" x14ac:dyDescent="0.25">
      <c r="A1361" t="s">
        <v>6789</v>
      </c>
      <c r="B1361" t="s">
        <v>6790</v>
      </c>
      <c r="C1361" t="s">
        <v>11</v>
      </c>
      <c r="E1361" t="s">
        <v>189</v>
      </c>
      <c r="F1361" t="s">
        <v>6791</v>
      </c>
      <c r="I1361" t="s">
        <v>662</v>
      </c>
      <c r="J1361" t="s">
        <v>194</v>
      </c>
      <c r="K1361" t="s">
        <v>6792</v>
      </c>
      <c r="L1361">
        <v>20131031</v>
      </c>
      <c r="M1361" s="7"/>
      <c r="N1361" s="7"/>
      <c r="O1361" s="7"/>
    </row>
    <row r="1362" spans="1:15" hidden="1" x14ac:dyDescent="0.25">
      <c r="A1362" t="s">
        <v>6793</v>
      </c>
      <c r="B1362" t="s">
        <v>6794</v>
      </c>
      <c r="C1362" t="s">
        <v>22</v>
      </c>
      <c r="E1362" t="s">
        <v>24</v>
      </c>
      <c r="F1362" t="s">
        <v>6795</v>
      </c>
      <c r="I1362" t="s">
        <v>6796</v>
      </c>
      <c r="J1362" t="s">
        <v>30</v>
      </c>
      <c r="K1362" t="s">
        <v>6797</v>
      </c>
      <c r="M1362" s="7"/>
      <c r="N1362" s="7"/>
      <c r="O1362" s="7"/>
    </row>
    <row r="1363" spans="1:15" hidden="1" x14ac:dyDescent="0.25">
      <c r="A1363" t="s">
        <v>6798</v>
      </c>
      <c r="B1363" t="s">
        <v>6799</v>
      </c>
      <c r="C1363" t="s">
        <v>64</v>
      </c>
      <c r="E1363" t="s">
        <v>66</v>
      </c>
      <c r="F1363" t="s">
        <v>6800</v>
      </c>
      <c r="G1363" t="s">
        <v>6801</v>
      </c>
      <c r="H1363" t="s">
        <v>6802</v>
      </c>
      <c r="I1363" t="s">
        <v>70</v>
      </c>
      <c r="J1363" t="s">
        <v>71</v>
      </c>
      <c r="K1363" t="s">
        <v>6803</v>
      </c>
      <c r="M1363" s="7"/>
      <c r="N1363" s="7"/>
      <c r="O1363" s="7"/>
    </row>
    <row r="1364" spans="1:15" hidden="1" x14ac:dyDescent="0.25">
      <c r="A1364" t="s">
        <v>6804</v>
      </c>
      <c r="B1364" t="s">
        <v>6805</v>
      </c>
      <c r="C1364" t="s">
        <v>22</v>
      </c>
      <c r="E1364" t="s">
        <v>75</v>
      </c>
      <c r="F1364" t="s">
        <v>6806</v>
      </c>
      <c r="G1364" t="s">
        <v>3177</v>
      </c>
      <c r="H1364" t="s">
        <v>6807</v>
      </c>
      <c r="I1364" t="s">
        <v>6808</v>
      </c>
      <c r="J1364" t="s">
        <v>735</v>
      </c>
      <c r="K1364" t="s">
        <v>6809</v>
      </c>
      <c r="M1364" s="7"/>
      <c r="N1364" s="7"/>
      <c r="O1364" s="7"/>
    </row>
    <row r="1365" spans="1:15" hidden="1" x14ac:dyDescent="0.25">
      <c r="A1365" t="s">
        <v>6810</v>
      </c>
      <c r="B1365" t="s">
        <v>6811</v>
      </c>
      <c r="C1365" t="s">
        <v>22</v>
      </c>
      <c r="E1365" t="s">
        <v>54</v>
      </c>
      <c r="F1365" t="s">
        <v>6812</v>
      </c>
      <c r="G1365" t="s">
        <v>6813</v>
      </c>
      <c r="I1365" t="s">
        <v>633</v>
      </c>
      <c r="J1365" t="s">
        <v>60</v>
      </c>
      <c r="K1365" t="s">
        <v>6814</v>
      </c>
      <c r="M1365" s="7"/>
      <c r="N1365" s="7"/>
      <c r="O1365" s="7"/>
    </row>
    <row r="1366" spans="1:15" hidden="1" x14ac:dyDescent="0.25">
      <c r="A1366" t="s">
        <v>6815</v>
      </c>
      <c r="B1366" t="s">
        <v>6816</v>
      </c>
      <c r="C1366" t="s">
        <v>22</v>
      </c>
      <c r="E1366" t="s">
        <v>744</v>
      </c>
      <c r="F1366" t="s">
        <v>6817</v>
      </c>
      <c r="G1366" t="s">
        <v>6818</v>
      </c>
      <c r="I1366" t="s">
        <v>6819</v>
      </c>
      <c r="J1366" t="s">
        <v>749</v>
      </c>
      <c r="K1366" t="s">
        <v>6820</v>
      </c>
      <c r="M1366" s="7"/>
      <c r="N1366" s="7"/>
      <c r="O1366" s="7"/>
    </row>
    <row r="1367" spans="1:15" hidden="1" x14ac:dyDescent="0.25">
      <c r="A1367" t="s">
        <v>6821</v>
      </c>
      <c r="B1367" t="s">
        <v>6822</v>
      </c>
      <c r="C1367" t="s">
        <v>22</v>
      </c>
      <c r="E1367" t="s">
        <v>75</v>
      </c>
      <c r="F1367" t="s">
        <v>6823</v>
      </c>
      <c r="G1367" t="s">
        <v>6824</v>
      </c>
      <c r="H1367" t="s">
        <v>6825</v>
      </c>
      <c r="I1367" t="s">
        <v>1094</v>
      </c>
      <c r="J1367" t="s">
        <v>735</v>
      </c>
      <c r="K1367" t="s">
        <v>6826</v>
      </c>
      <c r="M1367" s="7"/>
      <c r="N1367" s="7"/>
      <c r="O1367" s="7"/>
    </row>
    <row r="1368" spans="1:15" hidden="1" x14ac:dyDescent="0.25">
      <c r="A1368" t="s">
        <v>6827</v>
      </c>
      <c r="B1368" t="s">
        <v>6828</v>
      </c>
      <c r="C1368" t="s">
        <v>121</v>
      </c>
      <c r="E1368" t="s">
        <v>123</v>
      </c>
      <c r="F1368" t="s">
        <v>6829</v>
      </c>
      <c r="G1368" t="s">
        <v>6830</v>
      </c>
      <c r="H1368" t="s">
        <v>6831</v>
      </c>
      <c r="I1368" t="s">
        <v>6832</v>
      </c>
      <c r="J1368" t="s">
        <v>128</v>
      </c>
      <c r="K1368" t="s">
        <v>6833</v>
      </c>
      <c r="M1368" s="7"/>
      <c r="N1368" s="7"/>
      <c r="O1368" s="7"/>
    </row>
    <row r="1369" spans="1:15" hidden="1" x14ac:dyDescent="0.25">
      <c r="A1369" t="s">
        <v>6834</v>
      </c>
      <c r="B1369" t="s">
        <v>6835</v>
      </c>
      <c r="C1369" t="s">
        <v>11</v>
      </c>
      <c r="E1369" t="s">
        <v>249</v>
      </c>
      <c r="F1369" t="s">
        <v>1492</v>
      </c>
      <c r="G1369" t="s">
        <v>1794</v>
      </c>
      <c r="I1369" t="s">
        <v>4587</v>
      </c>
      <c r="J1369" t="s">
        <v>1088</v>
      </c>
      <c r="K1369" t="s">
        <v>4588</v>
      </c>
      <c r="M1369" s="7"/>
      <c r="N1369" s="7"/>
      <c r="O1369" s="7"/>
    </row>
    <row r="1370" spans="1:15" hidden="1" x14ac:dyDescent="0.25">
      <c r="A1370" t="s">
        <v>6836</v>
      </c>
      <c r="B1370" t="s">
        <v>6837</v>
      </c>
      <c r="C1370" t="s">
        <v>11</v>
      </c>
      <c r="E1370" t="s">
        <v>132</v>
      </c>
      <c r="F1370" t="s">
        <v>6838</v>
      </c>
      <c r="G1370" t="s">
        <v>6839</v>
      </c>
      <c r="H1370" t="s">
        <v>4873</v>
      </c>
      <c r="I1370" t="s">
        <v>863</v>
      </c>
      <c r="J1370" t="s">
        <v>136</v>
      </c>
      <c r="K1370" t="s">
        <v>6840</v>
      </c>
      <c r="M1370" s="7"/>
      <c r="N1370" s="7"/>
      <c r="O1370" s="7"/>
    </row>
    <row r="1371" spans="1:15" hidden="1" x14ac:dyDescent="0.25">
      <c r="A1371" t="s">
        <v>6841</v>
      </c>
      <c r="B1371" t="s">
        <v>6842</v>
      </c>
      <c r="C1371" t="s">
        <v>22</v>
      </c>
      <c r="E1371" t="s">
        <v>327</v>
      </c>
      <c r="F1371" t="s">
        <v>6843</v>
      </c>
      <c r="G1371" t="s">
        <v>1222</v>
      </c>
      <c r="I1371" t="s">
        <v>1223</v>
      </c>
      <c r="J1371" t="s">
        <v>333</v>
      </c>
      <c r="K1371" t="s">
        <v>6844</v>
      </c>
      <c r="M1371" s="7"/>
      <c r="N1371" s="7"/>
      <c r="O1371" s="7"/>
    </row>
    <row r="1372" spans="1:15" hidden="1" x14ac:dyDescent="0.25">
      <c r="A1372" t="s">
        <v>6845</v>
      </c>
      <c r="B1372" t="s">
        <v>6846</v>
      </c>
      <c r="C1372" t="s">
        <v>22</v>
      </c>
      <c r="E1372" t="s">
        <v>744</v>
      </c>
      <c r="F1372" t="s">
        <v>6847</v>
      </c>
      <c r="G1372" t="s">
        <v>784</v>
      </c>
      <c r="I1372" t="s">
        <v>2752</v>
      </c>
      <c r="J1372" t="s">
        <v>749</v>
      </c>
      <c r="K1372" t="s">
        <v>6848</v>
      </c>
      <c r="M1372" s="7"/>
      <c r="N1372" s="7"/>
      <c r="O1372" s="7"/>
    </row>
    <row r="1373" spans="1:15" hidden="1" x14ac:dyDescent="0.25">
      <c r="A1373" t="s">
        <v>6849</v>
      </c>
      <c r="B1373" t="s">
        <v>6850</v>
      </c>
      <c r="C1373" t="s">
        <v>64</v>
      </c>
      <c r="E1373" t="s">
        <v>66</v>
      </c>
      <c r="F1373" t="s">
        <v>6851</v>
      </c>
      <c r="G1373" t="s">
        <v>6852</v>
      </c>
      <c r="I1373" t="s">
        <v>70</v>
      </c>
      <c r="J1373" t="s">
        <v>71</v>
      </c>
      <c r="K1373" t="s">
        <v>6853</v>
      </c>
      <c r="M1373" s="7"/>
      <c r="N1373" s="7"/>
      <c r="O1373" s="7"/>
    </row>
    <row r="1374" spans="1:15" hidden="1" x14ac:dyDescent="0.25">
      <c r="A1374" t="s">
        <v>6854</v>
      </c>
      <c r="B1374" t="s">
        <v>6855</v>
      </c>
      <c r="C1374" t="s">
        <v>121</v>
      </c>
      <c r="E1374" t="s">
        <v>234</v>
      </c>
      <c r="F1374" t="s">
        <v>6856</v>
      </c>
      <c r="G1374" t="s">
        <v>6700</v>
      </c>
      <c r="H1374" t="s">
        <v>6701</v>
      </c>
      <c r="I1374" t="s">
        <v>238</v>
      </c>
      <c r="J1374" t="s">
        <v>239</v>
      </c>
      <c r="K1374" t="s">
        <v>6702</v>
      </c>
      <c r="M1374" s="7"/>
      <c r="N1374" s="7"/>
      <c r="O1374" s="7"/>
    </row>
    <row r="1375" spans="1:15" hidden="1" x14ac:dyDescent="0.25">
      <c r="A1375" t="s">
        <v>6857</v>
      </c>
      <c r="B1375" t="s">
        <v>6858</v>
      </c>
      <c r="C1375" t="s">
        <v>22</v>
      </c>
      <c r="E1375" t="s">
        <v>85</v>
      </c>
      <c r="F1375" t="s">
        <v>6859</v>
      </c>
      <c r="I1375" t="s">
        <v>2017</v>
      </c>
      <c r="J1375" t="s">
        <v>359</v>
      </c>
      <c r="K1375" t="s">
        <v>6860</v>
      </c>
      <c r="M1375" s="7"/>
      <c r="N1375" s="7"/>
      <c r="O1375" s="7"/>
    </row>
    <row r="1376" spans="1:15" hidden="1" x14ac:dyDescent="0.25">
      <c r="A1376" t="s">
        <v>6861</v>
      </c>
      <c r="B1376" t="s">
        <v>6862</v>
      </c>
      <c r="C1376" t="s">
        <v>22</v>
      </c>
      <c r="E1376" t="s">
        <v>85</v>
      </c>
      <c r="F1376" t="s">
        <v>6863</v>
      </c>
      <c r="G1376" t="s">
        <v>6864</v>
      </c>
      <c r="I1376" t="s">
        <v>1240</v>
      </c>
      <c r="J1376" t="s">
        <v>839</v>
      </c>
      <c r="K1376" t="s">
        <v>6865</v>
      </c>
      <c r="M1376" s="7"/>
      <c r="N1376" s="7"/>
      <c r="O1376" s="7"/>
    </row>
    <row r="1377" spans="1:15" hidden="1" x14ac:dyDescent="0.25">
      <c r="A1377" t="s">
        <v>6866</v>
      </c>
      <c r="B1377" t="s">
        <v>6867</v>
      </c>
      <c r="C1377" t="s">
        <v>22</v>
      </c>
      <c r="E1377" t="s">
        <v>85</v>
      </c>
      <c r="F1377" t="s">
        <v>6868</v>
      </c>
      <c r="I1377" t="s">
        <v>2319</v>
      </c>
      <c r="J1377" t="s">
        <v>839</v>
      </c>
      <c r="K1377" t="s">
        <v>6869</v>
      </c>
      <c r="M1377" s="7"/>
      <c r="N1377" s="7"/>
      <c r="O1377" s="7"/>
    </row>
    <row r="1378" spans="1:15" hidden="1" x14ac:dyDescent="0.25">
      <c r="A1378" t="s">
        <v>6870</v>
      </c>
      <c r="B1378" t="s">
        <v>6871</v>
      </c>
      <c r="C1378" t="s">
        <v>22</v>
      </c>
      <c r="E1378" t="s">
        <v>93</v>
      </c>
      <c r="F1378" t="s">
        <v>6872</v>
      </c>
      <c r="G1378" t="s">
        <v>6873</v>
      </c>
      <c r="I1378" t="s">
        <v>111</v>
      </c>
      <c r="J1378" t="s">
        <v>99</v>
      </c>
      <c r="K1378" t="s">
        <v>6874</v>
      </c>
      <c r="M1378" s="7"/>
      <c r="N1378" s="7"/>
      <c r="O1378" s="7"/>
    </row>
    <row r="1379" spans="1:15" hidden="1" x14ac:dyDescent="0.25">
      <c r="A1379" t="s">
        <v>6875</v>
      </c>
      <c r="B1379" t="s">
        <v>6876</v>
      </c>
      <c r="C1379" t="s">
        <v>121</v>
      </c>
      <c r="E1379" t="s">
        <v>234</v>
      </c>
      <c r="F1379" t="s">
        <v>6877</v>
      </c>
      <c r="I1379" t="s">
        <v>4690</v>
      </c>
      <c r="J1379" t="s">
        <v>230</v>
      </c>
      <c r="K1379" t="s">
        <v>6878</v>
      </c>
      <c r="M1379" s="7"/>
      <c r="N1379" s="7"/>
      <c r="O1379" s="7"/>
    </row>
    <row r="1380" spans="1:15" hidden="1" x14ac:dyDescent="0.25">
      <c r="A1380" t="s">
        <v>6879</v>
      </c>
      <c r="B1380" t="s">
        <v>6880</v>
      </c>
      <c r="C1380" t="s">
        <v>22</v>
      </c>
      <c r="E1380" t="s">
        <v>85</v>
      </c>
      <c r="F1380" t="s">
        <v>5471</v>
      </c>
      <c r="G1380" t="s">
        <v>4826</v>
      </c>
      <c r="I1380" t="s">
        <v>358</v>
      </c>
      <c r="J1380" t="s">
        <v>359</v>
      </c>
      <c r="K1380" t="s">
        <v>4827</v>
      </c>
      <c r="M1380" s="7"/>
      <c r="N1380" s="7"/>
      <c r="O1380" s="7"/>
    </row>
    <row r="1381" spans="1:15" hidden="1" x14ac:dyDescent="0.25">
      <c r="A1381" t="s">
        <v>6881</v>
      </c>
      <c r="B1381" t="s">
        <v>6882</v>
      </c>
      <c r="C1381" t="s">
        <v>22</v>
      </c>
      <c r="E1381" t="s">
        <v>85</v>
      </c>
      <c r="F1381" t="s">
        <v>6883</v>
      </c>
      <c r="G1381" t="s">
        <v>6884</v>
      </c>
      <c r="H1381" t="s">
        <v>6885</v>
      </c>
      <c r="I1381" t="s">
        <v>2862</v>
      </c>
      <c r="J1381" t="s">
        <v>89</v>
      </c>
      <c r="K1381" t="s">
        <v>6886</v>
      </c>
      <c r="M1381" s="7"/>
      <c r="N1381" s="7"/>
      <c r="O1381" s="7"/>
    </row>
    <row r="1382" spans="1:15" hidden="1" x14ac:dyDescent="0.25">
      <c r="A1382" t="s">
        <v>6887</v>
      </c>
      <c r="B1382" t="s">
        <v>6888</v>
      </c>
      <c r="C1382" t="s">
        <v>22</v>
      </c>
      <c r="E1382" t="s">
        <v>54</v>
      </c>
      <c r="F1382" t="s">
        <v>6889</v>
      </c>
      <c r="G1382" t="s">
        <v>493</v>
      </c>
      <c r="H1382" t="s">
        <v>494</v>
      </c>
      <c r="I1382" t="s">
        <v>495</v>
      </c>
      <c r="J1382" t="s">
        <v>60</v>
      </c>
      <c r="K1382" t="s">
        <v>496</v>
      </c>
      <c r="M1382" s="7"/>
      <c r="N1382" s="7"/>
      <c r="O1382" s="7"/>
    </row>
    <row r="1383" spans="1:15" hidden="1" x14ac:dyDescent="0.25">
      <c r="A1383" t="s">
        <v>6890</v>
      </c>
      <c r="B1383" t="s">
        <v>6891</v>
      </c>
      <c r="C1383" t="s">
        <v>22</v>
      </c>
      <c r="E1383" t="s">
        <v>327</v>
      </c>
      <c r="F1383" t="s">
        <v>6892</v>
      </c>
      <c r="G1383" t="s">
        <v>6893</v>
      </c>
      <c r="H1383" t="s">
        <v>6894</v>
      </c>
      <c r="I1383" t="s">
        <v>1348</v>
      </c>
      <c r="J1383" t="s">
        <v>340</v>
      </c>
      <c r="K1383" t="s">
        <v>6895</v>
      </c>
      <c r="M1383" s="7"/>
      <c r="N1383" s="7"/>
      <c r="O1383" s="7"/>
    </row>
    <row r="1384" spans="1:15" hidden="1" x14ac:dyDescent="0.25">
      <c r="A1384" t="s">
        <v>6896</v>
      </c>
      <c r="B1384" t="s">
        <v>6897</v>
      </c>
      <c r="C1384" t="s">
        <v>121</v>
      </c>
      <c r="E1384" t="s">
        <v>381</v>
      </c>
      <c r="F1384" t="s">
        <v>6898</v>
      </c>
      <c r="G1384" t="s">
        <v>6899</v>
      </c>
      <c r="H1384" t="s">
        <v>6900</v>
      </c>
      <c r="I1384" t="s">
        <v>6901</v>
      </c>
      <c r="J1384" t="s">
        <v>386</v>
      </c>
      <c r="K1384" t="s">
        <v>6902</v>
      </c>
      <c r="M1384" s="7"/>
      <c r="N1384" s="7"/>
      <c r="O1384" s="7"/>
    </row>
    <row r="1385" spans="1:15" hidden="1" x14ac:dyDescent="0.25">
      <c r="A1385" t="s">
        <v>6903</v>
      </c>
      <c r="B1385" t="s">
        <v>6904</v>
      </c>
      <c r="C1385" t="s">
        <v>11</v>
      </c>
      <c r="E1385" t="s">
        <v>34</v>
      </c>
      <c r="F1385" t="s">
        <v>6905</v>
      </c>
      <c r="I1385" t="s">
        <v>2341</v>
      </c>
      <c r="J1385" t="s">
        <v>43</v>
      </c>
      <c r="K1385" t="s">
        <v>6906</v>
      </c>
      <c r="M1385" s="7"/>
      <c r="N1385" s="7"/>
      <c r="O1385" s="7"/>
    </row>
    <row r="1386" spans="1:15" hidden="1" x14ac:dyDescent="0.25">
      <c r="A1386" t="s">
        <v>6907</v>
      </c>
      <c r="B1386" t="s">
        <v>6908</v>
      </c>
      <c r="C1386" t="s">
        <v>22</v>
      </c>
      <c r="E1386" t="s">
        <v>327</v>
      </c>
      <c r="F1386" t="s">
        <v>6843</v>
      </c>
      <c r="G1386" t="s">
        <v>6909</v>
      </c>
      <c r="I1386" t="s">
        <v>1223</v>
      </c>
      <c r="J1386" t="s">
        <v>333</v>
      </c>
      <c r="K1386" t="s">
        <v>6844</v>
      </c>
      <c r="M1386" s="7"/>
      <c r="N1386" s="7"/>
      <c r="O1386" s="7"/>
    </row>
    <row r="1387" spans="1:15" hidden="1" x14ac:dyDescent="0.25">
      <c r="A1387" t="s">
        <v>6910</v>
      </c>
      <c r="B1387" t="s">
        <v>6911</v>
      </c>
      <c r="C1387" t="s">
        <v>11</v>
      </c>
      <c r="E1387" t="s">
        <v>309</v>
      </c>
      <c r="F1387" t="s">
        <v>6912</v>
      </c>
      <c r="G1387" t="s">
        <v>4953</v>
      </c>
      <c r="I1387" t="s">
        <v>4226</v>
      </c>
      <c r="J1387" t="s">
        <v>453</v>
      </c>
      <c r="K1387" t="s">
        <v>6913</v>
      </c>
      <c r="M1387" s="7"/>
      <c r="N1387" s="7"/>
      <c r="O1387" s="7"/>
    </row>
    <row r="1388" spans="1:15" hidden="1" x14ac:dyDescent="0.25">
      <c r="A1388" t="s">
        <v>6914</v>
      </c>
      <c r="B1388" t="s">
        <v>6915</v>
      </c>
      <c r="C1388" t="s">
        <v>11</v>
      </c>
      <c r="E1388" t="s">
        <v>249</v>
      </c>
      <c r="F1388" t="s">
        <v>6916</v>
      </c>
      <c r="G1388" t="s">
        <v>6917</v>
      </c>
      <c r="I1388" t="s">
        <v>1207</v>
      </c>
      <c r="J1388" t="s">
        <v>1088</v>
      </c>
      <c r="K1388" t="s">
        <v>6918</v>
      </c>
      <c r="M1388" s="7"/>
      <c r="N1388" s="7"/>
      <c r="O1388" s="7"/>
    </row>
    <row r="1389" spans="1:15" hidden="1" x14ac:dyDescent="0.25">
      <c r="A1389" t="s">
        <v>6919</v>
      </c>
      <c r="B1389" t="s">
        <v>6920</v>
      </c>
      <c r="C1389" t="s">
        <v>11</v>
      </c>
      <c r="E1389" t="s">
        <v>34</v>
      </c>
      <c r="F1389" t="s">
        <v>6921</v>
      </c>
      <c r="G1389" t="s">
        <v>6922</v>
      </c>
      <c r="H1389" t="s">
        <v>6923</v>
      </c>
      <c r="I1389" t="s">
        <v>6924</v>
      </c>
      <c r="J1389" t="s">
        <v>655</v>
      </c>
      <c r="K1389" t="s">
        <v>6925</v>
      </c>
      <c r="M1389" s="7"/>
      <c r="N1389" s="7"/>
      <c r="O1389" s="7"/>
    </row>
    <row r="1390" spans="1:15" hidden="1" x14ac:dyDescent="0.25">
      <c r="A1390" t="s">
        <v>6926</v>
      </c>
      <c r="B1390" t="s">
        <v>6927</v>
      </c>
      <c r="C1390" t="s">
        <v>11</v>
      </c>
      <c r="E1390" t="s">
        <v>132</v>
      </c>
      <c r="F1390" t="s">
        <v>6928</v>
      </c>
      <c r="G1390" t="s">
        <v>6929</v>
      </c>
      <c r="H1390" t="s">
        <v>6930</v>
      </c>
      <c r="I1390" t="s">
        <v>346</v>
      </c>
      <c r="J1390" t="s">
        <v>136</v>
      </c>
      <c r="K1390" t="s">
        <v>6931</v>
      </c>
      <c r="M1390" s="7"/>
      <c r="N1390" s="7"/>
      <c r="O1390" s="7"/>
    </row>
    <row r="1391" spans="1:15" hidden="1" x14ac:dyDescent="0.25">
      <c r="A1391" t="s">
        <v>6932</v>
      </c>
      <c r="B1391" t="s">
        <v>6933</v>
      </c>
      <c r="C1391" t="s">
        <v>22</v>
      </c>
      <c r="E1391" t="s">
        <v>744</v>
      </c>
      <c r="F1391" t="s">
        <v>6934</v>
      </c>
      <c r="G1391" t="s">
        <v>6935</v>
      </c>
      <c r="I1391" t="s">
        <v>3546</v>
      </c>
      <c r="J1391" t="s">
        <v>749</v>
      </c>
      <c r="K1391" t="s">
        <v>6936</v>
      </c>
      <c r="M1391" s="7"/>
      <c r="N1391" s="7"/>
      <c r="O1391" s="7"/>
    </row>
    <row r="1392" spans="1:15" hidden="1" x14ac:dyDescent="0.25">
      <c r="A1392" t="s">
        <v>6937</v>
      </c>
      <c r="B1392" t="s">
        <v>6938</v>
      </c>
      <c r="C1392" t="s">
        <v>22</v>
      </c>
      <c r="E1392" t="s">
        <v>85</v>
      </c>
      <c r="F1392" t="s">
        <v>6939</v>
      </c>
      <c r="G1392" t="s">
        <v>6940</v>
      </c>
      <c r="H1392" t="s">
        <v>6941</v>
      </c>
      <c r="I1392" t="s">
        <v>1945</v>
      </c>
      <c r="J1392" t="s">
        <v>839</v>
      </c>
      <c r="K1392" t="s">
        <v>6942</v>
      </c>
      <c r="M1392" s="7"/>
      <c r="N1392" s="7"/>
      <c r="O1392" s="7"/>
    </row>
    <row r="1393" spans="1:15" hidden="1" x14ac:dyDescent="0.25">
      <c r="A1393" t="s">
        <v>6943</v>
      </c>
      <c r="B1393" t="s">
        <v>6944</v>
      </c>
      <c r="C1393" t="s">
        <v>64</v>
      </c>
      <c r="E1393" t="s">
        <v>66</v>
      </c>
      <c r="F1393" t="s">
        <v>6945</v>
      </c>
      <c r="G1393" t="s">
        <v>6946</v>
      </c>
      <c r="I1393" t="s">
        <v>3216</v>
      </c>
      <c r="J1393" t="s">
        <v>89</v>
      </c>
      <c r="K1393" t="s">
        <v>6947</v>
      </c>
      <c r="M1393" s="7"/>
      <c r="N1393" s="7"/>
      <c r="O1393" s="7"/>
    </row>
    <row r="1394" spans="1:15" hidden="1" x14ac:dyDescent="0.25">
      <c r="A1394" t="s">
        <v>6948</v>
      </c>
      <c r="B1394" t="s">
        <v>6949</v>
      </c>
      <c r="C1394" t="s">
        <v>11</v>
      </c>
      <c r="E1394" t="s">
        <v>821</v>
      </c>
      <c r="F1394" t="s">
        <v>6950</v>
      </c>
      <c r="G1394" t="s">
        <v>1788</v>
      </c>
      <c r="H1394" t="s">
        <v>6951</v>
      </c>
      <c r="I1394" t="s">
        <v>983</v>
      </c>
      <c r="J1394" t="s">
        <v>984</v>
      </c>
      <c r="K1394" t="s">
        <v>6952</v>
      </c>
      <c r="M1394" s="7"/>
      <c r="N1394" s="7"/>
      <c r="O1394" s="7"/>
    </row>
    <row r="1395" spans="1:15" hidden="1" x14ac:dyDescent="0.25">
      <c r="A1395" t="s">
        <v>6953</v>
      </c>
      <c r="B1395" t="s">
        <v>6954</v>
      </c>
      <c r="C1395" t="s">
        <v>22</v>
      </c>
      <c r="E1395" t="s">
        <v>327</v>
      </c>
      <c r="F1395" t="s">
        <v>6955</v>
      </c>
      <c r="G1395" t="s">
        <v>6956</v>
      </c>
      <c r="H1395" t="s">
        <v>6957</v>
      </c>
      <c r="I1395" t="s">
        <v>527</v>
      </c>
      <c r="J1395" t="s">
        <v>333</v>
      </c>
      <c r="K1395" t="s">
        <v>6958</v>
      </c>
      <c r="M1395" s="7"/>
      <c r="N1395" s="7"/>
      <c r="O1395" s="7"/>
    </row>
    <row r="1396" spans="1:15" hidden="1" x14ac:dyDescent="0.25">
      <c r="A1396" t="s">
        <v>6959</v>
      </c>
      <c r="B1396" t="s">
        <v>6960</v>
      </c>
      <c r="C1396" t="s">
        <v>22</v>
      </c>
      <c r="E1396" t="s">
        <v>744</v>
      </c>
      <c r="F1396" t="s">
        <v>6961</v>
      </c>
      <c r="G1396" t="s">
        <v>6962</v>
      </c>
      <c r="I1396" t="s">
        <v>2095</v>
      </c>
      <c r="J1396" t="s">
        <v>749</v>
      </c>
      <c r="K1396" t="s">
        <v>6963</v>
      </c>
      <c r="M1396" s="7"/>
      <c r="N1396" s="7"/>
      <c r="O1396" s="7"/>
    </row>
    <row r="1397" spans="1:15" hidden="1" x14ac:dyDescent="0.25">
      <c r="A1397" t="s">
        <v>6964</v>
      </c>
      <c r="B1397" t="s">
        <v>6965</v>
      </c>
      <c r="C1397" t="s">
        <v>11</v>
      </c>
      <c r="E1397" t="s">
        <v>249</v>
      </c>
      <c r="F1397" t="s">
        <v>6966</v>
      </c>
      <c r="G1397" t="s">
        <v>6967</v>
      </c>
      <c r="I1397" t="s">
        <v>1950</v>
      </c>
      <c r="J1397" t="s">
        <v>1088</v>
      </c>
      <c r="K1397" t="s">
        <v>6968</v>
      </c>
      <c r="M1397" s="7"/>
      <c r="N1397" s="7"/>
      <c r="O1397" s="7"/>
    </row>
    <row r="1398" spans="1:15" hidden="1" x14ac:dyDescent="0.25">
      <c r="A1398" t="s">
        <v>6969</v>
      </c>
      <c r="B1398" t="s">
        <v>6970</v>
      </c>
      <c r="C1398" t="s">
        <v>121</v>
      </c>
      <c r="E1398" t="s">
        <v>268</v>
      </c>
      <c r="F1398" t="s">
        <v>6971</v>
      </c>
      <c r="G1398" t="s">
        <v>6972</v>
      </c>
      <c r="H1398" t="s">
        <v>6973</v>
      </c>
      <c r="I1398" t="s">
        <v>272</v>
      </c>
      <c r="J1398" t="s">
        <v>273</v>
      </c>
      <c r="K1398" t="s">
        <v>6974</v>
      </c>
      <c r="M1398" s="7"/>
      <c r="N1398" s="7"/>
      <c r="O1398" s="7"/>
    </row>
    <row r="1399" spans="1:15" hidden="1" x14ac:dyDescent="0.25">
      <c r="A1399" t="s">
        <v>6975</v>
      </c>
      <c r="B1399" t="s">
        <v>6976</v>
      </c>
      <c r="C1399" t="s">
        <v>11</v>
      </c>
      <c r="E1399" t="s">
        <v>34</v>
      </c>
      <c r="F1399" t="s">
        <v>6977</v>
      </c>
      <c r="G1399" t="s">
        <v>6978</v>
      </c>
      <c r="I1399" t="s">
        <v>591</v>
      </c>
      <c r="J1399" t="s">
        <v>43</v>
      </c>
      <c r="K1399" t="s">
        <v>6979</v>
      </c>
      <c r="M1399" s="7"/>
      <c r="N1399" s="7"/>
      <c r="O1399" s="7"/>
    </row>
    <row r="1400" spans="1:15" hidden="1" x14ac:dyDescent="0.25">
      <c r="A1400" t="s">
        <v>6980</v>
      </c>
      <c r="B1400" t="s">
        <v>6981</v>
      </c>
      <c r="C1400" t="s">
        <v>121</v>
      </c>
      <c r="E1400" t="s">
        <v>268</v>
      </c>
      <c r="F1400" t="s">
        <v>6982</v>
      </c>
      <c r="G1400" t="s">
        <v>6983</v>
      </c>
      <c r="I1400" t="s">
        <v>2152</v>
      </c>
      <c r="J1400" t="s">
        <v>1075</v>
      </c>
      <c r="K1400" t="s">
        <v>6984</v>
      </c>
      <c r="M1400" s="7"/>
      <c r="N1400" s="7"/>
      <c r="O1400" s="7"/>
    </row>
    <row r="1401" spans="1:15" hidden="1" x14ac:dyDescent="0.25">
      <c r="A1401" t="s">
        <v>6985</v>
      </c>
      <c r="B1401" t="s">
        <v>6986</v>
      </c>
      <c r="C1401" t="s">
        <v>121</v>
      </c>
      <c r="E1401" t="s">
        <v>613</v>
      </c>
      <c r="F1401" t="s">
        <v>6987</v>
      </c>
      <c r="I1401" t="s">
        <v>1326</v>
      </c>
      <c r="J1401" t="s">
        <v>618</v>
      </c>
      <c r="K1401" t="s">
        <v>6988</v>
      </c>
      <c r="M1401" s="7"/>
      <c r="N1401" s="7"/>
      <c r="O1401" s="7"/>
    </row>
    <row r="1402" spans="1:15" hidden="1" x14ac:dyDescent="0.25">
      <c r="A1402" t="s">
        <v>6989</v>
      </c>
      <c r="B1402" t="s">
        <v>6990</v>
      </c>
      <c r="C1402" t="s">
        <v>22</v>
      </c>
      <c r="E1402" t="s">
        <v>85</v>
      </c>
      <c r="F1402" t="s">
        <v>6991</v>
      </c>
      <c r="I1402" t="s">
        <v>6992</v>
      </c>
      <c r="J1402" t="s">
        <v>359</v>
      </c>
      <c r="K1402" t="s">
        <v>6993</v>
      </c>
      <c r="M1402" s="7"/>
      <c r="N1402" s="7"/>
      <c r="O1402" s="7"/>
    </row>
    <row r="1403" spans="1:15" hidden="1" x14ac:dyDescent="0.25">
      <c r="A1403" t="s">
        <v>6994</v>
      </c>
      <c r="B1403" t="s">
        <v>6995</v>
      </c>
      <c r="C1403" t="s">
        <v>11</v>
      </c>
      <c r="E1403" t="s">
        <v>132</v>
      </c>
      <c r="F1403" t="s">
        <v>6996</v>
      </c>
      <c r="I1403" t="s">
        <v>135</v>
      </c>
      <c r="J1403" t="s">
        <v>136</v>
      </c>
      <c r="K1403" t="s">
        <v>6997</v>
      </c>
      <c r="M1403" s="7"/>
      <c r="N1403" s="7"/>
      <c r="O1403" s="7"/>
    </row>
    <row r="1404" spans="1:15" hidden="1" x14ac:dyDescent="0.25">
      <c r="A1404" t="s">
        <v>6998</v>
      </c>
      <c r="B1404" t="s">
        <v>6999</v>
      </c>
      <c r="C1404" t="s">
        <v>22</v>
      </c>
      <c r="E1404" t="s">
        <v>75</v>
      </c>
      <c r="F1404" t="s">
        <v>7000</v>
      </c>
      <c r="G1404" t="s">
        <v>7001</v>
      </c>
      <c r="H1404" t="s">
        <v>7002</v>
      </c>
      <c r="I1404" t="s">
        <v>734</v>
      </c>
      <c r="J1404" t="s">
        <v>735</v>
      </c>
      <c r="K1404" t="s">
        <v>7003</v>
      </c>
      <c r="M1404" s="7"/>
      <c r="N1404" s="7"/>
      <c r="O1404" s="7"/>
    </row>
    <row r="1405" spans="1:15" hidden="1" x14ac:dyDescent="0.25">
      <c r="A1405" t="s">
        <v>7004</v>
      </c>
      <c r="B1405" t="s">
        <v>7005</v>
      </c>
      <c r="C1405" t="s">
        <v>22</v>
      </c>
      <c r="E1405" t="s">
        <v>54</v>
      </c>
      <c r="F1405" t="s">
        <v>7006</v>
      </c>
      <c r="I1405" t="s">
        <v>495</v>
      </c>
      <c r="J1405" t="s">
        <v>60</v>
      </c>
      <c r="K1405" t="s">
        <v>7007</v>
      </c>
      <c r="M1405" s="7"/>
      <c r="N1405" s="7"/>
      <c r="O1405" s="7"/>
    </row>
    <row r="1406" spans="1:15" hidden="1" x14ac:dyDescent="0.25">
      <c r="A1406" t="s">
        <v>7008</v>
      </c>
      <c r="B1406" t="s">
        <v>7009</v>
      </c>
      <c r="C1406" t="s">
        <v>11</v>
      </c>
      <c r="E1406" t="s">
        <v>309</v>
      </c>
      <c r="F1406" t="s">
        <v>4561</v>
      </c>
      <c r="G1406" t="s">
        <v>7010</v>
      </c>
      <c r="I1406" t="s">
        <v>471</v>
      </c>
      <c r="J1406" t="s">
        <v>472</v>
      </c>
      <c r="K1406" t="s">
        <v>4563</v>
      </c>
      <c r="M1406" s="7"/>
      <c r="N1406" s="7"/>
      <c r="O1406" s="7"/>
    </row>
    <row r="1407" spans="1:15" hidden="1" x14ac:dyDescent="0.25">
      <c r="A1407" t="s">
        <v>7011</v>
      </c>
      <c r="B1407" t="s">
        <v>7012</v>
      </c>
      <c r="C1407" t="s">
        <v>11</v>
      </c>
      <c r="E1407" t="s">
        <v>432</v>
      </c>
      <c r="F1407" t="s">
        <v>7013</v>
      </c>
      <c r="G1407" t="s">
        <v>7014</v>
      </c>
      <c r="H1407" t="s">
        <v>7015</v>
      </c>
      <c r="I1407" t="s">
        <v>435</v>
      </c>
      <c r="J1407" t="s">
        <v>436</v>
      </c>
      <c r="K1407" t="s">
        <v>7016</v>
      </c>
      <c r="M1407" s="7"/>
      <c r="N1407" s="7"/>
      <c r="O1407" s="7"/>
    </row>
    <row r="1408" spans="1:15" hidden="1" x14ac:dyDescent="0.25">
      <c r="A1408" t="s">
        <v>7017</v>
      </c>
      <c r="B1408" t="s">
        <v>7018</v>
      </c>
      <c r="C1408" t="s">
        <v>11</v>
      </c>
      <c r="E1408" t="s">
        <v>34</v>
      </c>
      <c r="F1408" t="s">
        <v>7019</v>
      </c>
      <c r="G1408" t="s">
        <v>7020</v>
      </c>
      <c r="I1408" t="s">
        <v>654</v>
      </c>
      <c r="J1408" t="s">
        <v>655</v>
      </c>
      <c r="K1408" t="s">
        <v>7021</v>
      </c>
      <c r="M1408" s="7"/>
      <c r="N1408" s="7"/>
      <c r="O1408" s="7"/>
    </row>
    <row r="1409" spans="1:15" hidden="1" x14ac:dyDescent="0.25">
      <c r="A1409" t="s">
        <v>7022</v>
      </c>
      <c r="B1409" t="s">
        <v>7023</v>
      </c>
      <c r="C1409" t="s">
        <v>64</v>
      </c>
      <c r="E1409" t="s">
        <v>66</v>
      </c>
      <c r="F1409" t="s">
        <v>7024</v>
      </c>
      <c r="I1409" t="s">
        <v>70</v>
      </c>
      <c r="J1409" t="s">
        <v>71</v>
      </c>
      <c r="K1409" t="s">
        <v>7025</v>
      </c>
      <c r="M1409" s="7"/>
      <c r="N1409" s="7"/>
      <c r="O1409" s="7"/>
    </row>
    <row r="1410" spans="1:15" hidden="1" x14ac:dyDescent="0.25">
      <c r="A1410" t="s">
        <v>7026</v>
      </c>
      <c r="B1410" t="s">
        <v>7027</v>
      </c>
      <c r="C1410" t="s">
        <v>11</v>
      </c>
      <c r="E1410" t="s">
        <v>189</v>
      </c>
      <c r="F1410" t="s">
        <v>7028</v>
      </c>
      <c r="G1410" t="s">
        <v>7029</v>
      </c>
      <c r="H1410" t="s">
        <v>940</v>
      </c>
      <c r="I1410" t="s">
        <v>687</v>
      </c>
      <c r="J1410" t="s">
        <v>194</v>
      </c>
      <c r="K1410" t="s">
        <v>7030</v>
      </c>
      <c r="M1410" s="7"/>
      <c r="N1410" s="7"/>
      <c r="O1410" s="7"/>
    </row>
    <row r="1411" spans="1:15" hidden="1" x14ac:dyDescent="0.25">
      <c r="A1411" t="s">
        <v>7031</v>
      </c>
      <c r="B1411" t="s">
        <v>7032</v>
      </c>
      <c r="C1411" t="s">
        <v>121</v>
      </c>
      <c r="E1411" t="s">
        <v>234</v>
      </c>
      <c r="F1411" t="s">
        <v>7033</v>
      </c>
      <c r="G1411" t="s">
        <v>7034</v>
      </c>
      <c r="I1411" t="s">
        <v>238</v>
      </c>
      <c r="J1411" t="s">
        <v>239</v>
      </c>
      <c r="K1411" t="s">
        <v>7035</v>
      </c>
      <c r="M1411" s="7"/>
      <c r="N1411" s="7"/>
      <c r="O1411" s="7"/>
    </row>
    <row r="1412" spans="1:15" hidden="1" x14ac:dyDescent="0.25">
      <c r="A1412" t="s">
        <v>7036</v>
      </c>
      <c r="B1412" t="s">
        <v>7037</v>
      </c>
      <c r="C1412" t="s">
        <v>11</v>
      </c>
      <c r="E1412" t="s">
        <v>13</v>
      </c>
      <c r="F1412" t="s">
        <v>2397</v>
      </c>
      <c r="G1412" t="s">
        <v>7038</v>
      </c>
      <c r="I1412" t="s">
        <v>687</v>
      </c>
      <c r="J1412" t="s">
        <v>194</v>
      </c>
      <c r="K1412" t="s">
        <v>7039</v>
      </c>
      <c r="M1412" s="7"/>
      <c r="N1412" s="7"/>
      <c r="O1412" s="7"/>
    </row>
    <row r="1413" spans="1:15" hidden="1" x14ac:dyDescent="0.25">
      <c r="A1413" t="s">
        <v>7040</v>
      </c>
      <c r="B1413" t="s">
        <v>7041</v>
      </c>
      <c r="C1413" t="s">
        <v>11</v>
      </c>
      <c r="E1413" t="s">
        <v>309</v>
      </c>
      <c r="F1413" t="s">
        <v>7042</v>
      </c>
      <c r="I1413" t="s">
        <v>471</v>
      </c>
      <c r="J1413" t="s">
        <v>472</v>
      </c>
      <c r="K1413" t="s">
        <v>7043</v>
      </c>
      <c r="M1413" s="7"/>
      <c r="N1413" s="7"/>
      <c r="O1413" s="7"/>
    </row>
    <row r="1414" spans="1:15" hidden="1" x14ac:dyDescent="0.25">
      <c r="A1414" t="s">
        <v>7044</v>
      </c>
      <c r="B1414" t="s">
        <v>7045</v>
      </c>
      <c r="C1414" t="s">
        <v>11</v>
      </c>
      <c r="E1414" t="s">
        <v>309</v>
      </c>
      <c r="F1414" t="s">
        <v>7046</v>
      </c>
      <c r="I1414" t="s">
        <v>471</v>
      </c>
      <c r="J1414" t="s">
        <v>472</v>
      </c>
      <c r="K1414" t="s">
        <v>7047</v>
      </c>
      <c r="M1414" s="7"/>
      <c r="N1414" s="7"/>
      <c r="O1414" s="7"/>
    </row>
    <row r="1415" spans="1:15" hidden="1" x14ac:dyDescent="0.25">
      <c r="A1415" t="s">
        <v>7048</v>
      </c>
      <c r="B1415" t="s">
        <v>7049</v>
      </c>
      <c r="C1415" t="s">
        <v>121</v>
      </c>
      <c r="E1415" t="s">
        <v>613</v>
      </c>
      <c r="F1415" t="s">
        <v>7050</v>
      </c>
      <c r="G1415" t="s">
        <v>6678</v>
      </c>
      <c r="H1415" t="s">
        <v>4409</v>
      </c>
      <c r="I1415" t="s">
        <v>1326</v>
      </c>
      <c r="J1415" t="s">
        <v>618</v>
      </c>
      <c r="K1415" t="s">
        <v>6679</v>
      </c>
      <c r="M1415" s="7"/>
      <c r="N1415" s="7"/>
      <c r="O1415" s="7"/>
    </row>
    <row r="1416" spans="1:15" hidden="1" x14ac:dyDescent="0.25">
      <c r="A1416" t="s">
        <v>7051</v>
      </c>
      <c r="B1416" t="s">
        <v>7052</v>
      </c>
      <c r="C1416" t="s">
        <v>11</v>
      </c>
      <c r="E1416" t="s">
        <v>821</v>
      </c>
      <c r="F1416" t="s">
        <v>6950</v>
      </c>
      <c r="G1416" t="s">
        <v>1788</v>
      </c>
      <c r="H1416" t="s">
        <v>6951</v>
      </c>
      <c r="I1416" t="s">
        <v>983</v>
      </c>
      <c r="J1416" t="s">
        <v>984</v>
      </c>
      <c r="K1416" t="s">
        <v>6952</v>
      </c>
      <c r="M1416" s="7"/>
      <c r="N1416" s="7"/>
      <c r="O1416" s="7"/>
    </row>
    <row r="1417" spans="1:15" hidden="1" x14ac:dyDescent="0.25">
      <c r="A1417" t="s">
        <v>7053</v>
      </c>
      <c r="B1417" t="s">
        <v>7054</v>
      </c>
      <c r="C1417" t="s">
        <v>121</v>
      </c>
      <c r="E1417" t="s">
        <v>301</v>
      </c>
      <c r="F1417" t="s">
        <v>7055</v>
      </c>
      <c r="I1417" t="s">
        <v>423</v>
      </c>
      <c r="J1417" t="s">
        <v>305</v>
      </c>
      <c r="K1417" t="s">
        <v>7056</v>
      </c>
      <c r="M1417" s="7"/>
      <c r="N1417" s="7"/>
      <c r="O1417" s="7"/>
    </row>
    <row r="1418" spans="1:15" hidden="1" x14ac:dyDescent="0.25">
      <c r="A1418" t="s">
        <v>7057</v>
      </c>
      <c r="B1418" t="s">
        <v>7058</v>
      </c>
      <c r="C1418" t="s">
        <v>22</v>
      </c>
      <c r="E1418" t="s">
        <v>54</v>
      </c>
      <c r="F1418" t="s">
        <v>7059</v>
      </c>
      <c r="I1418" t="s">
        <v>7060</v>
      </c>
      <c r="J1418" t="s">
        <v>393</v>
      </c>
      <c r="K1418" t="s">
        <v>7061</v>
      </c>
      <c r="M1418" s="7"/>
      <c r="N1418" s="7"/>
      <c r="O1418" s="7"/>
    </row>
    <row r="1419" spans="1:15" hidden="1" x14ac:dyDescent="0.25">
      <c r="A1419" t="s">
        <v>7062</v>
      </c>
      <c r="B1419" t="s">
        <v>7063</v>
      </c>
      <c r="C1419" t="s">
        <v>121</v>
      </c>
      <c r="E1419" t="s">
        <v>1034</v>
      </c>
      <c r="F1419" t="s">
        <v>7064</v>
      </c>
      <c r="G1419" t="s">
        <v>7065</v>
      </c>
      <c r="I1419" t="s">
        <v>1720</v>
      </c>
      <c r="J1419" t="s">
        <v>1039</v>
      </c>
      <c r="K1419" t="s">
        <v>7066</v>
      </c>
      <c r="M1419" s="7"/>
      <c r="N1419" s="7"/>
      <c r="O1419" s="7"/>
    </row>
    <row r="1420" spans="1:15" hidden="1" x14ac:dyDescent="0.25">
      <c r="A1420" t="s">
        <v>7067</v>
      </c>
      <c r="B1420" t="s">
        <v>7068</v>
      </c>
      <c r="C1420" t="s">
        <v>121</v>
      </c>
      <c r="E1420" t="s">
        <v>1034</v>
      </c>
      <c r="F1420" t="s">
        <v>7064</v>
      </c>
      <c r="G1420" t="s">
        <v>7065</v>
      </c>
      <c r="I1420" t="s">
        <v>1720</v>
      </c>
      <c r="J1420" t="s">
        <v>1039</v>
      </c>
      <c r="K1420" t="s">
        <v>7066</v>
      </c>
      <c r="M1420" s="7"/>
      <c r="N1420" s="7"/>
      <c r="O1420" s="7"/>
    </row>
    <row r="1421" spans="1:15" hidden="1" x14ac:dyDescent="0.25">
      <c r="A1421" t="s">
        <v>7069</v>
      </c>
      <c r="B1421" t="s">
        <v>7070</v>
      </c>
      <c r="C1421" t="s">
        <v>11</v>
      </c>
      <c r="E1421" t="s">
        <v>249</v>
      </c>
      <c r="F1421" t="s">
        <v>7071</v>
      </c>
      <c r="G1421" t="s">
        <v>7072</v>
      </c>
      <c r="I1421" t="s">
        <v>785</v>
      </c>
      <c r="J1421" t="s">
        <v>780</v>
      </c>
      <c r="K1421" t="s">
        <v>7073</v>
      </c>
      <c r="M1421" s="7"/>
      <c r="N1421" s="7"/>
      <c r="O1421" s="7"/>
    </row>
    <row r="1422" spans="1:15" hidden="1" x14ac:dyDescent="0.25">
      <c r="A1422" t="s">
        <v>7074</v>
      </c>
      <c r="B1422" t="s">
        <v>7075</v>
      </c>
      <c r="C1422" t="s">
        <v>64</v>
      </c>
      <c r="E1422" t="s">
        <v>66</v>
      </c>
      <c r="F1422" t="s">
        <v>7076</v>
      </c>
      <c r="I1422" t="s">
        <v>3236</v>
      </c>
      <c r="J1422" t="s">
        <v>89</v>
      </c>
      <c r="K1422" t="s">
        <v>7077</v>
      </c>
      <c r="M1422" s="7"/>
      <c r="N1422" s="7"/>
      <c r="O1422" s="7"/>
    </row>
    <row r="1423" spans="1:15" hidden="1" x14ac:dyDescent="0.25">
      <c r="A1423" t="s">
        <v>7078</v>
      </c>
      <c r="B1423" t="s">
        <v>7079</v>
      </c>
      <c r="C1423" t="s">
        <v>64</v>
      </c>
      <c r="E1423" t="s">
        <v>66</v>
      </c>
      <c r="F1423" t="s">
        <v>7080</v>
      </c>
      <c r="I1423" t="s">
        <v>70</v>
      </c>
      <c r="J1423" t="s">
        <v>71</v>
      </c>
      <c r="K1423" t="s">
        <v>7081</v>
      </c>
      <c r="M1423" s="7"/>
      <c r="N1423" s="7"/>
      <c r="O1423" s="7"/>
    </row>
    <row r="1424" spans="1:15" hidden="1" x14ac:dyDescent="0.25">
      <c r="A1424" t="s">
        <v>7082</v>
      </c>
      <c r="B1424" t="s">
        <v>7083</v>
      </c>
      <c r="C1424" t="s">
        <v>22</v>
      </c>
      <c r="E1424" t="s">
        <v>744</v>
      </c>
      <c r="F1424" t="s">
        <v>7084</v>
      </c>
      <c r="G1424" t="s">
        <v>7085</v>
      </c>
      <c r="I1424" t="s">
        <v>1106</v>
      </c>
      <c r="J1424" t="s">
        <v>749</v>
      </c>
      <c r="K1424" t="s">
        <v>7086</v>
      </c>
      <c r="M1424" s="7"/>
      <c r="N1424" s="7"/>
      <c r="O1424" s="7"/>
    </row>
    <row r="1425" spans="1:15" hidden="1" x14ac:dyDescent="0.25">
      <c r="A1425" t="s">
        <v>7087</v>
      </c>
      <c r="B1425" t="s">
        <v>7088</v>
      </c>
      <c r="C1425" t="s">
        <v>22</v>
      </c>
      <c r="E1425" t="s">
        <v>85</v>
      </c>
      <c r="F1425" t="s">
        <v>7089</v>
      </c>
      <c r="I1425" t="s">
        <v>3282</v>
      </c>
      <c r="J1425" t="s">
        <v>359</v>
      </c>
      <c r="K1425" t="s">
        <v>7090</v>
      </c>
      <c r="M1425" s="7"/>
      <c r="N1425" s="7"/>
      <c r="O1425" s="7"/>
    </row>
    <row r="1426" spans="1:15" hidden="1" x14ac:dyDescent="0.25">
      <c r="A1426" t="s">
        <v>7091</v>
      </c>
      <c r="B1426" t="s">
        <v>7092</v>
      </c>
      <c r="C1426" t="s">
        <v>22</v>
      </c>
      <c r="E1426" t="s">
        <v>24</v>
      </c>
      <c r="F1426" t="s">
        <v>7093</v>
      </c>
      <c r="G1426" t="s">
        <v>7094</v>
      </c>
      <c r="H1426" t="s">
        <v>7095</v>
      </c>
      <c r="I1426" t="s">
        <v>740</v>
      </c>
      <c r="J1426" t="s">
        <v>30</v>
      </c>
      <c r="K1426" t="s">
        <v>7096</v>
      </c>
      <c r="M1426" s="7"/>
      <c r="N1426" s="7"/>
      <c r="O1426" s="7"/>
    </row>
    <row r="1427" spans="1:15" hidden="1" x14ac:dyDescent="0.25">
      <c r="A1427" t="s">
        <v>7097</v>
      </c>
      <c r="B1427" t="s">
        <v>7098</v>
      </c>
      <c r="C1427" t="s">
        <v>64</v>
      </c>
      <c r="E1427" t="s">
        <v>66</v>
      </c>
      <c r="F1427" t="s">
        <v>7099</v>
      </c>
      <c r="I1427" t="s">
        <v>70</v>
      </c>
      <c r="J1427" t="s">
        <v>71</v>
      </c>
      <c r="K1427" t="s">
        <v>7100</v>
      </c>
      <c r="M1427" s="7"/>
      <c r="N1427" s="7"/>
      <c r="O1427" s="7"/>
    </row>
    <row r="1428" spans="1:15" hidden="1" x14ac:dyDescent="0.25">
      <c r="A1428" t="s">
        <v>7101</v>
      </c>
      <c r="B1428" t="s">
        <v>7102</v>
      </c>
      <c r="C1428" t="s">
        <v>22</v>
      </c>
      <c r="E1428" t="s">
        <v>85</v>
      </c>
      <c r="F1428" t="s">
        <v>7103</v>
      </c>
      <c r="I1428" t="s">
        <v>7104</v>
      </c>
      <c r="J1428" t="s">
        <v>89</v>
      </c>
      <c r="K1428" t="s">
        <v>7105</v>
      </c>
      <c r="M1428" s="7"/>
      <c r="N1428" s="7"/>
      <c r="O1428" s="7"/>
    </row>
    <row r="1429" spans="1:15" hidden="1" x14ac:dyDescent="0.25">
      <c r="A1429" t="s">
        <v>7106</v>
      </c>
      <c r="B1429" t="s">
        <v>7107</v>
      </c>
      <c r="C1429" t="s">
        <v>11</v>
      </c>
      <c r="E1429" t="s">
        <v>249</v>
      </c>
      <c r="F1429" t="s">
        <v>7108</v>
      </c>
      <c r="G1429" t="s">
        <v>7109</v>
      </c>
      <c r="I1429" t="s">
        <v>1959</v>
      </c>
      <c r="J1429" t="s">
        <v>780</v>
      </c>
      <c r="K1429" t="s">
        <v>7110</v>
      </c>
      <c r="M1429" s="7"/>
      <c r="N1429" s="7"/>
      <c r="O1429" s="7"/>
    </row>
    <row r="1430" spans="1:15" hidden="1" x14ac:dyDescent="0.25">
      <c r="A1430" t="s">
        <v>7111</v>
      </c>
      <c r="B1430" t="s">
        <v>7112</v>
      </c>
      <c r="C1430" t="s">
        <v>64</v>
      </c>
      <c r="E1430" t="s">
        <v>66</v>
      </c>
      <c r="F1430" t="s">
        <v>7113</v>
      </c>
      <c r="I1430" t="s">
        <v>7114</v>
      </c>
      <c r="J1430" t="s">
        <v>147</v>
      </c>
      <c r="K1430" t="s">
        <v>7115</v>
      </c>
      <c r="M1430" s="7"/>
      <c r="N1430" s="7"/>
      <c r="O1430" s="7"/>
    </row>
    <row r="1431" spans="1:15" hidden="1" x14ac:dyDescent="0.25">
      <c r="A1431" t="s">
        <v>7116</v>
      </c>
      <c r="B1431" t="s">
        <v>7117</v>
      </c>
      <c r="C1431" t="s">
        <v>11</v>
      </c>
      <c r="E1431" t="s">
        <v>432</v>
      </c>
      <c r="F1431" t="s">
        <v>7118</v>
      </c>
      <c r="G1431" t="s">
        <v>7119</v>
      </c>
      <c r="I1431" t="s">
        <v>502</v>
      </c>
      <c r="J1431" t="s">
        <v>503</v>
      </c>
      <c r="K1431" t="s">
        <v>7120</v>
      </c>
      <c r="M1431" s="7"/>
      <c r="N1431" s="7"/>
      <c r="O1431" s="7"/>
    </row>
    <row r="1432" spans="1:15" hidden="1" x14ac:dyDescent="0.25">
      <c r="A1432" t="s">
        <v>7121</v>
      </c>
      <c r="B1432" t="s">
        <v>7122</v>
      </c>
      <c r="C1432" t="s">
        <v>121</v>
      </c>
      <c r="E1432" t="s">
        <v>613</v>
      </c>
      <c r="F1432" t="s">
        <v>7123</v>
      </c>
      <c r="G1432" t="s">
        <v>6640</v>
      </c>
      <c r="I1432" t="s">
        <v>6641</v>
      </c>
      <c r="J1432" t="s">
        <v>618</v>
      </c>
      <c r="K1432" t="s">
        <v>6642</v>
      </c>
      <c r="M1432" s="7"/>
      <c r="N1432" s="7"/>
      <c r="O1432" s="7"/>
    </row>
    <row r="1433" spans="1:15" hidden="1" x14ac:dyDescent="0.25">
      <c r="A1433" t="s">
        <v>7124</v>
      </c>
      <c r="B1433" t="s">
        <v>7125</v>
      </c>
      <c r="C1433" t="s">
        <v>22</v>
      </c>
      <c r="E1433" t="s">
        <v>744</v>
      </c>
      <c r="F1433" t="s">
        <v>7126</v>
      </c>
      <c r="I1433" t="s">
        <v>1512</v>
      </c>
      <c r="J1433" t="s">
        <v>749</v>
      </c>
      <c r="K1433" t="s">
        <v>3475</v>
      </c>
      <c r="M1433" s="7"/>
      <c r="N1433" s="7"/>
      <c r="O1433" s="7"/>
    </row>
    <row r="1434" spans="1:15" hidden="1" x14ac:dyDescent="0.25">
      <c r="A1434" t="s">
        <v>7127</v>
      </c>
      <c r="B1434" t="s">
        <v>7128</v>
      </c>
      <c r="C1434" t="s">
        <v>11</v>
      </c>
      <c r="E1434" t="s">
        <v>309</v>
      </c>
      <c r="F1434" t="s">
        <v>7129</v>
      </c>
      <c r="G1434" t="s">
        <v>7130</v>
      </c>
      <c r="I1434" t="s">
        <v>698</v>
      </c>
      <c r="J1434" t="s">
        <v>314</v>
      </c>
      <c r="K1434" t="s">
        <v>7131</v>
      </c>
      <c r="M1434" s="7"/>
      <c r="N1434" s="7"/>
      <c r="O1434" s="7"/>
    </row>
    <row r="1435" spans="1:15" hidden="1" x14ac:dyDescent="0.25">
      <c r="A1435" t="s">
        <v>7132</v>
      </c>
      <c r="B1435" t="s">
        <v>7133</v>
      </c>
      <c r="C1435" t="s">
        <v>121</v>
      </c>
      <c r="E1435" t="s">
        <v>268</v>
      </c>
      <c r="F1435" t="s">
        <v>7134</v>
      </c>
      <c r="G1435" t="s">
        <v>7135</v>
      </c>
      <c r="H1435" t="s">
        <v>7136</v>
      </c>
      <c r="I1435" t="s">
        <v>4206</v>
      </c>
      <c r="J1435" t="s">
        <v>1075</v>
      </c>
      <c r="K1435" t="s">
        <v>7137</v>
      </c>
      <c r="M1435" s="7"/>
      <c r="N1435" s="7"/>
      <c r="O1435" s="7"/>
    </row>
    <row r="1436" spans="1:15" hidden="1" x14ac:dyDescent="0.25">
      <c r="A1436" t="s">
        <v>7138</v>
      </c>
      <c r="B1436" t="s">
        <v>7139</v>
      </c>
      <c r="C1436" t="s">
        <v>121</v>
      </c>
      <c r="E1436" t="s">
        <v>198</v>
      </c>
      <c r="F1436" t="s">
        <v>3642</v>
      </c>
      <c r="G1436" t="s">
        <v>3643</v>
      </c>
      <c r="I1436" t="s">
        <v>229</v>
      </c>
      <c r="J1436" t="s">
        <v>230</v>
      </c>
      <c r="K1436" t="s">
        <v>3644</v>
      </c>
      <c r="M1436" s="7"/>
      <c r="N1436" s="7"/>
      <c r="O1436" s="7"/>
    </row>
    <row r="1437" spans="1:15" hidden="1" x14ac:dyDescent="0.25">
      <c r="A1437" t="s">
        <v>7140</v>
      </c>
      <c r="B1437" t="s">
        <v>7141</v>
      </c>
      <c r="C1437" t="s">
        <v>64</v>
      </c>
      <c r="E1437" t="s">
        <v>66</v>
      </c>
      <c r="F1437" t="s">
        <v>3424</v>
      </c>
      <c r="G1437" t="s">
        <v>7142</v>
      </c>
      <c r="H1437" t="s">
        <v>7143</v>
      </c>
      <c r="I1437" t="s">
        <v>70</v>
      </c>
      <c r="J1437" t="s">
        <v>71</v>
      </c>
      <c r="K1437" t="s">
        <v>7144</v>
      </c>
      <c r="M1437" s="7"/>
      <c r="N1437" s="7"/>
      <c r="O1437" s="7"/>
    </row>
    <row r="1438" spans="1:15" hidden="1" x14ac:dyDescent="0.25">
      <c r="A1438" t="s">
        <v>7145</v>
      </c>
      <c r="B1438" t="s">
        <v>7146</v>
      </c>
      <c r="C1438" t="s">
        <v>11</v>
      </c>
      <c r="E1438" t="s">
        <v>132</v>
      </c>
      <c r="F1438" t="s">
        <v>7147</v>
      </c>
      <c r="I1438" t="s">
        <v>6720</v>
      </c>
      <c r="J1438" t="s">
        <v>136</v>
      </c>
      <c r="K1438" t="s">
        <v>7148</v>
      </c>
      <c r="M1438" s="7"/>
      <c r="N1438" s="7"/>
      <c r="O1438" s="7"/>
    </row>
    <row r="1439" spans="1:15" hidden="1" x14ac:dyDescent="0.25">
      <c r="A1439" s="10" t="s">
        <v>1519</v>
      </c>
      <c r="B1439" s="10" t="s">
        <v>7149</v>
      </c>
      <c r="C1439" s="3" t="s">
        <v>1519</v>
      </c>
      <c r="D1439" s="3" t="s">
        <v>1519</v>
      </c>
      <c r="E1439" s="3" t="s">
        <v>1519</v>
      </c>
      <c r="F1439" s="3" t="s">
        <v>1519</v>
      </c>
      <c r="G1439" s="3" t="s">
        <v>1519</v>
      </c>
      <c r="H1439" s="3" t="s">
        <v>1519</v>
      </c>
      <c r="I1439" s="3" t="s">
        <v>1519</v>
      </c>
      <c r="J1439" s="3" t="s">
        <v>1519</v>
      </c>
      <c r="K1439" s="3" t="s">
        <v>1519</v>
      </c>
      <c r="L1439" s="3" t="s">
        <v>1519</v>
      </c>
      <c r="M1439" s="3" t="s">
        <v>1519</v>
      </c>
      <c r="N1439" s="3" t="s">
        <v>1519</v>
      </c>
      <c r="O1439" s="7"/>
    </row>
    <row r="1440" spans="1:15" hidden="1" x14ac:dyDescent="0.25">
      <c r="A1440" t="s">
        <v>7150</v>
      </c>
      <c r="B1440" t="s">
        <v>7151</v>
      </c>
      <c r="F1440" t="s">
        <v>7152</v>
      </c>
      <c r="I1440" t="s">
        <v>1672</v>
      </c>
      <c r="J1440" t="s">
        <v>1673</v>
      </c>
      <c r="K1440" t="s">
        <v>7153</v>
      </c>
      <c r="L1440" s="7"/>
      <c r="M1440" s="7"/>
      <c r="N1440" s="7"/>
      <c r="O1440" s="7"/>
    </row>
    <row r="1441" spans="1:15" hidden="1" x14ac:dyDescent="0.25">
      <c r="A1441" t="s">
        <v>7154</v>
      </c>
      <c r="B1441" t="s">
        <v>7155</v>
      </c>
      <c r="F1441" t="s">
        <v>7156</v>
      </c>
      <c r="I1441" t="s">
        <v>49</v>
      </c>
      <c r="J1441" t="s">
        <v>50</v>
      </c>
      <c r="K1441" t="s">
        <v>7157</v>
      </c>
      <c r="L1441" s="7"/>
      <c r="M1441" s="7"/>
      <c r="N1441" s="7"/>
      <c r="O1441" s="7"/>
    </row>
    <row r="1442" spans="1:15" hidden="1" x14ac:dyDescent="0.25">
      <c r="A1442" t="s">
        <v>7158</v>
      </c>
      <c r="B1442" t="s">
        <v>7159</v>
      </c>
      <c r="F1442" t="s">
        <v>7160</v>
      </c>
      <c r="G1442" t="s">
        <v>7161</v>
      </c>
      <c r="I1442" t="s">
        <v>217</v>
      </c>
      <c r="J1442" t="s">
        <v>204</v>
      </c>
      <c r="K1442" t="s">
        <v>7162</v>
      </c>
      <c r="L1442" s="7"/>
      <c r="M1442" s="7"/>
      <c r="N1442" s="7"/>
      <c r="O1442" s="7"/>
    </row>
    <row r="1443" spans="1:15" hidden="1" x14ac:dyDescent="0.25">
      <c r="A1443" t="s">
        <v>7163</v>
      </c>
      <c r="B1443" t="s">
        <v>7164</v>
      </c>
      <c r="E1443" s="7"/>
      <c r="F1443" t="s">
        <v>7165</v>
      </c>
      <c r="I1443" t="s">
        <v>253</v>
      </c>
      <c r="J1443" t="s">
        <v>254</v>
      </c>
      <c r="K1443" t="s">
        <v>7166</v>
      </c>
      <c r="L1443" s="7"/>
      <c r="M1443" s="7"/>
      <c r="N1443" s="7"/>
      <c r="O1443" s="7"/>
    </row>
    <row r="1444" spans="1:15" hidden="1" x14ac:dyDescent="0.25">
      <c r="A1444" t="s">
        <v>7167</v>
      </c>
      <c r="B1444" t="s">
        <v>7168</v>
      </c>
      <c r="E1444" s="7"/>
      <c r="F1444" t="s">
        <v>7169</v>
      </c>
      <c r="G1444" t="s">
        <v>2671</v>
      </c>
      <c r="H1444" t="s">
        <v>7170</v>
      </c>
      <c r="I1444" t="s">
        <v>70</v>
      </c>
      <c r="J1444" t="s">
        <v>71</v>
      </c>
      <c r="K1444" t="s">
        <v>7171</v>
      </c>
      <c r="L1444" s="7"/>
      <c r="M1444" s="7"/>
      <c r="N1444" s="7"/>
      <c r="O1444" s="7"/>
    </row>
    <row r="1445" spans="1:15" hidden="1" x14ac:dyDescent="0.25">
      <c r="A1445" t="s">
        <v>7172</v>
      </c>
      <c r="B1445" t="s">
        <v>7173</v>
      </c>
      <c r="E1445" s="7"/>
      <c r="F1445" t="s">
        <v>7174</v>
      </c>
      <c r="I1445" t="s">
        <v>687</v>
      </c>
      <c r="J1445" t="s">
        <v>194</v>
      </c>
      <c r="K1445" t="s">
        <v>7175</v>
      </c>
      <c r="L1445" s="7"/>
      <c r="M1445" s="7"/>
      <c r="N1445" s="7"/>
      <c r="O1445" s="7"/>
    </row>
    <row r="1446" spans="1:15" hidden="1" x14ac:dyDescent="0.25">
      <c r="A1446" t="s">
        <v>7176</v>
      </c>
      <c r="B1446" t="s">
        <v>7177</v>
      </c>
      <c r="E1446" s="7"/>
      <c r="F1446" t="s">
        <v>7178</v>
      </c>
      <c r="G1446" t="s">
        <v>7179</v>
      </c>
      <c r="I1446" t="s">
        <v>6819</v>
      </c>
      <c r="J1446" t="s">
        <v>749</v>
      </c>
      <c r="K1446" t="s">
        <v>7180</v>
      </c>
      <c r="L1446" s="7"/>
      <c r="M1446" s="7"/>
      <c r="N1446" s="7"/>
      <c r="O1446" s="7"/>
    </row>
    <row r="1447" spans="1:15" hidden="1" x14ac:dyDescent="0.25">
      <c r="A1447" t="s">
        <v>7181</v>
      </c>
      <c r="B1447" t="s">
        <v>7182</v>
      </c>
      <c r="E1447" s="7"/>
      <c r="F1447" t="s">
        <v>7183</v>
      </c>
      <c r="I1447" t="s">
        <v>2796</v>
      </c>
      <c r="J1447" t="s">
        <v>472</v>
      </c>
      <c r="K1447" t="s">
        <v>7184</v>
      </c>
      <c r="L1447" s="7"/>
      <c r="M1447" s="7"/>
      <c r="N1447" s="7"/>
      <c r="O1447" s="7"/>
    </row>
    <row r="1448" spans="1:15" hidden="1" x14ac:dyDescent="0.25">
      <c r="A1448" t="s">
        <v>7185</v>
      </c>
      <c r="B1448" t="s">
        <v>7186</v>
      </c>
      <c r="E1448" s="7"/>
      <c r="F1448" t="s">
        <v>7187</v>
      </c>
      <c r="I1448" t="s">
        <v>111</v>
      </c>
      <c r="J1448" t="s">
        <v>99</v>
      </c>
      <c r="K1448" t="s">
        <v>7188</v>
      </c>
      <c r="L1448" s="7"/>
      <c r="M1448" s="7"/>
      <c r="N1448" s="7"/>
      <c r="O1448" s="7"/>
    </row>
    <row r="1449" spans="1:15" hidden="1" x14ac:dyDescent="0.25">
      <c r="A1449" t="s">
        <v>7189</v>
      </c>
      <c r="B1449" t="s">
        <v>7190</v>
      </c>
      <c r="E1449" s="7"/>
      <c r="F1449" t="s">
        <v>7191</v>
      </c>
      <c r="G1449" t="s">
        <v>7192</v>
      </c>
      <c r="H1449" t="s">
        <v>7193</v>
      </c>
      <c r="I1449" t="s">
        <v>70</v>
      </c>
      <c r="J1449" t="s">
        <v>71</v>
      </c>
      <c r="K1449" t="s">
        <v>7194</v>
      </c>
      <c r="L1449" s="7"/>
      <c r="M1449" s="7"/>
      <c r="N1449" s="7"/>
      <c r="O1449" s="7"/>
    </row>
    <row r="1450" spans="1:15" hidden="1" x14ac:dyDescent="0.25">
      <c r="A1450" t="s">
        <v>7195</v>
      </c>
      <c r="B1450" t="s">
        <v>7196</v>
      </c>
      <c r="E1450" s="7"/>
      <c r="F1450" t="s">
        <v>7197</v>
      </c>
      <c r="I1450" t="s">
        <v>2559</v>
      </c>
      <c r="J1450" t="s">
        <v>618</v>
      </c>
      <c r="K1450" t="s">
        <v>7198</v>
      </c>
      <c r="L1450" s="7"/>
      <c r="M1450" s="7"/>
      <c r="N1450" s="7"/>
      <c r="O1450" s="7"/>
    </row>
    <row r="1451" spans="1:15" hidden="1" x14ac:dyDescent="0.25">
      <c r="A1451" t="s">
        <v>7199</v>
      </c>
      <c r="B1451" t="s">
        <v>7200</v>
      </c>
      <c r="E1451" s="7"/>
      <c r="F1451" t="s">
        <v>7201</v>
      </c>
      <c r="I1451" t="s">
        <v>7202</v>
      </c>
      <c r="J1451" t="s">
        <v>539</v>
      </c>
      <c r="K1451" t="s">
        <v>7203</v>
      </c>
      <c r="L1451" s="7"/>
      <c r="M1451" s="7"/>
      <c r="N1451" s="7"/>
      <c r="O1451" s="7"/>
    </row>
    <row r="1452" spans="1:15" hidden="1" x14ac:dyDescent="0.25">
      <c r="A1452" t="s">
        <v>7204</v>
      </c>
      <c r="B1452" t="s">
        <v>7205</v>
      </c>
      <c r="E1452" s="7"/>
      <c r="F1452" t="s">
        <v>3192</v>
      </c>
      <c r="G1452" t="s">
        <v>7206</v>
      </c>
      <c r="I1452" t="s">
        <v>49</v>
      </c>
      <c r="J1452" t="s">
        <v>50</v>
      </c>
      <c r="K1452" t="s">
        <v>7207</v>
      </c>
      <c r="L1452" s="7"/>
      <c r="M1452" s="7"/>
      <c r="N1452" s="7"/>
      <c r="O1452" s="7"/>
    </row>
    <row r="1453" spans="1:15" hidden="1" x14ac:dyDescent="0.25">
      <c r="A1453" t="s">
        <v>7208</v>
      </c>
      <c r="B1453" t="s">
        <v>7209</v>
      </c>
      <c r="E1453" s="7"/>
      <c r="F1453" t="s">
        <v>7210</v>
      </c>
      <c r="I1453" t="s">
        <v>1106</v>
      </c>
      <c r="J1453" t="s">
        <v>749</v>
      </c>
      <c r="K1453" t="s">
        <v>7211</v>
      </c>
      <c r="L1453" s="7"/>
      <c r="M1453" s="7"/>
      <c r="N1453" s="7"/>
      <c r="O1453" s="7"/>
    </row>
    <row r="1454" spans="1:15" hidden="1" x14ac:dyDescent="0.25">
      <c r="A1454" t="s">
        <v>7212</v>
      </c>
      <c r="B1454" t="s">
        <v>7213</v>
      </c>
      <c r="E1454" s="7"/>
      <c r="F1454" t="s">
        <v>7214</v>
      </c>
      <c r="I1454" t="s">
        <v>2732</v>
      </c>
      <c r="J1454" t="s">
        <v>60</v>
      </c>
      <c r="K1454" t="s">
        <v>7215</v>
      </c>
      <c r="L1454" s="7"/>
      <c r="M1454" s="7"/>
      <c r="N1454" s="7"/>
      <c r="O1454" s="7"/>
    </row>
    <row r="1455" spans="1:15" hidden="1" x14ac:dyDescent="0.25">
      <c r="A1455" t="s">
        <v>7216</v>
      </c>
      <c r="B1455" t="s">
        <v>7217</v>
      </c>
      <c r="E1455" s="7"/>
      <c r="F1455" t="s">
        <v>7218</v>
      </c>
      <c r="G1455" t="s">
        <v>7219</v>
      </c>
      <c r="I1455" t="s">
        <v>2862</v>
      </c>
      <c r="J1455" t="s">
        <v>89</v>
      </c>
      <c r="K1455" t="s">
        <v>7220</v>
      </c>
      <c r="L1455" s="7"/>
      <c r="M1455" s="7"/>
      <c r="N1455" s="7"/>
      <c r="O1455" s="7"/>
    </row>
    <row r="1456" spans="1:15" hidden="1" x14ac:dyDescent="0.25">
      <c r="A1456" t="s">
        <v>7221</v>
      </c>
      <c r="B1456" t="s">
        <v>7222</v>
      </c>
      <c r="E1456" s="7"/>
      <c r="F1456" t="s">
        <v>7223</v>
      </c>
      <c r="I1456" t="s">
        <v>863</v>
      </c>
      <c r="J1456" t="s">
        <v>136</v>
      </c>
      <c r="K1456" t="s">
        <v>7224</v>
      </c>
      <c r="L1456" s="7"/>
      <c r="M1456" s="7"/>
      <c r="N1456" s="7"/>
      <c r="O1456" s="7"/>
    </row>
    <row r="1457" spans="1:15" hidden="1" x14ac:dyDescent="0.25">
      <c r="A1457" t="s">
        <v>7225</v>
      </c>
      <c r="B1457" t="s">
        <v>7226</v>
      </c>
      <c r="E1457" s="7"/>
      <c r="F1457" t="s">
        <v>7227</v>
      </c>
      <c r="G1457" t="s">
        <v>7228</v>
      </c>
      <c r="I1457" t="s">
        <v>813</v>
      </c>
      <c r="J1457" t="s">
        <v>305</v>
      </c>
      <c r="K1457" t="s">
        <v>7229</v>
      </c>
      <c r="L1457" s="7"/>
      <c r="M1457" s="7"/>
      <c r="N1457" s="7"/>
      <c r="O1457" s="7"/>
    </row>
    <row r="1458" spans="1:15" hidden="1" x14ac:dyDescent="0.25">
      <c r="A1458" t="s">
        <v>7230</v>
      </c>
      <c r="B1458" t="s">
        <v>7231</v>
      </c>
      <c r="E1458" s="7"/>
      <c r="F1458" t="s">
        <v>7232</v>
      </c>
      <c r="G1458" t="s">
        <v>7233</v>
      </c>
      <c r="I1458" t="s">
        <v>579</v>
      </c>
      <c r="J1458" t="s">
        <v>43</v>
      </c>
      <c r="K1458" t="s">
        <v>7234</v>
      </c>
      <c r="L1458" s="7"/>
      <c r="M1458" s="7"/>
      <c r="N1458" s="7"/>
      <c r="O1458" s="7"/>
    </row>
    <row r="1459" spans="1:15" hidden="1" x14ac:dyDescent="0.25">
      <c r="A1459" t="s">
        <v>7235</v>
      </c>
      <c r="B1459" t="s">
        <v>7236</v>
      </c>
      <c r="E1459" s="7"/>
      <c r="F1459" t="s">
        <v>7237</v>
      </c>
      <c r="I1459" t="s">
        <v>1167</v>
      </c>
      <c r="J1459" t="s">
        <v>749</v>
      </c>
      <c r="K1459" t="s">
        <v>7238</v>
      </c>
      <c r="L1459" s="7"/>
      <c r="M1459" s="7"/>
      <c r="N1459" s="7"/>
      <c r="O1459" s="7"/>
    </row>
    <row r="1460" spans="1:15" hidden="1" x14ac:dyDescent="0.25">
      <c r="A1460" t="s">
        <v>7239</v>
      </c>
      <c r="B1460" t="s">
        <v>7240</v>
      </c>
      <c r="E1460" s="7"/>
      <c r="F1460" t="s">
        <v>7241</v>
      </c>
      <c r="I1460" t="s">
        <v>7242</v>
      </c>
      <c r="J1460" t="s">
        <v>81</v>
      </c>
      <c r="K1460" t="s">
        <v>7243</v>
      </c>
      <c r="L1460" s="7"/>
      <c r="M1460" s="7"/>
      <c r="N1460" s="7"/>
      <c r="O1460" s="7"/>
    </row>
    <row r="1461" spans="1:15" hidden="1" x14ac:dyDescent="0.25">
      <c r="A1461" t="s">
        <v>7244</v>
      </c>
      <c r="B1461" t="s">
        <v>7245</v>
      </c>
      <c r="E1461" s="7"/>
      <c r="F1461" t="s">
        <v>7246</v>
      </c>
      <c r="I1461" t="s">
        <v>495</v>
      </c>
      <c r="J1461" t="s">
        <v>60</v>
      </c>
      <c r="K1461" t="s">
        <v>7247</v>
      </c>
      <c r="L1461" s="7"/>
      <c r="M1461" s="7"/>
      <c r="N1461" s="7"/>
      <c r="O1461" s="7"/>
    </row>
    <row r="1462" spans="1:15" hidden="1" x14ac:dyDescent="0.25">
      <c r="A1462" t="s">
        <v>7248</v>
      </c>
      <c r="B1462" t="s">
        <v>7249</v>
      </c>
      <c r="E1462" s="7"/>
      <c r="F1462" t="s">
        <v>7250</v>
      </c>
      <c r="G1462" t="s">
        <v>7251</v>
      </c>
      <c r="H1462" t="s">
        <v>710</v>
      </c>
      <c r="I1462" t="s">
        <v>238</v>
      </c>
      <c r="J1462" t="s">
        <v>239</v>
      </c>
      <c r="K1462" t="s">
        <v>7252</v>
      </c>
      <c r="L1462" s="7"/>
      <c r="M1462" s="7"/>
      <c r="N1462" s="7"/>
      <c r="O1462" s="7"/>
    </row>
    <row r="1463" spans="1:15" hidden="1" x14ac:dyDescent="0.25">
      <c r="A1463" t="s">
        <v>7253</v>
      </c>
      <c r="B1463" t="s">
        <v>7254</v>
      </c>
      <c r="E1463" s="7"/>
      <c r="F1463" t="s">
        <v>7255</v>
      </c>
      <c r="I1463" t="s">
        <v>80</v>
      </c>
      <c r="J1463" t="s">
        <v>81</v>
      </c>
      <c r="K1463" t="s">
        <v>7256</v>
      </c>
      <c r="L1463" s="7"/>
      <c r="M1463" s="7"/>
      <c r="N1463" s="7"/>
      <c r="O1463" s="7"/>
    </row>
    <row r="1464" spans="1:15" hidden="1" x14ac:dyDescent="0.25">
      <c r="A1464" t="s">
        <v>7257</v>
      </c>
      <c r="B1464" t="s">
        <v>7258</v>
      </c>
      <c r="E1464" s="7"/>
      <c r="F1464" t="s">
        <v>7259</v>
      </c>
      <c r="I1464" t="s">
        <v>7260</v>
      </c>
      <c r="J1464" t="s">
        <v>185</v>
      </c>
      <c r="K1464" t="s">
        <v>7261</v>
      </c>
      <c r="L1464" s="7"/>
      <c r="M1464" s="7"/>
      <c r="N1464" s="7"/>
      <c r="O1464" s="7"/>
    </row>
    <row r="1465" spans="1:15" hidden="1" x14ac:dyDescent="0.25">
      <c r="A1465" t="s">
        <v>7262</v>
      </c>
      <c r="B1465" t="s">
        <v>7263</v>
      </c>
      <c r="E1465" s="7"/>
      <c r="F1465" t="s">
        <v>7264</v>
      </c>
      <c r="I1465" t="s">
        <v>7265</v>
      </c>
      <c r="J1465" t="s">
        <v>472</v>
      </c>
      <c r="K1465" t="s">
        <v>7266</v>
      </c>
      <c r="L1465" s="7"/>
      <c r="M1465" s="7"/>
      <c r="N1465" s="7"/>
      <c r="O1465" s="7"/>
    </row>
    <row r="1466" spans="1:15" hidden="1" x14ac:dyDescent="0.25">
      <c r="A1466" t="s">
        <v>7267</v>
      </c>
      <c r="B1466" t="s">
        <v>7268</v>
      </c>
      <c r="E1466" s="7"/>
      <c r="F1466" t="s">
        <v>7269</v>
      </c>
      <c r="G1466" t="s">
        <v>7270</v>
      </c>
      <c r="I1466" t="s">
        <v>2701</v>
      </c>
      <c r="J1466" t="s">
        <v>472</v>
      </c>
      <c r="K1466" t="s">
        <v>7271</v>
      </c>
      <c r="L1466" s="7"/>
      <c r="M1466" s="7"/>
      <c r="N1466" s="7"/>
      <c r="O1466" s="7"/>
    </row>
    <row r="1467" spans="1:15" hidden="1" x14ac:dyDescent="0.25">
      <c r="A1467" t="s">
        <v>7272</v>
      </c>
      <c r="B1467" t="s">
        <v>7273</v>
      </c>
      <c r="E1467" s="7"/>
      <c r="F1467" t="s">
        <v>48</v>
      </c>
      <c r="I1467" t="s">
        <v>70</v>
      </c>
      <c r="J1467" t="s">
        <v>71</v>
      </c>
      <c r="K1467" t="s">
        <v>7274</v>
      </c>
      <c r="L1467" s="7"/>
      <c r="M1467" s="7"/>
      <c r="N1467" s="7"/>
      <c r="O1467" s="7"/>
    </row>
    <row r="1468" spans="1:15" hidden="1" x14ac:dyDescent="0.25">
      <c r="A1468" t="s">
        <v>7275</v>
      </c>
      <c r="B1468" t="s">
        <v>7276</v>
      </c>
      <c r="E1468" s="7"/>
      <c r="F1468" t="s">
        <v>7277</v>
      </c>
      <c r="G1468" t="s">
        <v>7278</v>
      </c>
      <c r="I1468" t="s">
        <v>2260</v>
      </c>
      <c r="J1468" t="s">
        <v>618</v>
      </c>
      <c r="K1468" t="s">
        <v>7279</v>
      </c>
      <c r="L1468" s="7"/>
      <c r="M1468" s="7"/>
      <c r="N1468" s="7"/>
      <c r="O1468" s="7"/>
    </row>
    <row r="1469" spans="1:15" hidden="1" x14ac:dyDescent="0.25">
      <c r="A1469" t="s">
        <v>7280</v>
      </c>
      <c r="B1469" t="s">
        <v>7281</v>
      </c>
      <c r="E1469" s="7"/>
      <c r="F1469" t="s">
        <v>7282</v>
      </c>
      <c r="I1469" t="s">
        <v>1444</v>
      </c>
      <c r="J1469" t="s">
        <v>359</v>
      </c>
      <c r="K1469" t="s">
        <v>7283</v>
      </c>
      <c r="L1469" s="7"/>
      <c r="M1469" s="7"/>
      <c r="N1469" s="7"/>
      <c r="O1469" s="7"/>
    </row>
    <row r="1470" spans="1:15" hidden="1" x14ac:dyDescent="0.25">
      <c r="A1470" t="s">
        <v>7284</v>
      </c>
      <c r="B1470" t="s">
        <v>7285</v>
      </c>
      <c r="E1470" s="7"/>
      <c r="F1470" t="s">
        <v>7286</v>
      </c>
      <c r="G1470" t="s">
        <v>7287</v>
      </c>
      <c r="I1470" t="s">
        <v>1277</v>
      </c>
      <c r="J1470" t="s">
        <v>128</v>
      </c>
      <c r="K1470" t="s">
        <v>7288</v>
      </c>
      <c r="L1470" s="7"/>
      <c r="M1470" s="7"/>
      <c r="N1470" s="7"/>
      <c r="O1470" s="7"/>
    </row>
    <row r="1471" spans="1:15" hidden="1" x14ac:dyDescent="0.25">
      <c r="A1471" t="s">
        <v>7289</v>
      </c>
      <c r="B1471" t="s">
        <v>7290</v>
      </c>
      <c r="E1471" s="7"/>
      <c r="F1471" t="s">
        <v>7291</v>
      </c>
      <c r="I1471" t="s">
        <v>698</v>
      </c>
      <c r="J1471" t="s">
        <v>314</v>
      </c>
      <c r="K1471" t="s">
        <v>7292</v>
      </c>
      <c r="L1471" s="7"/>
      <c r="M1471" s="7"/>
      <c r="N1471" s="7"/>
      <c r="O1471" s="7"/>
    </row>
    <row r="1472" spans="1:15" hidden="1" x14ac:dyDescent="0.25">
      <c r="A1472" t="s">
        <v>7293</v>
      </c>
      <c r="B1472" t="s">
        <v>7294</v>
      </c>
      <c r="E1472" s="7"/>
      <c r="F1472" t="s">
        <v>7295</v>
      </c>
      <c r="G1472" t="s">
        <v>7296</v>
      </c>
      <c r="I1472" t="s">
        <v>1616</v>
      </c>
      <c r="J1472" t="s">
        <v>1617</v>
      </c>
      <c r="K1472" t="s">
        <v>7297</v>
      </c>
      <c r="L1472" s="7"/>
      <c r="M1472" s="7"/>
      <c r="N1472" s="7"/>
      <c r="O1472" s="7"/>
    </row>
    <row r="1473" spans="1:15" hidden="1" x14ac:dyDescent="0.25">
      <c r="A1473" t="s">
        <v>7298</v>
      </c>
      <c r="B1473" t="s">
        <v>7299</v>
      </c>
      <c r="E1473" s="7"/>
      <c r="F1473" t="s">
        <v>7300</v>
      </c>
      <c r="I1473" t="s">
        <v>1650</v>
      </c>
      <c r="J1473" t="s">
        <v>1646</v>
      </c>
      <c r="K1473" t="s">
        <v>7301</v>
      </c>
      <c r="L1473" s="7"/>
      <c r="M1473" s="7"/>
      <c r="N1473" s="7"/>
      <c r="O1473" s="7"/>
    </row>
    <row r="1474" spans="1:15" hidden="1" x14ac:dyDescent="0.25">
      <c r="A1474" t="s">
        <v>7302</v>
      </c>
      <c r="B1474" t="s">
        <v>7303</v>
      </c>
      <c r="E1474" s="7"/>
      <c r="F1474" t="s">
        <v>7304</v>
      </c>
      <c r="I1474" t="s">
        <v>7305</v>
      </c>
      <c r="J1474" t="s">
        <v>230</v>
      </c>
      <c r="K1474" t="s">
        <v>7306</v>
      </c>
      <c r="L1474" s="7"/>
      <c r="M1474" s="7"/>
      <c r="N1474" s="7"/>
      <c r="O1474" s="7"/>
    </row>
    <row r="1475" spans="1:15" hidden="1" x14ac:dyDescent="0.25">
      <c r="A1475" t="s">
        <v>7307</v>
      </c>
      <c r="B1475" t="s">
        <v>7308</v>
      </c>
      <c r="E1475" s="7"/>
      <c r="F1475" t="s">
        <v>7309</v>
      </c>
      <c r="I1475" t="s">
        <v>4153</v>
      </c>
      <c r="J1475" t="s">
        <v>749</v>
      </c>
      <c r="K1475" t="s">
        <v>7310</v>
      </c>
      <c r="L1475" s="7"/>
      <c r="M1475" s="7"/>
      <c r="N1475" s="7"/>
      <c r="O1475" s="7"/>
    </row>
    <row r="1476" spans="1:15" hidden="1" x14ac:dyDescent="0.25">
      <c r="A1476" t="s">
        <v>7311</v>
      </c>
      <c r="B1476" t="s">
        <v>7312</v>
      </c>
      <c r="E1476" s="7"/>
      <c r="F1476" t="s">
        <v>7313</v>
      </c>
      <c r="I1476" t="s">
        <v>7314</v>
      </c>
      <c r="J1476" t="s">
        <v>60</v>
      </c>
      <c r="K1476" t="s">
        <v>7315</v>
      </c>
      <c r="L1476" s="7"/>
      <c r="M1476" s="7"/>
      <c r="N1476" s="7"/>
      <c r="O1476" s="7"/>
    </row>
    <row r="1477" spans="1:15" hidden="1" x14ac:dyDescent="0.25">
      <c r="A1477" t="s">
        <v>7316</v>
      </c>
      <c r="B1477" t="s">
        <v>7317</v>
      </c>
      <c r="E1477" s="7"/>
      <c r="F1477" t="s">
        <v>7318</v>
      </c>
      <c r="I1477" t="s">
        <v>184</v>
      </c>
      <c r="J1477" t="s">
        <v>185</v>
      </c>
      <c r="K1477" t="s">
        <v>7319</v>
      </c>
      <c r="L1477" s="7"/>
      <c r="M1477" s="7"/>
      <c r="N1477" s="7"/>
      <c r="O1477" s="7"/>
    </row>
    <row r="1478" spans="1:15" hidden="1" x14ac:dyDescent="0.25">
      <c r="A1478" t="s">
        <v>7320</v>
      </c>
      <c r="B1478" t="s">
        <v>7321</v>
      </c>
      <c r="E1478" s="7"/>
      <c r="F1478" t="s">
        <v>7322</v>
      </c>
      <c r="I1478" t="s">
        <v>7323</v>
      </c>
      <c r="J1478" t="s">
        <v>43</v>
      </c>
      <c r="K1478" t="s">
        <v>7324</v>
      </c>
      <c r="L1478" s="7"/>
      <c r="M1478" s="7"/>
      <c r="N1478" s="7"/>
      <c r="O1478" s="7"/>
    </row>
    <row r="1479" spans="1:15" hidden="1" x14ac:dyDescent="0.25">
      <c r="A1479" t="s">
        <v>7325</v>
      </c>
      <c r="B1479" t="s">
        <v>7326</v>
      </c>
      <c r="E1479" s="7"/>
      <c r="F1479" t="s">
        <v>7327</v>
      </c>
      <c r="I1479" t="s">
        <v>3236</v>
      </c>
      <c r="J1479" t="s">
        <v>89</v>
      </c>
      <c r="K1479" t="s">
        <v>7328</v>
      </c>
      <c r="L1479" s="7"/>
      <c r="M1479" s="7"/>
      <c r="N1479" s="7"/>
      <c r="O1479" s="7"/>
    </row>
    <row r="1480" spans="1:15" hidden="1" x14ac:dyDescent="0.25">
      <c r="A1480" t="s">
        <v>7329</v>
      </c>
      <c r="B1480" t="s">
        <v>7330</v>
      </c>
      <c r="E1480" s="7"/>
      <c r="F1480" t="s">
        <v>7331</v>
      </c>
      <c r="I1480" t="s">
        <v>1730</v>
      </c>
      <c r="J1480" t="s">
        <v>1247</v>
      </c>
      <c r="K1480" t="s">
        <v>7332</v>
      </c>
      <c r="L1480" s="7"/>
      <c r="M1480" s="7"/>
      <c r="N1480" s="7"/>
      <c r="O1480" s="7"/>
    </row>
    <row r="1481" spans="1:15" hidden="1" x14ac:dyDescent="0.25">
      <c r="A1481" t="s">
        <v>7333</v>
      </c>
      <c r="B1481" t="s">
        <v>7334</v>
      </c>
      <c r="E1481" s="7"/>
      <c r="F1481" t="s">
        <v>1719</v>
      </c>
      <c r="G1481" t="s">
        <v>7335</v>
      </c>
      <c r="I1481" t="s">
        <v>7336</v>
      </c>
      <c r="J1481" t="s">
        <v>749</v>
      </c>
      <c r="K1481" t="s">
        <v>7337</v>
      </c>
      <c r="L1481" s="7"/>
      <c r="M1481" s="7"/>
      <c r="N1481" s="7"/>
      <c r="O1481" s="7"/>
    </row>
    <row r="1482" spans="1:15" hidden="1" x14ac:dyDescent="0.25">
      <c r="A1482" t="s">
        <v>7338</v>
      </c>
      <c r="B1482" t="s">
        <v>7339</v>
      </c>
      <c r="E1482" s="7"/>
      <c r="F1482" t="s">
        <v>7340</v>
      </c>
      <c r="G1482" t="s">
        <v>7341</v>
      </c>
      <c r="I1482" t="s">
        <v>7342</v>
      </c>
      <c r="J1482" t="s">
        <v>735</v>
      </c>
      <c r="K1482" t="s">
        <v>7343</v>
      </c>
      <c r="L1482" s="7"/>
      <c r="M1482" s="7"/>
      <c r="N1482" s="7"/>
      <c r="O1482" s="7"/>
    </row>
    <row r="1483" spans="1:15" hidden="1" x14ac:dyDescent="0.25">
      <c r="A1483" t="s">
        <v>7344</v>
      </c>
      <c r="B1483" t="s">
        <v>7345</v>
      </c>
      <c r="E1483" s="7"/>
      <c r="F1483" t="s">
        <v>7346</v>
      </c>
      <c r="G1483" t="s">
        <v>7347</v>
      </c>
      <c r="I1483" t="s">
        <v>3606</v>
      </c>
      <c r="J1483" t="s">
        <v>1075</v>
      </c>
      <c r="K1483" t="s">
        <v>7348</v>
      </c>
      <c r="L1483" s="7"/>
      <c r="M1483" s="7"/>
      <c r="N1483" s="7"/>
      <c r="O1483" s="7"/>
    </row>
    <row r="1484" spans="1:15" hidden="1" x14ac:dyDescent="0.25">
      <c r="A1484" t="s">
        <v>7349</v>
      </c>
      <c r="B1484" t="s">
        <v>7350</v>
      </c>
      <c r="E1484" s="7"/>
      <c r="F1484" t="s">
        <v>3016</v>
      </c>
      <c r="I1484" t="s">
        <v>662</v>
      </c>
      <c r="J1484" t="s">
        <v>194</v>
      </c>
      <c r="K1484" t="s">
        <v>7351</v>
      </c>
      <c r="L1484" s="7"/>
      <c r="M1484" s="7"/>
      <c r="N1484" s="7"/>
      <c r="O1484" s="7"/>
    </row>
    <row r="1485" spans="1:15" hidden="1" x14ac:dyDescent="0.25">
      <c r="A1485" t="s">
        <v>7352</v>
      </c>
      <c r="B1485" t="s">
        <v>7353</v>
      </c>
      <c r="E1485" s="7"/>
      <c r="F1485" t="s">
        <v>7354</v>
      </c>
      <c r="I1485" t="s">
        <v>527</v>
      </c>
      <c r="J1485" t="s">
        <v>333</v>
      </c>
      <c r="K1485" t="s">
        <v>7355</v>
      </c>
      <c r="L1485" s="7"/>
      <c r="M1485" s="7"/>
      <c r="N1485" s="7"/>
      <c r="O1485" s="7"/>
    </row>
    <row r="1486" spans="1:15" hidden="1" x14ac:dyDescent="0.25">
      <c r="A1486" t="s">
        <v>7356</v>
      </c>
      <c r="B1486" t="s">
        <v>7357</v>
      </c>
      <c r="E1486" s="7"/>
      <c r="F1486" t="s">
        <v>7358</v>
      </c>
      <c r="I1486" t="s">
        <v>1760</v>
      </c>
      <c r="J1486" t="s">
        <v>340</v>
      </c>
      <c r="K1486" t="s">
        <v>7359</v>
      </c>
      <c r="L1486" s="7"/>
      <c r="M1486" s="7"/>
      <c r="N1486" s="7"/>
      <c r="O1486" s="7"/>
    </row>
    <row r="1487" spans="1:15" hidden="1" x14ac:dyDescent="0.25">
      <c r="A1487" t="s">
        <v>7360</v>
      </c>
      <c r="B1487" t="s">
        <v>7361</v>
      </c>
      <c r="E1487" s="7"/>
      <c r="F1487" t="s">
        <v>3016</v>
      </c>
      <c r="G1487" t="s">
        <v>7362</v>
      </c>
      <c r="I1487" t="s">
        <v>662</v>
      </c>
      <c r="J1487" t="s">
        <v>194</v>
      </c>
      <c r="K1487" t="s">
        <v>7363</v>
      </c>
      <c r="L1487" s="7"/>
      <c r="M1487" s="7"/>
      <c r="N1487" s="7"/>
      <c r="O1487" s="7"/>
    </row>
    <row r="1488" spans="1:15" hidden="1" x14ac:dyDescent="0.25">
      <c r="A1488" t="s">
        <v>7364</v>
      </c>
      <c r="B1488" t="s">
        <v>7365</v>
      </c>
      <c r="E1488" s="7"/>
      <c r="F1488" t="s">
        <v>7366</v>
      </c>
      <c r="I1488" t="s">
        <v>7367</v>
      </c>
      <c r="J1488" t="s">
        <v>1247</v>
      </c>
      <c r="K1488" t="s">
        <v>7368</v>
      </c>
      <c r="L1488" s="7"/>
      <c r="M1488" s="7"/>
      <c r="N1488" s="7"/>
      <c r="O1488" s="7"/>
    </row>
    <row r="1489" spans="1:15" hidden="1" x14ac:dyDescent="0.25">
      <c r="A1489" t="s">
        <v>7369</v>
      </c>
      <c r="B1489" t="s">
        <v>7370</v>
      </c>
      <c r="E1489" s="7"/>
      <c r="F1489" t="s">
        <v>7371</v>
      </c>
      <c r="G1489" t="s">
        <v>7372</v>
      </c>
      <c r="I1489" t="s">
        <v>1970</v>
      </c>
      <c r="J1489" t="s">
        <v>749</v>
      </c>
      <c r="K1489" t="s">
        <v>7373</v>
      </c>
      <c r="L1489" s="7"/>
      <c r="M1489" s="7"/>
      <c r="N1489" s="7"/>
      <c r="O1489" s="7"/>
    </row>
    <row r="1490" spans="1:15" hidden="1" x14ac:dyDescent="0.25">
      <c r="A1490" t="s">
        <v>7374</v>
      </c>
      <c r="B1490" t="s">
        <v>7375</v>
      </c>
      <c r="E1490" s="7"/>
      <c r="F1490" t="s">
        <v>7376</v>
      </c>
      <c r="G1490" t="s">
        <v>3470</v>
      </c>
      <c r="I1490" t="s">
        <v>813</v>
      </c>
      <c r="J1490" t="s">
        <v>305</v>
      </c>
      <c r="K1490" t="s">
        <v>7377</v>
      </c>
      <c r="L1490" s="7"/>
      <c r="M1490" s="7"/>
      <c r="N1490" s="7"/>
      <c r="O1490" s="7"/>
    </row>
    <row r="1491" spans="1:15" hidden="1" x14ac:dyDescent="0.25">
      <c r="A1491" t="s">
        <v>7378</v>
      </c>
      <c r="B1491" t="s">
        <v>7379</v>
      </c>
      <c r="E1491" s="7"/>
      <c r="F1491" t="s">
        <v>7380</v>
      </c>
      <c r="G1491" t="s">
        <v>7381</v>
      </c>
      <c r="I1491" t="s">
        <v>928</v>
      </c>
      <c r="J1491" t="s">
        <v>618</v>
      </c>
      <c r="K1491" t="s">
        <v>7382</v>
      </c>
      <c r="L1491" s="7"/>
      <c r="M1491" s="7"/>
      <c r="N1491" s="7"/>
      <c r="O1491" s="7"/>
    </row>
    <row r="1492" spans="1:15" hidden="1" x14ac:dyDescent="0.25">
      <c r="A1492" t="s">
        <v>7383</v>
      </c>
      <c r="B1492" t="s">
        <v>7384</v>
      </c>
      <c r="E1492" s="7"/>
      <c r="F1492" t="s">
        <v>7385</v>
      </c>
      <c r="G1492" t="s">
        <v>7386</v>
      </c>
      <c r="I1492" t="s">
        <v>3448</v>
      </c>
      <c r="J1492" t="s">
        <v>539</v>
      </c>
      <c r="K1492" t="s">
        <v>7387</v>
      </c>
      <c r="L1492" s="7"/>
      <c r="M1492" s="7"/>
      <c r="N1492" s="7"/>
      <c r="O1492" s="7"/>
    </row>
    <row r="1493" spans="1:15" hidden="1" x14ac:dyDescent="0.25">
      <c r="A1493" t="s">
        <v>7388</v>
      </c>
      <c r="B1493" t="s">
        <v>7389</v>
      </c>
      <c r="E1493" s="7"/>
      <c r="F1493" t="s">
        <v>7390</v>
      </c>
      <c r="I1493" t="s">
        <v>1730</v>
      </c>
      <c r="J1493" t="s">
        <v>1247</v>
      </c>
      <c r="K1493" t="s">
        <v>7391</v>
      </c>
      <c r="L1493" s="7"/>
      <c r="M1493" s="7"/>
      <c r="N1493" s="7"/>
      <c r="O1493" s="7"/>
    </row>
    <row r="1494" spans="1:15" hidden="1" x14ac:dyDescent="0.25">
      <c r="A1494" t="s">
        <v>7392</v>
      </c>
      <c r="B1494" t="s">
        <v>7393</v>
      </c>
      <c r="E1494" s="7"/>
      <c r="F1494" t="s">
        <v>7394</v>
      </c>
      <c r="I1494" t="s">
        <v>2170</v>
      </c>
      <c r="J1494" t="s">
        <v>273</v>
      </c>
      <c r="K1494" t="s">
        <v>7395</v>
      </c>
      <c r="L1494" s="7"/>
      <c r="M1494" s="7"/>
      <c r="N1494" s="7"/>
      <c r="O1494" s="7"/>
    </row>
    <row r="1495" spans="1:15" hidden="1" x14ac:dyDescent="0.25">
      <c r="A1495" t="s">
        <v>7396</v>
      </c>
      <c r="B1495" t="s">
        <v>7397</v>
      </c>
      <c r="E1495" s="7"/>
      <c r="F1495" t="s">
        <v>7398</v>
      </c>
      <c r="I1495" t="s">
        <v>2456</v>
      </c>
      <c r="J1495" t="s">
        <v>573</v>
      </c>
      <c r="K1495" t="s">
        <v>7399</v>
      </c>
      <c r="L1495" s="7"/>
      <c r="M1495" s="7"/>
      <c r="N1495" s="7"/>
      <c r="O1495" s="7"/>
    </row>
    <row r="1496" spans="1:15" hidden="1" x14ac:dyDescent="0.25">
      <c r="A1496" t="s">
        <v>7400</v>
      </c>
      <c r="B1496" t="s">
        <v>7401</v>
      </c>
      <c r="E1496" s="7"/>
      <c r="F1496" t="s">
        <v>7402</v>
      </c>
      <c r="G1496" t="s">
        <v>7403</v>
      </c>
      <c r="I1496" t="s">
        <v>7404</v>
      </c>
      <c r="J1496" t="s">
        <v>185</v>
      </c>
      <c r="K1496" t="s">
        <v>7405</v>
      </c>
      <c r="L1496" s="7"/>
      <c r="M1496" s="7"/>
      <c r="N1496" s="7"/>
      <c r="O1496" s="7"/>
    </row>
    <row r="1497" spans="1:15" hidden="1" x14ac:dyDescent="0.25">
      <c r="A1497" t="s">
        <v>7406</v>
      </c>
      <c r="B1497" t="s">
        <v>7407</v>
      </c>
      <c r="E1497" s="7"/>
      <c r="F1497" t="s">
        <v>7408</v>
      </c>
      <c r="I1497" t="s">
        <v>6924</v>
      </c>
      <c r="J1497" t="s">
        <v>655</v>
      </c>
      <c r="K1497" t="s">
        <v>7409</v>
      </c>
      <c r="L1497" s="7"/>
      <c r="M1497" s="7"/>
      <c r="N1497" s="7"/>
      <c r="O1497" s="7"/>
    </row>
    <row r="1498" spans="1:15" hidden="1" x14ac:dyDescent="0.25">
      <c r="A1498" t="s">
        <v>7410</v>
      </c>
      <c r="B1498" t="s">
        <v>7411</v>
      </c>
      <c r="E1498" s="7"/>
      <c r="F1498" t="s">
        <v>7412</v>
      </c>
      <c r="I1498" t="s">
        <v>2270</v>
      </c>
      <c r="J1498" t="s">
        <v>43</v>
      </c>
      <c r="K1498" t="s">
        <v>7413</v>
      </c>
      <c r="L1498" s="7"/>
      <c r="M1498" s="7"/>
      <c r="N1498" s="7"/>
      <c r="O1498" s="7"/>
    </row>
    <row r="1499" spans="1:15" hidden="1" x14ac:dyDescent="0.25">
      <c r="A1499" t="s">
        <v>7414</v>
      </c>
      <c r="B1499" t="s">
        <v>7415</v>
      </c>
      <c r="E1499" s="7"/>
      <c r="F1499" t="s">
        <v>7416</v>
      </c>
      <c r="G1499" t="s">
        <v>7417</v>
      </c>
      <c r="I1499" t="s">
        <v>1046</v>
      </c>
      <c r="J1499" t="s">
        <v>230</v>
      </c>
      <c r="K1499" t="s">
        <v>7418</v>
      </c>
      <c r="L1499" s="7"/>
      <c r="M1499" s="7"/>
      <c r="N1499" s="7"/>
      <c r="O1499" s="7"/>
    </row>
    <row r="1500" spans="1:15" hidden="1" x14ac:dyDescent="0.25">
      <c r="A1500" t="s">
        <v>7419</v>
      </c>
      <c r="B1500" t="s">
        <v>7420</v>
      </c>
      <c r="E1500" s="7"/>
      <c r="F1500" t="s">
        <v>7421</v>
      </c>
      <c r="G1500" t="s">
        <v>7422</v>
      </c>
      <c r="I1500" t="s">
        <v>585</v>
      </c>
      <c r="J1500" t="s">
        <v>43</v>
      </c>
      <c r="K1500" t="s">
        <v>7423</v>
      </c>
      <c r="L1500" s="7"/>
      <c r="M1500" s="7"/>
      <c r="N1500" s="7"/>
      <c r="O1500" s="7"/>
    </row>
    <row r="1501" spans="1:15" hidden="1" x14ac:dyDescent="0.25">
      <c r="A1501" t="s">
        <v>7424</v>
      </c>
      <c r="B1501" t="s">
        <v>7425</v>
      </c>
      <c r="E1501" s="7"/>
      <c r="F1501" t="s">
        <v>7426</v>
      </c>
      <c r="I1501" t="s">
        <v>5379</v>
      </c>
      <c r="J1501" t="s">
        <v>128</v>
      </c>
      <c r="K1501" t="s">
        <v>7427</v>
      </c>
      <c r="L1501" s="7"/>
      <c r="M1501" s="7"/>
      <c r="N1501" s="7"/>
      <c r="O1501" s="7"/>
    </row>
    <row r="1502" spans="1:15" hidden="1" x14ac:dyDescent="0.25">
      <c r="A1502" t="s">
        <v>7428</v>
      </c>
      <c r="B1502" t="s">
        <v>7429</v>
      </c>
      <c r="E1502" s="7"/>
      <c r="F1502" t="s">
        <v>7430</v>
      </c>
      <c r="I1502" t="s">
        <v>7431</v>
      </c>
      <c r="J1502" t="s">
        <v>147</v>
      </c>
      <c r="K1502" t="s">
        <v>7432</v>
      </c>
      <c r="L1502" s="7"/>
      <c r="M1502" s="7"/>
      <c r="N1502" s="7"/>
      <c r="O1502" s="7"/>
    </row>
    <row r="1503" spans="1:15" hidden="1" x14ac:dyDescent="0.25">
      <c r="A1503" t="s">
        <v>7433</v>
      </c>
      <c r="B1503" t="s">
        <v>7434</v>
      </c>
      <c r="E1503" s="7"/>
      <c r="F1503" t="s">
        <v>7435</v>
      </c>
      <c r="I1503" t="s">
        <v>2398</v>
      </c>
      <c r="J1503" t="s">
        <v>984</v>
      </c>
      <c r="K1503" t="s">
        <v>7436</v>
      </c>
      <c r="L1503" s="7"/>
      <c r="M1503" s="7"/>
      <c r="N1503" s="7"/>
      <c r="O1503" s="7"/>
    </row>
    <row r="1504" spans="1:15" hidden="1" x14ac:dyDescent="0.25">
      <c r="A1504" t="s">
        <v>7437</v>
      </c>
      <c r="B1504" t="s">
        <v>7438</v>
      </c>
      <c r="E1504" s="7"/>
      <c r="F1504" t="s">
        <v>7264</v>
      </c>
      <c r="I1504" t="s">
        <v>7265</v>
      </c>
      <c r="J1504" t="s">
        <v>472</v>
      </c>
      <c r="K1504" t="s">
        <v>7439</v>
      </c>
      <c r="L1504" s="7"/>
      <c r="M1504" s="7"/>
      <c r="N1504" s="7"/>
      <c r="O1504" s="7"/>
    </row>
    <row r="1505" spans="1:15" hidden="1" x14ac:dyDescent="0.25">
      <c r="A1505" t="s">
        <v>7440</v>
      </c>
      <c r="B1505" t="s">
        <v>7441</v>
      </c>
      <c r="E1505" s="7"/>
      <c r="F1505" t="s">
        <v>7442</v>
      </c>
      <c r="I1505" t="s">
        <v>7443</v>
      </c>
      <c r="J1505" t="s">
        <v>839</v>
      </c>
      <c r="K1505" t="s">
        <v>7444</v>
      </c>
      <c r="L1505" s="7"/>
      <c r="M1505" s="7"/>
      <c r="N1505" s="7"/>
      <c r="O1505" s="7"/>
    </row>
    <row r="1506" spans="1:15" hidden="1" x14ac:dyDescent="0.25">
      <c r="A1506" t="s">
        <v>7445</v>
      </c>
      <c r="B1506" t="s">
        <v>7446</v>
      </c>
      <c r="E1506" s="7"/>
      <c r="F1506" t="s">
        <v>7447</v>
      </c>
      <c r="I1506" t="s">
        <v>1008</v>
      </c>
      <c r="J1506" t="s">
        <v>436</v>
      </c>
      <c r="K1506" t="s">
        <v>7448</v>
      </c>
      <c r="L1506" s="7"/>
      <c r="M1506" s="7"/>
      <c r="N1506" s="7"/>
      <c r="O1506" s="7"/>
    </row>
    <row r="1507" spans="1:15" hidden="1" x14ac:dyDescent="0.25">
      <c r="A1507" t="s">
        <v>7449</v>
      </c>
      <c r="B1507" t="s">
        <v>7450</v>
      </c>
      <c r="E1507" s="7"/>
      <c r="F1507" t="s">
        <v>7390</v>
      </c>
      <c r="I1507" t="s">
        <v>1730</v>
      </c>
      <c r="J1507" t="s">
        <v>1247</v>
      </c>
      <c r="K1507" t="s">
        <v>7451</v>
      </c>
      <c r="L1507" s="7"/>
      <c r="M1507" s="7"/>
      <c r="N1507" s="7"/>
      <c r="O1507" s="7"/>
    </row>
    <row r="1508" spans="1:15" hidden="1" x14ac:dyDescent="0.25">
      <c r="A1508" t="s">
        <v>7452</v>
      </c>
      <c r="B1508" t="s">
        <v>7453</v>
      </c>
      <c r="E1508" s="7"/>
      <c r="F1508" t="s">
        <v>7454</v>
      </c>
      <c r="I1508" t="s">
        <v>272</v>
      </c>
      <c r="J1508" t="s">
        <v>273</v>
      </c>
      <c r="K1508" t="s">
        <v>7455</v>
      </c>
      <c r="L1508" s="7"/>
      <c r="M1508" s="7"/>
      <c r="N1508" s="7"/>
      <c r="O1508" s="7"/>
    </row>
    <row r="1509" spans="1:15" hidden="1" x14ac:dyDescent="0.25">
      <c r="A1509" t="s">
        <v>7456</v>
      </c>
      <c r="B1509" t="s">
        <v>7457</v>
      </c>
      <c r="E1509" s="7"/>
      <c r="F1509" t="s">
        <v>7458</v>
      </c>
      <c r="I1509" t="s">
        <v>2649</v>
      </c>
      <c r="J1509" t="s">
        <v>618</v>
      </c>
      <c r="K1509" t="s">
        <v>7459</v>
      </c>
      <c r="L1509" s="7"/>
      <c r="M1509" s="7"/>
      <c r="N1509" s="7"/>
      <c r="O1509" s="7"/>
    </row>
    <row r="1510" spans="1:15" hidden="1" x14ac:dyDescent="0.25">
      <c r="A1510" t="s">
        <v>7460</v>
      </c>
      <c r="B1510" t="s">
        <v>7461</v>
      </c>
      <c r="E1510" s="7"/>
      <c r="F1510" t="s">
        <v>7462</v>
      </c>
      <c r="I1510" t="s">
        <v>2184</v>
      </c>
      <c r="J1510" t="s">
        <v>984</v>
      </c>
      <c r="K1510" t="s">
        <v>7463</v>
      </c>
      <c r="L1510" s="7"/>
      <c r="M1510" s="7"/>
      <c r="N1510" s="7"/>
      <c r="O1510" s="7"/>
    </row>
    <row r="1511" spans="1:15" hidden="1" x14ac:dyDescent="0.25">
      <c r="A1511" t="s">
        <v>7464</v>
      </c>
      <c r="B1511" t="s">
        <v>7465</v>
      </c>
      <c r="E1511" s="7"/>
      <c r="F1511" t="s">
        <v>7466</v>
      </c>
      <c r="G1511" t="s">
        <v>7467</v>
      </c>
      <c r="I1511" t="s">
        <v>7468</v>
      </c>
      <c r="J1511" t="s">
        <v>768</v>
      </c>
      <c r="K1511" t="s">
        <v>7469</v>
      </c>
      <c r="L1511" s="7"/>
      <c r="M1511" s="7"/>
      <c r="N1511" s="7"/>
      <c r="O1511" s="7"/>
    </row>
    <row r="1512" spans="1:15" hidden="1" x14ac:dyDescent="0.25">
      <c r="A1512" t="s">
        <v>7470</v>
      </c>
      <c r="B1512" t="s">
        <v>7471</v>
      </c>
      <c r="E1512" s="7"/>
      <c r="F1512" t="s">
        <v>7327</v>
      </c>
      <c r="I1512" t="s">
        <v>3236</v>
      </c>
      <c r="J1512" t="s">
        <v>89</v>
      </c>
      <c r="K1512" t="s">
        <v>7472</v>
      </c>
      <c r="L1512" s="7"/>
      <c r="M1512" s="7"/>
      <c r="N1512" s="7"/>
      <c r="O1512" s="7"/>
    </row>
    <row r="1513" spans="1:15" hidden="1" x14ac:dyDescent="0.25">
      <c r="A1513" t="s">
        <v>7473</v>
      </c>
      <c r="B1513" t="s">
        <v>7474</v>
      </c>
      <c r="E1513" s="7"/>
      <c r="F1513" t="s">
        <v>7475</v>
      </c>
      <c r="I1513" t="s">
        <v>1760</v>
      </c>
      <c r="J1513" t="s">
        <v>340</v>
      </c>
      <c r="K1513" t="s">
        <v>7476</v>
      </c>
      <c r="L1513" s="7"/>
      <c r="M1513" s="7"/>
      <c r="N1513" s="7"/>
      <c r="O1513" s="7"/>
    </row>
    <row r="1514" spans="1:15" hidden="1" x14ac:dyDescent="0.25">
      <c r="A1514" t="s">
        <v>7477</v>
      </c>
      <c r="B1514" t="s">
        <v>7478</v>
      </c>
      <c r="E1514" s="7"/>
      <c r="F1514" t="s">
        <v>7479</v>
      </c>
      <c r="G1514" t="s">
        <v>7480</v>
      </c>
      <c r="I1514" t="s">
        <v>5379</v>
      </c>
      <c r="J1514" t="s">
        <v>128</v>
      </c>
      <c r="K1514" t="s">
        <v>7481</v>
      </c>
      <c r="L1514" s="7"/>
      <c r="M1514" s="7"/>
      <c r="N1514" s="7"/>
      <c r="O1514" s="7"/>
    </row>
    <row r="1515" spans="1:15" hidden="1" x14ac:dyDescent="0.25">
      <c r="A1515" t="s">
        <v>7482</v>
      </c>
      <c r="B1515" t="s">
        <v>7483</v>
      </c>
      <c r="E1515" s="7"/>
      <c r="F1515" t="s">
        <v>7484</v>
      </c>
      <c r="I1515" t="s">
        <v>2090</v>
      </c>
      <c r="J1515" t="s">
        <v>30</v>
      </c>
      <c r="K1515" t="s">
        <v>7485</v>
      </c>
      <c r="L1515" s="7"/>
      <c r="M1515" s="7"/>
      <c r="N1515" s="7"/>
      <c r="O1515" s="7"/>
    </row>
    <row r="1516" spans="1:15" hidden="1" x14ac:dyDescent="0.25">
      <c r="A1516" t="s">
        <v>7486</v>
      </c>
      <c r="B1516" t="s">
        <v>7487</v>
      </c>
      <c r="E1516" s="7"/>
      <c r="F1516" t="s">
        <v>7488</v>
      </c>
      <c r="G1516" t="s">
        <v>7269</v>
      </c>
      <c r="H1516" t="s">
        <v>7270</v>
      </c>
      <c r="I1516" t="s">
        <v>2701</v>
      </c>
      <c r="J1516" t="s">
        <v>472</v>
      </c>
      <c r="K1516" t="s">
        <v>7271</v>
      </c>
      <c r="L1516" s="7"/>
      <c r="M1516" s="7"/>
      <c r="N1516" s="7"/>
      <c r="O1516" s="7"/>
    </row>
    <row r="1517" spans="1:15" hidden="1" x14ac:dyDescent="0.25">
      <c r="A1517" t="s">
        <v>7489</v>
      </c>
      <c r="B1517" t="s">
        <v>7490</v>
      </c>
      <c r="E1517" s="7"/>
      <c r="F1517" t="s">
        <v>7475</v>
      </c>
      <c r="I1517" t="s">
        <v>1760</v>
      </c>
      <c r="J1517" t="s">
        <v>340</v>
      </c>
      <c r="K1517" t="s">
        <v>7476</v>
      </c>
      <c r="L1517" s="7"/>
      <c r="M1517" s="7"/>
      <c r="N1517" s="7"/>
      <c r="O1517" s="7"/>
    </row>
    <row r="1518" spans="1:15" hidden="1" x14ac:dyDescent="0.25">
      <c r="A1518" t="s">
        <v>7491</v>
      </c>
      <c r="B1518" t="s">
        <v>7492</v>
      </c>
      <c r="E1518" s="7"/>
      <c r="F1518" t="s">
        <v>7493</v>
      </c>
      <c r="I1518" t="s">
        <v>1512</v>
      </c>
      <c r="J1518" t="s">
        <v>147</v>
      </c>
      <c r="K1518" t="s">
        <v>7494</v>
      </c>
      <c r="L1518" s="7"/>
      <c r="M1518" s="7"/>
      <c r="N1518" s="7"/>
      <c r="O1518" s="7"/>
    </row>
    <row r="1519" spans="1:15" hidden="1" x14ac:dyDescent="0.25">
      <c r="A1519" t="s">
        <v>7495</v>
      </c>
      <c r="B1519" t="s">
        <v>7496</v>
      </c>
      <c r="E1519" s="7"/>
      <c r="F1519" t="s">
        <v>7497</v>
      </c>
      <c r="G1519" t="s">
        <v>7498</v>
      </c>
      <c r="I1519" t="s">
        <v>460</v>
      </c>
      <c r="J1519" t="s">
        <v>453</v>
      </c>
      <c r="K1519" t="s">
        <v>7499</v>
      </c>
      <c r="L1519" s="7"/>
      <c r="M1519" s="7"/>
      <c r="N1519" s="7"/>
      <c r="O1519" s="7"/>
    </row>
    <row r="1520" spans="1:15" hidden="1" x14ac:dyDescent="0.25">
      <c r="A1520" t="s">
        <v>7500</v>
      </c>
      <c r="B1520" t="s">
        <v>7501</v>
      </c>
      <c r="E1520" s="7"/>
      <c r="F1520" t="s">
        <v>7376</v>
      </c>
      <c r="G1520" t="s">
        <v>3470</v>
      </c>
      <c r="I1520" t="s">
        <v>813</v>
      </c>
      <c r="J1520" t="s">
        <v>305</v>
      </c>
      <c r="K1520" t="s">
        <v>7377</v>
      </c>
      <c r="L1520" s="7"/>
      <c r="M1520" s="7"/>
      <c r="N1520" s="7"/>
      <c r="O1520" s="7"/>
    </row>
    <row r="1521" spans="1:15" hidden="1" x14ac:dyDescent="0.25">
      <c r="A1521" t="s">
        <v>7502</v>
      </c>
      <c r="B1521" t="s">
        <v>7503</v>
      </c>
      <c r="E1521" s="7"/>
      <c r="F1521" t="s">
        <v>7504</v>
      </c>
      <c r="G1521" t="s">
        <v>7505</v>
      </c>
      <c r="I1521" t="s">
        <v>217</v>
      </c>
      <c r="J1521" t="s">
        <v>204</v>
      </c>
      <c r="K1521" t="s">
        <v>7506</v>
      </c>
      <c r="L1521" s="7"/>
      <c r="M1521" s="7"/>
      <c r="N1521" s="7"/>
      <c r="O1521" s="7"/>
    </row>
    <row r="1522" spans="1:15" hidden="1" x14ac:dyDescent="0.25">
      <c r="A1522" t="s">
        <v>7507</v>
      </c>
      <c r="B1522" t="s">
        <v>7508</v>
      </c>
      <c r="E1522" s="7"/>
      <c r="F1522" t="s">
        <v>7509</v>
      </c>
      <c r="I1522" t="s">
        <v>2422</v>
      </c>
      <c r="J1522" t="s">
        <v>18</v>
      </c>
      <c r="K1522" t="s">
        <v>7510</v>
      </c>
      <c r="L1522" s="7"/>
      <c r="M1522" s="7"/>
      <c r="N1522" s="7"/>
      <c r="O1522" s="7"/>
    </row>
    <row r="1523" spans="1:15" hidden="1" x14ac:dyDescent="0.25">
      <c r="A1523" t="s">
        <v>7511</v>
      </c>
      <c r="B1523" t="s">
        <v>7512</v>
      </c>
      <c r="E1523" s="7"/>
      <c r="F1523" t="s">
        <v>7513</v>
      </c>
      <c r="G1523" t="s">
        <v>7514</v>
      </c>
      <c r="I1523" t="s">
        <v>698</v>
      </c>
      <c r="J1523" t="s">
        <v>314</v>
      </c>
      <c r="K1523" t="s">
        <v>7515</v>
      </c>
      <c r="L1523" s="7"/>
      <c r="M1523" s="7"/>
      <c r="N1523" s="7"/>
      <c r="O1523" s="7"/>
    </row>
    <row r="1524" spans="1:15" hidden="1" x14ac:dyDescent="0.25">
      <c r="A1524" t="s">
        <v>7516</v>
      </c>
      <c r="B1524" t="s">
        <v>7517</v>
      </c>
      <c r="E1524" s="7"/>
      <c r="F1524" t="s">
        <v>7518</v>
      </c>
      <c r="I1524" t="s">
        <v>1720</v>
      </c>
      <c r="J1524" t="s">
        <v>1039</v>
      </c>
      <c r="K1524" t="s">
        <v>7519</v>
      </c>
      <c r="L1524" s="7"/>
      <c r="M1524" s="7"/>
      <c r="N1524" s="7"/>
      <c r="O1524" s="7"/>
    </row>
    <row r="1525" spans="1:15" hidden="1" x14ac:dyDescent="0.25">
      <c r="A1525" t="s">
        <v>7520</v>
      </c>
      <c r="B1525" t="s">
        <v>7521</v>
      </c>
      <c r="E1525" s="7"/>
      <c r="F1525" t="s">
        <v>7522</v>
      </c>
      <c r="I1525" t="s">
        <v>1074</v>
      </c>
      <c r="J1525" t="s">
        <v>1075</v>
      </c>
      <c r="K1525" t="s">
        <v>7523</v>
      </c>
      <c r="L1525" s="7"/>
      <c r="M1525" s="7"/>
      <c r="N1525" s="7"/>
      <c r="O1525" s="7"/>
    </row>
    <row r="1526" spans="1:15" hidden="1" x14ac:dyDescent="0.25">
      <c r="A1526" t="s">
        <v>7524</v>
      </c>
      <c r="B1526" t="s">
        <v>7525</v>
      </c>
      <c r="E1526" s="7"/>
      <c r="F1526" t="s">
        <v>7526</v>
      </c>
      <c r="I1526" t="s">
        <v>521</v>
      </c>
      <c r="J1526" t="s">
        <v>30</v>
      </c>
      <c r="K1526" t="s">
        <v>7527</v>
      </c>
      <c r="L1526" s="7"/>
      <c r="M1526" s="7"/>
      <c r="N1526" s="7"/>
      <c r="O1526" s="7"/>
    </row>
    <row r="1527" spans="1:15" hidden="1" x14ac:dyDescent="0.25">
      <c r="A1527" t="s">
        <v>7528</v>
      </c>
      <c r="B1527" t="s">
        <v>7529</v>
      </c>
      <c r="E1527" s="7"/>
      <c r="F1527" t="s">
        <v>7530</v>
      </c>
      <c r="G1527" t="s">
        <v>7531</v>
      </c>
      <c r="I1527" t="s">
        <v>1140</v>
      </c>
      <c r="J1527" t="s">
        <v>618</v>
      </c>
      <c r="K1527" t="s">
        <v>7532</v>
      </c>
      <c r="L1527" s="7"/>
      <c r="M1527" s="7"/>
      <c r="N1527" s="7"/>
      <c r="O1527" s="7"/>
    </row>
    <row r="1528" spans="1:15" hidden="1" x14ac:dyDescent="0.25">
      <c r="A1528" t="s">
        <v>7533</v>
      </c>
      <c r="B1528" t="s">
        <v>7534</v>
      </c>
      <c r="E1528" s="7"/>
      <c r="F1528" t="s">
        <v>7535</v>
      </c>
      <c r="I1528" t="s">
        <v>7536</v>
      </c>
      <c r="J1528" t="s">
        <v>1039</v>
      </c>
      <c r="K1528" t="s">
        <v>7537</v>
      </c>
      <c r="L1528" s="7"/>
      <c r="M1528" s="7"/>
      <c r="N1528" s="7"/>
      <c r="O1528" s="7"/>
    </row>
    <row r="1529" spans="1:15" hidden="1" x14ac:dyDescent="0.25">
      <c r="A1529" t="s">
        <v>7538</v>
      </c>
      <c r="B1529" t="s">
        <v>7539</v>
      </c>
      <c r="E1529" s="7"/>
      <c r="F1529" t="s">
        <v>1719</v>
      </c>
      <c r="I1529" t="s">
        <v>2437</v>
      </c>
      <c r="J1529" t="s">
        <v>89</v>
      </c>
      <c r="K1529" t="s">
        <v>7540</v>
      </c>
      <c r="L1529" s="7"/>
      <c r="M1529" s="7"/>
      <c r="N1529" s="7"/>
      <c r="O1529" s="7"/>
    </row>
    <row r="1530" spans="1:15" hidden="1" x14ac:dyDescent="0.25">
      <c r="A1530" t="s">
        <v>7541</v>
      </c>
      <c r="B1530" t="s">
        <v>7542</v>
      </c>
      <c r="E1530" s="7"/>
      <c r="F1530" t="s">
        <v>7543</v>
      </c>
      <c r="G1530" t="s">
        <v>7544</v>
      </c>
      <c r="I1530" t="s">
        <v>447</v>
      </c>
      <c r="J1530" t="s">
        <v>128</v>
      </c>
      <c r="K1530" t="s">
        <v>7545</v>
      </c>
      <c r="L1530" s="7"/>
      <c r="M1530" s="7"/>
      <c r="N1530" s="7"/>
      <c r="O1530" s="7"/>
    </row>
    <row r="1531" spans="1:15" hidden="1" x14ac:dyDescent="0.25">
      <c r="A1531" t="s">
        <v>7546</v>
      </c>
      <c r="B1531" t="s">
        <v>7547</v>
      </c>
      <c r="E1531" s="7"/>
      <c r="F1531" t="s">
        <v>7548</v>
      </c>
      <c r="I1531" t="s">
        <v>983</v>
      </c>
      <c r="J1531" t="s">
        <v>984</v>
      </c>
      <c r="K1531" t="s">
        <v>7549</v>
      </c>
      <c r="L1531" s="7"/>
      <c r="M1531" s="7"/>
      <c r="N1531" s="7"/>
      <c r="O1531" s="7"/>
    </row>
    <row r="1532" spans="1:15" hidden="1" x14ac:dyDescent="0.25">
      <c r="A1532" t="s">
        <v>7550</v>
      </c>
      <c r="B1532" t="s">
        <v>7551</v>
      </c>
      <c r="E1532" s="7"/>
      <c r="F1532" t="s">
        <v>7552</v>
      </c>
      <c r="I1532" t="s">
        <v>883</v>
      </c>
      <c r="J1532" t="s">
        <v>453</v>
      </c>
      <c r="K1532" t="s">
        <v>7553</v>
      </c>
      <c r="L1532" s="7"/>
      <c r="M1532" s="7"/>
      <c r="N1532" s="7"/>
      <c r="O1532" s="7"/>
    </row>
    <row r="1533" spans="1:15" hidden="1" x14ac:dyDescent="0.25">
      <c r="A1533" t="s">
        <v>7554</v>
      </c>
      <c r="B1533" t="s">
        <v>7555</v>
      </c>
      <c r="E1533" s="7"/>
      <c r="F1533" t="s">
        <v>7556</v>
      </c>
      <c r="G1533" t="s">
        <v>7557</v>
      </c>
      <c r="H1533" t="s">
        <v>7558</v>
      </c>
      <c r="I1533" t="s">
        <v>238</v>
      </c>
      <c r="J1533" t="s">
        <v>239</v>
      </c>
      <c r="K1533" t="s">
        <v>7559</v>
      </c>
      <c r="L1533" s="7"/>
      <c r="M1533" s="7"/>
      <c r="N1533" s="7"/>
      <c r="O1533" s="7"/>
    </row>
    <row r="1534" spans="1:15" hidden="1" x14ac:dyDescent="0.25">
      <c r="A1534" t="s">
        <v>7560</v>
      </c>
      <c r="B1534" t="s">
        <v>7561</v>
      </c>
      <c r="E1534" s="7"/>
      <c r="F1534" t="s">
        <v>1155</v>
      </c>
      <c r="I1534" t="s">
        <v>1156</v>
      </c>
      <c r="J1534" t="s">
        <v>827</v>
      </c>
      <c r="K1534" t="s">
        <v>7562</v>
      </c>
      <c r="L1534" s="7"/>
      <c r="M1534" s="7"/>
      <c r="N1534" s="7"/>
      <c r="O1534" s="7"/>
    </row>
    <row r="1535" spans="1:15" hidden="1" x14ac:dyDescent="0.25">
      <c r="A1535" t="s">
        <v>7563</v>
      </c>
      <c r="B1535" t="s">
        <v>7564</v>
      </c>
      <c r="E1535" s="7"/>
      <c r="F1535" t="s">
        <v>7565</v>
      </c>
      <c r="G1535" t="s">
        <v>7566</v>
      </c>
      <c r="I1535" t="s">
        <v>813</v>
      </c>
      <c r="J1535" t="s">
        <v>305</v>
      </c>
      <c r="K1535" t="s">
        <v>7567</v>
      </c>
      <c r="L1535" s="7"/>
      <c r="M1535" s="7"/>
      <c r="N1535" s="7"/>
      <c r="O1535" s="7"/>
    </row>
    <row r="1536" spans="1:15" hidden="1" x14ac:dyDescent="0.25">
      <c r="A1536" t="s">
        <v>7568</v>
      </c>
      <c r="B1536" t="s">
        <v>7569</v>
      </c>
      <c r="E1536" s="7"/>
      <c r="F1536" t="s">
        <v>7552</v>
      </c>
      <c r="I1536" t="s">
        <v>883</v>
      </c>
      <c r="J1536" t="s">
        <v>453</v>
      </c>
      <c r="K1536" t="s">
        <v>7553</v>
      </c>
      <c r="L1536" s="7"/>
      <c r="M1536" s="7"/>
      <c r="N1536" s="7"/>
      <c r="O1536" s="7"/>
    </row>
    <row r="1537" spans="1:15" hidden="1" x14ac:dyDescent="0.25">
      <c r="A1537" t="s">
        <v>7570</v>
      </c>
      <c r="B1537" t="s">
        <v>7571</v>
      </c>
      <c r="E1537" s="7"/>
      <c r="F1537" t="s">
        <v>7572</v>
      </c>
      <c r="I1537" t="s">
        <v>217</v>
      </c>
      <c r="J1537" t="s">
        <v>204</v>
      </c>
      <c r="K1537" t="s">
        <v>7573</v>
      </c>
      <c r="L1537" s="7"/>
      <c r="M1537" s="7"/>
      <c r="N1537" s="7"/>
      <c r="O1537" s="7"/>
    </row>
    <row r="1538" spans="1:15" hidden="1" x14ac:dyDescent="0.25">
      <c r="A1538" t="s">
        <v>7574</v>
      </c>
      <c r="B1538" t="s">
        <v>7575</v>
      </c>
      <c r="E1538" s="7"/>
      <c r="F1538" t="s">
        <v>7576</v>
      </c>
      <c r="I1538" t="s">
        <v>7577</v>
      </c>
      <c r="J1538" t="s">
        <v>18</v>
      </c>
      <c r="K1538" t="s">
        <v>7578</v>
      </c>
      <c r="L1538" s="7"/>
      <c r="M1538" s="7"/>
      <c r="N1538" s="7"/>
      <c r="O1538" s="7"/>
    </row>
    <row r="1539" spans="1:15" hidden="1" x14ac:dyDescent="0.25">
      <c r="A1539" t="s">
        <v>7579</v>
      </c>
      <c r="B1539" t="s">
        <v>7580</v>
      </c>
      <c r="E1539" s="7"/>
      <c r="F1539" t="s">
        <v>7581</v>
      </c>
      <c r="G1539" t="s">
        <v>7582</v>
      </c>
      <c r="I1539" t="s">
        <v>502</v>
      </c>
      <c r="J1539" t="s">
        <v>503</v>
      </c>
      <c r="K1539" t="s">
        <v>7583</v>
      </c>
      <c r="L1539" s="7"/>
      <c r="M1539" s="7"/>
      <c r="N1539" s="7"/>
      <c r="O1539" s="7"/>
    </row>
    <row r="1540" spans="1:15" hidden="1" x14ac:dyDescent="0.25">
      <c r="A1540" t="s">
        <v>7584</v>
      </c>
      <c r="B1540" t="s">
        <v>7585</v>
      </c>
      <c r="E1540" s="7"/>
      <c r="F1540" t="s">
        <v>7586</v>
      </c>
      <c r="I1540" t="s">
        <v>1167</v>
      </c>
      <c r="J1540" t="s">
        <v>749</v>
      </c>
      <c r="K1540" t="s">
        <v>7587</v>
      </c>
      <c r="L1540" s="7"/>
      <c r="M1540" s="7"/>
      <c r="N1540" s="7"/>
      <c r="O1540" s="7"/>
    </row>
    <row r="1541" spans="1:15" hidden="1" x14ac:dyDescent="0.25">
      <c r="A1541" t="s">
        <v>7588</v>
      </c>
      <c r="B1541" t="s">
        <v>7589</v>
      </c>
      <c r="E1541" s="7"/>
      <c r="F1541" t="s">
        <v>7590</v>
      </c>
      <c r="I1541" t="s">
        <v>238</v>
      </c>
      <c r="J1541" t="s">
        <v>239</v>
      </c>
      <c r="K1541" t="s">
        <v>7591</v>
      </c>
      <c r="L1541" s="7"/>
      <c r="M1541" s="7"/>
      <c r="N1541" s="7"/>
      <c r="O1541" s="7"/>
    </row>
    <row r="1542" spans="1:15" hidden="1" x14ac:dyDescent="0.25">
      <c r="A1542" t="s">
        <v>7592</v>
      </c>
      <c r="B1542" t="s">
        <v>7593</v>
      </c>
      <c r="E1542" s="7"/>
      <c r="F1542" t="s">
        <v>7594</v>
      </c>
      <c r="I1542" t="s">
        <v>1156</v>
      </c>
      <c r="J1542" t="s">
        <v>827</v>
      </c>
      <c r="K1542" t="s">
        <v>7595</v>
      </c>
      <c r="L1542" s="7"/>
      <c r="M1542" s="7"/>
      <c r="N1542" s="7"/>
      <c r="O1542" s="7"/>
    </row>
    <row r="1543" spans="1:15" hidden="1" x14ac:dyDescent="0.25">
      <c r="A1543" t="s">
        <v>7596</v>
      </c>
      <c r="B1543" t="s">
        <v>7597</v>
      </c>
      <c r="E1543" s="7"/>
      <c r="F1543" t="s">
        <v>7598</v>
      </c>
      <c r="G1543" t="s">
        <v>3971</v>
      </c>
      <c r="I1543" t="s">
        <v>1800</v>
      </c>
      <c r="J1543" t="s">
        <v>827</v>
      </c>
      <c r="K1543" t="s">
        <v>7599</v>
      </c>
      <c r="L1543" s="7"/>
      <c r="M1543" s="7"/>
      <c r="N1543" s="7"/>
      <c r="O1543" s="7"/>
    </row>
    <row r="1544" spans="1:15" hidden="1" x14ac:dyDescent="0.25">
      <c r="A1544" t="s">
        <v>7600</v>
      </c>
      <c r="B1544" t="s">
        <v>7601</v>
      </c>
      <c r="E1544" s="7"/>
      <c r="F1544" t="s">
        <v>7602</v>
      </c>
      <c r="G1544" t="s">
        <v>7603</v>
      </c>
      <c r="I1544" t="s">
        <v>502</v>
      </c>
      <c r="J1544" t="s">
        <v>503</v>
      </c>
      <c r="K1544" t="s">
        <v>7604</v>
      </c>
      <c r="L1544" s="7"/>
      <c r="M1544" s="7"/>
      <c r="N1544" s="7"/>
      <c r="O1544" s="7"/>
    </row>
    <row r="1545" spans="1:15" hidden="1" x14ac:dyDescent="0.25">
      <c r="A1545" t="s">
        <v>7605</v>
      </c>
      <c r="B1545" t="s">
        <v>7606</v>
      </c>
      <c r="E1545" s="7"/>
      <c r="F1545" t="s">
        <v>7156</v>
      </c>
      <c r="I1545" t="s">
        <v>49</v>
      </c>
      <c r="J1545" t="s">
        <v>50</v>
      </c>
      <c r="K1545" t="s">
        <v>7607</v>
      </c>
      <c r="L1545" s="7"/>
      <c r="M1545" s="7"/>
      <c r="N1545" s="7"/>
      <c r="O1545" s="7"/>
    </row>
    <row r="1546" spans="1:15" hidden="1" x14ac:dyDescent="0.25">
      <c r="A1546" t="s">
        <v>7608</v>
      </c>
      <c r="B1546" t="s">
        <v>7609</v>
      </c>
      <c r="E1546" s="7"/>
      <c r="F1546" t="s">
        <v>7610</v>
      </c>
      <c r="G1546" t="s">
        <v>7611</v>
      </c>
      <c r="H1546" t="s">
        <v>7612</v>
      </c>
      <c r="I1546" t="s">
        <v>70</v>
      </c>
      <c r="J1546" t="s">
        <v>71</v>
      </c>
      <c r="K1546" t="s">
        <v>7613</v>
      </c>
      <c r="L1546" s="7"/>
      <c r="M1546" s="7"/>
      <c r="N1546" s="7"/>
      <c r="O1546" s="7"/>
    </row>
    <row r="1547" spans="1:15" hidden="1" x14ac:dyDescent="0.25">
      <c r="A1547" t="s">
        <v>7614</v>
      </c>
      <c r="B1547" t="s">
        <v>7615</v>
      </c>
      <c r="E1547" s="7"/>
      <c r="F1547" t="s">
        <v>7616</v>
      </c>
      <c r="I1547" t="s">
        <v>1140</v>
      </c>
      <c r="J1547" t="s">
        <v>618</v>
      </c>
      <c r="K1547" t="s">
        <v>7617</v>
      </c>
      <c r="L1547" s="7"/>
      <c r="M1547" s="7"/>
      <c r="N1547" s="7"/>
      <c r="O1547" s="7"/>
    </row>
    <row r="1548" spans="1:15" hidden="1" x14ac:dyDescent="0.25">
      <c r="A1548" t="s">
        <v>7618</v>
      </c>
      <c r="B1548" t="s">
        <v>7619</v>
      </c>
      <c r="E1548" s="7"/>
      <c r="F1548" t="s">
        <v>7620</v>
      </c>
      <c r="I1548" t="s">
        <v>3349</v>
      </c>
      <c r="J1548" t="s">
        <v>503</v>
      </c>
      <c r="K1548" t="s">
        <v>7621</v>
      </c>
      <c r="L1548" s="7"/>
      <c r="M1548" s="7"/>
      <c r="N1548" s="7"/>
      <c r="O1548" s="7"/>
    </row>
    <row r="1549" spans="1:15" hidden="1" x14ac:dyDescent="0.25">
      <c r="A1549" t="s">
        <v>7622</v>
      </c>
      <c r="B1549" t="s">
        <v>7623</v>
      </c>
      <c r="E1549" s="7"/>
      <c r="F1549" t="s">
        <v>211</v>
      </c>
      <c r="G1549" t="s">
        <v>7624</v>
      </c>
      <c r="I1549" t="s">
        <v>1046</v>
      </c>
      <c r="J1549" t="s">
        <v>230</v>
      </c>
      <c r="K1549" t="s">
        <v>7625</v>
      </c>
      <c r="L1549" s="7"/>
      <c r="M1549" s="7"/>
      <c r="N1549" s="7"/>
      <c r="O1549" s="7"/>
    </row>
    <row r="1550" spans="1:15" hidden="1" x14ac:dyDescent="0.25">
      <c r="A1550" t="s">
        <v>7626</v>
      </c>
      <c r="B1550" t="s">
        <v>7627</v>
      </c>
      <c r="E1550" s="7"/>
      <c r="F1550" t="s">
        <v>7628</v>
      </c>
      <c r="I1550" t="s">
        <v>4153</v>
      </c>
      <c r="J1550" t="s">
        <v>749</v>
      </c>
      <c r="K1550" t="s">
        <v>7629</v>
      </c>
      <c r="L1550" s="7"/>
      <c r="M1550" s="7"/>
      <c r="N1550" s="7"/>
      <c r="O1550" s="7"/>
    </row>
    <row r="1551" spans="1:15" hidden="1" x14ac:dyDescent="0.25">
      <c r="A1551" t="s">
        <v>7630</v>
      </c>
      <c r="B1551" t="s">
        <v>7631</v>
      </c>
      <c r="E1551" s="7"/>
      <c r="F1551" t="s">
        <v>7398</v>
      </c>
      <c r="I1551" t="s">
        <v>2456</v>
      </c>
      <c r="J1551" t="s">
        <v>573</v>
      </c>
      <c r="K1551" t="s">
        <v>7632</v>
      </c>
      <c r="L1551" s="7"/>
      <c r="M1551" s="7"/>
      <c r="N1551" s="7"/>
      <c r="O1551" s="7"/>
    </row>
    <row r="1552" spans="1:15" hidden="1" x14ac:dyDescent="0.25">
      <c r="A1552" t="s">
        <v>7633</v>
      </c>
      <c r="B1552" t="s">
        <v>7634</v>
      </c>
      <c r="E1552" s="7"/>
      <c r="F1552" t="s">
        <v>7635</v>
      </c>
      <c r="G1552" t="s">
        <v>7636</v>
      </c>
      <c r="I1552" t="s">
        <v>2862</v>
      </c>
      <c r="J1552" t="s">
        <v>89</v>
      </c>
      <c r="K1552" t="s">
        <v>7637</v>
      </c>
      <c r="L1552" s="7"/>
      <c r="M1552" s="7"/>
      <c r="N1552" s="7"/>
      <c r="O1552" s="7"/>
    </row>
    <row r="1553" spans="1:15" hidden="1" x14ac:dyDescent="0.25">
      <c r="A1553" t="s">
        <v>7638</v>
      </c>
      <c r="B1553" t="s">
        <v>7639</v>
      </c>
      <c r="E1553" s="7"/>
      <c r="F1553" t="s">
        <v>7640</v>
      </c>
      <c r="I1553" t="s">
        <v>2302</v>
      </c>
      <c r="J1553" t="s">
        <v>106</v>
      </c>
      <c r="K1553" t="s">
        <v>7641</v>
      </c>
      <c r="L1553" s="7"/>
      <c r="M1553" s="7"/>
      <c r="N1553" s="7"/>
      <c r="O1553" s="7"/>
    </row>
    <row r="1554" spans="1:15" hidden="1" x14ac:dyDescent="0.25">
      <c r="A1554" t="s">
        <v>7642</v>
      </c>
      <c r="B1554" t="s">
        <v>7643</v>
      </c>
      <c r="E1554" s="7"/>
      <c r="F1554" t="s">
        <v>7644</v>
      </c>
      <c r="I1554" t="s">
        <v>38</v>
      </c>
      <c r="J1554" t="s">
        <v>655</v>
      </c>
      <c r="K1554" t="s">
        <v>7645</v>
      </c>
      <c r="L1554" s="7"/>
      <c r="M1554" s="7"/>
      <c r="N1554" s="7"/>
      <c r="O1554" s="7"/>
    </row>
    <row r="1555" spans="1:15" hidden="1" x14ac:dyDescent="0.25">
      <c r="A1555" t="s">
        <v>7646</v>
      </c>
      <c r="B1555" t="s">
        <v>7647</v>
      </c>
      <c r="E1555" s="7"/>
      <c r="F1555" t="s">
        <v>7648</v>
      </c>
      <c r="I1555" t="s">
        <v>579</v>
      </c>
      <c r="J1555" t="s">
        <v>43</v>
      </c>
      <c r="K1555" t="s">
        <v>7649</v>
      </c>
      <c r="L1555" s="7"/>
      <c r="M1555" s="7"/>
      <c r="N1555" s="7"/>
      <c r="O1555" s="7"/>
    </row>
    <row r="1556" spans="1:15" hidden="1" x14ac:dyDescent="0.25">
      <c r="A1556" t="s">
        <v>7650</v>
      </c>
      <c r="B1556" t="s">
        <v>7651</v>
      </c>
      <c r="E1556" s="7"/>
      <c r="F1556" t="s">
        <v>1719</v>
      </c>
      <c r="G1556" t="s">
        <v>7335</v>
      </c>
      <c r="I1556" t="s">
        <v>7336</v>
      </c>
      <c r="J1556" t="s">
        <v>749</v>
      </c>
      <c r="K1556" t="s">
        <v>7652</v>
      </c>
      <c r="L1556" s="7"/>
      <c r="M1556" s="7"/>
      <c r="N1556" s="7"/>
      <c r="O1556" s="7"/>
    </row>
    <row r="1557" spans="1:15" hidden="1" x14ac:dyDescent="0.25">
      <c r="A1557" t="s">
        <v>7653</v>
      </c>
      <c r="B1557" t="s">
        <v>7654</v>
      </c>
      <c r="E1557" s="7"/>
      <c r="F1557" t="s">
        <v>7655</v>
      </c>
      <c r="G1557" t="s">
        <v>7656</v>
      </c>
      <c r="I1557" t="s">
        <v>2994</v>
      </c>
      <c r="J1557" t="s">
        <v>2995</v>
      </c>
      <c r="K1557" t="s">
        <v>7657</v>
      </c>
      <c r="L1557" s="7"/>
      <c r="M1557" s="7"/>
      <c r="N1557" s="7"/>
      <c r="O1557" s="7"/>
    </row>
    <row r="1558" spans="1:15" hidden="1" x14ac:dyDescent="0.25">
      <c r="A1558" t="s">
        <v>7658</v>
      </c>
      <c r="B1558" t="s">
        <v>7659</v>
      </c>
      <c r="E1558" s="7"/>
      <c r="F1558" t="s">
        <v>6181</v>
      </c>
      <c r="I1558" t="s">
        <v>7660</v>
      </c>
      <c r="J1558" t="s">
        <v>436</v>
      </c>
      <c r="K1558" t="s">
        <v>7661</v>
      </c>
      <c r="L1558" s="7"/>
      <c r="M1558" s="7"/>
      <c r="N1558" s="7"/>
      <c r="O1558" s="7"/>
    </row>
    <row r="1559" spans="1:15" hidden="1" x14ac:dyDescent="0.25">
      <c r="A1559" t="s">
        <v>7662</v>
      </c>
      <c r="B1559" t="s">
        <v>7663</v>
      </c>
      <c r="E1559" s="7"/>
      <c r="F1559" t="s">
        <v>7664</v>
      </c>
      <c r="G1559" t="s">
        <v>7335</v>
      </c>
      <c r="I1559" t="s">
        <v>7336</v>
      </c>
      <c r="J1559" t="s">
        <v>749</v>
      </c>
      <c r="K1559" t="s">
        <v>7665</v>
      </c>
      <c r="L1559" s="7"/>
      <c r="M1559" s="7"/>
      <c r="N1559" s="7"/>
      <c r="O1559" s="7"/>
    </row>
    <row r="1560" spans="1:15" hidden="1" x14ac:dyDescent="0.25">
      <c r="A1560" t="s">
        <v>7666</v>
      </c>
      <c r="B1560" t="s">
        <v>7667</v>
      </c>
      <c r="E1560" s="7"/>
      <c r="F1560" t="s">
        <v>7668</v>
      </c>
      <c r="I1560" t="s">
        <v>1605</v>
      </c>
      <c r="J1560" t="s">
        <v>1606</v>
      </c>
      <c r="K1560" t="s">
        <v>7669</v>
      </c>
      <c r="L1560" s="7"/>
      <c r="M1560" s="7"/>
      <c r="N1560" s="7"/>
      <c r="O1560" s="7"/>
    </row>
    <row r="1561" spans="1:15" hidden="1" x14ac:dyDescent="0.25">
      <c r="A1561" t="s">
        <v>7670</v>
      </c>
      <c r="B1561" t="s">
        <v>7671</v>
      </c>
      <c r="E1561" s="7"/>
      <c r="F1561" t="s">
        <v>7672</v>
      </c>
      <c r="G1561" t="s">
        <v>7673</v>
      </c>
      <c r="I1561" t="s">
        <v>1950</v>
      </c>
      <c r="J1561" t="s">
        <v>1088</v>
      </c>
      <c r="K1561" t="s">
        <v>7674</v>
      </c>
      <c r="L1561" s="7"/>
      <c r="M1561" s="7"/>
      <c r="N1561" s="7"/>
      <c r="O1561" s="7"/>
    </row>
    <row r="1562" spans="1:15" hidden="1" x14ac:dyDescent="0.25">
      <c r="A1562" t="s">
        <v>7675</v>
      </c>
      <c r="B1562" t="s">
        <v>7676</v>
      </c>
      <c r="E1562" s="7"/>
      <c r="F1562" t="s">
        <v>7677</v>
      </c>
      <c r="I1562" t="s">
        <v>7404</v>
      </c>
      <c r="J1562" t="s">
        <v>185</v>
      </c>
      <c r="K1562" t="s">
        <v>7678</v>
      </c>
      <c r="L1562" s="7"/>
      <c r="M1562" s="7"/>
      <c r="N1562" s="7"/>
      <c r="O1562" s="7"/>
    </row>
    <row r="1563" spans="1:15" hidden="1" x14ac:dyDescent="0.25">
      <c r="A1563" t="s">
        <v>7679</v>
      </c>
      <c r="B1563" t="s">
        <v>7680</v>
      </c>
      <c r="E1563" s="7"/>
      <c r="F1563" t="s">
        <v>7681</v>
      </c>
      <c r="I1563" t="s">
        <v>7682</v>
      </c>
      <c r="J1563" t="s">
        <v>1646</v>
      </c>
      <c r="K1563" t="s">
        <v>7683</v>
      </c>
      <c r="L1563" s="7"/>
      <c r="M1563" s="7"/>
      <c r="N1563" s="7"/>
      <c r="O1563" s="7"/>
    </row>
    <row r="1564" spans="1:15" hidden="1" x14ac:dyDescent="0.25">
      <c r="A1564" t="s">
        <v>7684</v>
      </c>
      <c r="B1564" t="s">
        <v>7685</v>
      </c>
      <c r="E1564" s="7"/>
      <c r="F1564" t="s">
        <v>7686</v>
      </c>
      <c r="I1564" t="s">
        <v>1277</v>
      </c>
      <c r="J1564" t="s">
        <v>128</v>
      </c>
      <c r="K1564" t="s">
        <v>7687</v>
      </c>
      <c r="L1564" s="7"/>
      <c r="M1564" s="7"/>
      <c r="N1564" s="7"/>
      <c r="O1564" s="7"/>
    </row>
    <row r="1565" spans="1:15" hidden="1" x14ac:dyDescent="0.25">
      <c r="A1565" t="s">
        <v>7688</v>
      </c>
      <c r="B1565" t="s">
        <v>7689</v>
      </c>
      <c r="E1565" s="7"/>
      <c r="F1565" t="s">
        <v>7690</v>
      </c>
      <c r="G1565" t="s">
        <v>7691</v>
      </c>
      <c r="H1565" t="s">
        <v>7692</v>
      </c>
      <c r="I1565" t="s">
        <v>70</v>
      </c>
      <c r="J1565" t="s">
        <v>71</v>
      </c>
      <c r="K1565" t="s">
        <v>7693</v>
      </c>
      <c r="L1565" s="7"/>
      <c r="M1565" s="7"/>
      <c r="N1565" s="7"/>
      <c r="O1565" s="7"/>
    </row>
    <row r="1566" spans="1:15" hidden="1" x14ac:dyDescent="0.25">
      <c r="A1566" t="s">
        <v>7694</v>
      </c>
      <c r="B1566" t="s">
        <v>7695</v>
      </c>
      <c r="E1566" s="7"/>
      <c r="F1566" t="s">
        <v>7696</v>
      </c>
      <c r="I1566" t="s">
        <v>7697</v>
      </c>
      <c r="J1566" t="s">
        <v>314</v>
      </c>
      <c r="K1566" t="s">
        <v>7698</v>
      </c>
      <c r="L1566" s="7"/>
      <c r="M1566" s="7"/>
      <c r="N1566" s="7"/>
      <c r="O1566" s="7"/>
    </row>
    <row r="1567" spans="1:15" hidden="1" x14ac:dyDescent="0.25">
      <c r="A1567" t="s">
        <v>7699</v>
      </c>
      <c r="B1567" t="s">
        <v>7700</v>
      </c>
      <c r="E1567" s="7"/>
      <c r="F1567" t="s">
        <v>7701</v>
      </c>
      <c r="G1567" t="s">
        <v>2811</v>
      </c>
      <c r="I1567" t="s">
        <v>2812</v>
      </c>
      <c r="J1567" t="s">
        <v>780</v>
      </c>
      <c r="K1567" t="s">
        <v>7702</v>
      </c>
      <c r="L1567" s="7"/>
      <c r="M1567" s="7"/>
      <c r="N1567" s="7"/>
      <c r="O1567" s="7"/>
    </row>
    <row r="1568" spans="1:15" hidden="1" x14ac:dyDescent="0.25">
      <c r="A1568" t="s">
        <v>7703</v>
      </c>
      <c r="B1568" t="s">
        <v>7704</v>
      </c>
      <c r="E1568" s="7"/>
      <c r="F1568" t="s">
        <v>7705</v>
      </c>
      <c r="G1568" t="s">
        <v>7706</v>
      </c>
      <c r="I1568" t="s">
        <v>502</v>
      </c>
      <c r="J1568" t="s">
        <v>503</v>
      </c>
      <c r="K1568" t="s">
        <v>7707</v>
      </c>
      <c r="L1568" s="7"/>
      <c r="M1568" s="7"/>
      <c r="N1568" s="7"/>
      <c r="O1568" s="7"/>
    </row>
    <row r="1569" spans="1:15" hidden="1" x14ac:dyDescent="0.25">
      <c r="A1569" t="s">
        <v>7708</v>
      </c>
      <c r="B1569" t="s">
        <v>7709</v>
      </c>
      <c r="E1569" s="7"/>
      <c r="F1569" t="s">
        <v>7710</v>
      </c>
      <c r="I1569" t="s">
        <v>2061</v>
      </c>
      <c r="J1569" t="s">
        <v>453</v>
      </c>
      <c r="K1569" t="s">
        <v>7711</v>
      </c>
      <c r="L1569" s="7"/>
      <c r="M1569" s="7"/>
      <c r="N1569" s="7"/>
      <c r="O1569" s="7"/>
    </row>
    <row r="1570" spans="1:15" hidden="1" x14ac:dyDescent="0.25">
      <c r="A1570" t="s">
        <v>7712</v>
      </c>
      <c r="B1570" t="s">
        <v>7713</v>
      </c>
      <c r="E1570" s="7"/>
      <c r="F1570" t="s">
        <v>7714</v>
      </c>
      <c r="I1570" t="s">
        <v>2857</v>
      </c>
      <c r="J1570" t="s">
        <v>30</v>
      </c>
      <c r="K1570" t="s">
        <v>7715</v>
      </c>
      <c r="L1570" s="7"/>
      <c r="M1570" s="7"/>
      <c r="N1570" s="7"/>
      <c r="O1570" s="7"/>
    </row>
    <row r="1571" spans="1:15" hidden="1" x14ac:dyDescent="0.25">
      <c r="A1571" t="s">
        <v>7716</v>
      </c>
      <c r="B1571" t="s">
        <v>7717</v>
      </c>
      <c r="E1571" s="7"/>
      <c r="F1571" t="s">
        <v>7347</v>
      </c>
      <c r="I1571" t="s">
        <v>3606</v>
      </c>
      <c r="J1571" t="s">
        <v>1075</v>
      </c>
      <c r="K1571" t="s">
        <v>7718</v>
      </c>
      <c r="L1571" s="7"/>
      <c r="M1571" s="7"/>
      <c r="N1571" s="7"/>
      <c r="O1571" s="7"/>
    </row>
    <row r="1572" spans="1:15" hidden="1" x14ac:dyDescent="0.25">
      <c r="A1572" t="s">
        <v>7719</v>
      </c>
      <c r="B1572" t="s">
        <v>7720</v>
      </c>
      <c r="E1572" s="7"/>
      <c r="F1572" t="s">
        <v>7721</v>
      </c>
      <c r="G1572" t="s">
        <v>7722</v>
      </c>
      <c r="I1572" t="s">
        <v>339</v>
      </c>
      <c r="J1572" t="s">
        <v>340</v>
      </c>
      <c r="K1572" t="s">
        <v>7723</v>
      </c>
      <c r="L1572" s="7"/>
      <c r="M1572" s="7"/>
      <c r="N1572" s="7"/>
      <c r="O1572" s="7"/>
    </row>
    <row r="1573" spans="1:15" hidden="1" x14ac:dyDescent="0.25">
      <c r="A1573" t="s">
        <v>7724</v>
      </c>
      <c r="B1573" t="s">
        <v>7725</v>
      </c>
      <c r="E1573" s="7"/>
      <c r="F1573" t="s">
        <v>7690</v>
      </c>
      <c r="G1573" t="s">
        <v>7726</v>
      </c>
      <c r="I1573" t="s">
        <v>70</v>
      </c>
      <c r="J1573" t="s">
        <v>71</v>
      </c>
      <c r="K1573" t="s">
        <v>7727</v>
      </c>
      <c r="L1573" s="7"/>
      <c r="M1573" s="7"/>
      <c r="N1573" s="7"/>
      <c r="O1573" s="7"/>
    </row>
    <row r="1574" spans="1:15" hidden="1" x14ac:dyDescent="0.25">
      <c r="A1574" t="s">
        <v>7728</v>
      </c>
      <c r="B1574" t="s">
        <v>7729</v>
      </c>
      <c r="E1574" s="7"/>
      <c r="F1574" t="s">
        <v>7458</v>
      </c>
      <c r="I1574" t="s">
        <v>2649</v>
      </c>
      <c r="J1574" t="s">
        <v>618</v>
      </c>
      <c r="K1574" t="s">
        <v>7730</v>
      </c>
      <c r="L1574" s="7"/>
      <c r="M1574" s="7"/>
      <c r="N1574" s="7"/>
      <c r="O1574" s="7"/>
    </row>
    <row r="1575" spans="1:15" hidden="1" x14ac:dyDescent="0.25">
      <c r="A1575" t="s">
        <v>7731</v>
      </c>
      <c r="B1575" t="s">
        <v>7732</v>
      </c>
      <c r="E1575" s="7"/>
      <c r="F1575" t="s">
        <v>7291</v>
      </c>
      <c r="I1575" t="s">
        <v>872</v>
      </c>
      <c r="J1575" t="s">
        <v>873</v>
      </c>
      <c r="K1575" t="s">
        <v>7733</v>
      </c>
      <c r="L1575" s="7"/>
      <c r="M1575" s="7"/>
      <c r="N1575" s="7"/>
      <c r="O1575" s="7"/>
    </row>
    <row r="1576" spans="1:15" hidden="1" x14ac:dyDescent="0.25">
      <c r="A1576" t="s">
        <v>7734</v>
      </c>
      <c r="B1576" t="s">
        <v>7735</v>
      </c>
      <c r="E1576" s="7"/>
      <c r="F1576" t="s">
        <v>7736</v>
      </c>
      <c r="G1576" t="s">
        <v>7737</v>
      </c>
      <c r="I1576" t="s">
        <v>111</v>
      </c>
      <c r="J1576" t="s">
        <v>99</v>
      </c>
      <c r="K1576" t="s">
        <v>7738</v>
      </c>
      <c r="L1576" s="7"/>
      <c r="M1576" s="7"/>
      <c r="N1576" s="7"/>
      <c r="O1576" s="7"/>
    </row>
    <row r="1577" spans="1:15" hidden="1" x14ac:dyDescent="0.25">
      <c r="A1577" t="s">
        <v>7739</v>
      </c>
      <c r="B1577" t="s">
        <v>7740</v>
      </c>
      <c r="E1577" s="7"/>
      <c r="F1577" t="s">
        <v>7741</v>
      </c>
      <c r="I1577" t="s">
        <v>272</v>
      </c>
      <c r="J1577" t="s">
        <v>273</v>
      </c>
      <c r="K1577" t="s">
        <v>7742</v>
      </c>
      <c r="L1577" s="7"/>
      <c r="M1577" s="7"/>
      <c r="N1577" s="7"/>
      <c r="O1577" s="7"/>
    </row>
    <row r="1578" spans="1:15" hidden="1" x14ac:dyDescent="0.25">
      <c r="A1578" t="s">
        <v>7743</v>
      </c>
      <c r="B1578" t="s">
        <v>7744</v>
      </c>
      <c r="E1578" s="7"/>
      <c r="F1578" t="s">
        <v>7745</v>
      </c>
      <c r="I1578" t="s">
        <v>7746</v>
      </c>
      <c r="J1578" t="s">
        <v>136</v>
      </c>
      <c r="K1578" t="s">
        <v>7747</v>
      </c>
      <c r="L1578" s="7"/>
      <c r="M1578" s="7"/>
      <c r="N1578" s="7"/>
      <c r="O1578" s="7"/>
    </row>
    <row r="1579" spans="1:15" hidden="1" x14ac:dyDescent="0.25">
      <c r="A1579" t="s">
        <v>7748</v>
      </c>
      <c r="B1579" t="s">
        <v>7749</v>
      </c>
      <c r="E1579" s="7"/>
      <c r="F1579" t="s">
        <v>7750</v>
      </c>
      <c r="I1579" t="s">
        <v>813</v>
      </c>
      <c r="J1579" t="s">
        <v>305</v>
      </c>
      <c r="K1579" t="s">
        <v>7567</v>
      </c>
      <c r="L1579" s="7"/>
      <c r="M1579" s="7"/>
      <c r="N1579" s="7"/>
      <c r="O1579" s="7"/>
    </row>
    <row r="1580" spans="1:15" hidden="1" x14ac:dyDescent="0.25">
      <c r="A1580" t="s">
        <v>7751</v>
      </c>
      <c r="B1580" t="s">
        <v>7752</v>
      </c>
      <c r="E1580" s="7"/>
      <c r="F1580" t="s">
        <v>7371</v>
      </c>
      <c r="G1580" t="s">
        <v>7372</v>
      </c>
      <c r="I1580" t="s">
        <v>1970</v>
      </c>
      <c r="J1580" t="s">
        <v>749</v>
      </c>
      <c r="K1580" t="s">
        <v>7373</v>
      </c>
      <c r="L1580" s="7"/>
      <c r="M1580" s="7"/>
      <c r="N1580" s="7"/>
      <c r="O1580" s="7"/>
    </row>
    <row r="1581" spans="1:15" hidden="1" x14ac:dyDescent="0.25">
      <c r="A1581" t="s">
        <v>7753</v>
      </c>
      <c r="B1581" t="s">
        <v>7754</v>
      </c>
      <c r="E1581" s="7"/>
      <c r="F1581" t="s">
        <v>7755</v>
      </c>
      <c r="I1581" t="s">
        <v>70</v>
      </c>
      <c r="J1581" t="s">
        <v>71</v>
      </c>
      <c r="K1581" t="s">
        <v>7756</v>
      </c>
      <c r="L1581" s="7"/>
      <c r="M1581" s="7"/>
      <c r="N1581" s="7"/>
      <c r="O1581" s="7"/>
    </row>
    <row r="1582" spans="1:15" hidden="1" x14ac:dyDescent="0.25">
      <c r="A1582" t="s">
        <v>7757</v>
      </c>
      <c r="B1582" t="s">
        <v>7758</v>
      </c>
      <c r="E1582" s="7"/>
      <c r="F1582" t="s">
        <v>7759</v>
      </c>
      <c r="G1582" t="s">
        <v>7760</v>
      </c>
      <c r="I1582" t="s">
        <v>7761</v>
      </c>
      <c r="J1582" t="s">
        <v>839</v>
      </c>
      <c r="K1582" t="s">
        <v>7762</v>
      </c>
      <c r="L1582" s="7"/>
      <c r="M1582" s="7"/>
      <c r="N1582" s="7"/>
      <c r="O1582" s="7"/>
    </row>
    <row r="1583" spans="1:15" hidden="1" x14ac:dyDescent="0.25">
      <c r="A1583" t="s">
        <v>7763</v>
      </c>
      <c r="B1583" t="s">
        <v>7764</v>
      </c>
      <c r="E1583" s="7"/>
      <c r="F1583" t="s">
        <v>7765</v>
      </c>
      <c r="I1583" t="s">
        <v>3376</v>
      </c>
      <c r="J1583" t="s">
        <v>539</v>
      </c>
      <c r="K1583" t="s">
        <v>7766</v>
      </c>
      <c r="L1583" s="7"/>
      <c r="M1583" s="7"/>
      <c r="N1583" s="7"/>
      <c r="O1583" s="7"/>
    </row>
    <row r="1584" spans="1:15" hidden="1" x14ac:dyDescent="0.25">
      <c r="A1584" t="s">
        <v>7767</v>
      </c>
      <c r="B1584" t="s">
        <v>7768</v>
      </c>
      <c r="E1584" s="7"/>
      <c r="F1584" t="s">
        <v>7769</v>
      </c>
      <c r="G1584" t="s">
        <v>7770</v>
      </c>
      <c r="I1584" t="s">
        <v>7771</v>
      </c>
      <c r="J1584" t="s">
        <v>147</v>
      </c>
      <c r="K1584" t="s">
        <v>7772</v>
      </c>
      <c r="L1584" s="7"/>
      <c r="M1584" s="7"/>
      <c r="N1584" s="7"/>
      <c r="O1584" s="7"/>
    </row>
    <row r="1585" spans="1:15" hidden="1" x14ac:dyDescent="0.25">
      <c r="A1585" t="s">
        <v>7773</v>
      </c>
      <c r="B1585" t="s">
        <v>7774</v>
      </c>
      <c r="E1585" s="7"/>
      <c r="F1585" t="s">
        <v>7769</v>
      </c>
      <c r="G1585" t="s">
        <v>7770</v>
      </c>
      <c r="I1585" t="s">
        <v>7771</v>
      </c>
      <c r="J1585" t="s">
        <v>147</v>
      </c>
      <c r="K1585" t="s">
        <v>7775</v>
      </c>
      <c r="L1585" s="7"/>
      <c r="M1585" s="7"/>
      <c r="N1585" s="7"/>
      <c r="O1585" s="7"/>
    </row>
    <row r="1586" spans="1:15" hidden="1" x14ac:dyDescent="0.25">
      <c r="A1586" t="s">
        <v>7776</v>
      </c>
      <c r="B1586" t="s">
        <v>7777</v>
      </c>
      <c r="E1586" s="7"/>
      <c r="F1586" t="s">
        <v>7759</v>
      </c>
      <c r="G1586" t="s">
        <v>7778</v>
      </c>
      <c r="I1586" t="s">
        <v>7761</v>
      </c>
      <c r="J1586" t="s">
        <v>839</v>
      </c>
      <c r="K1586" t="s">
        <v>7762</v>
      </c>
      <c r="L1586" s="7"/>
      <c r="M1586" s="7"/>
      <c r="N1586" s="7"/>
      <c r="O1586" s="7"/>
    </row>
    <row r="1587" spans="1:15" hidden="1" x14ac:dyDescent="0.25">
      <c r="A1587" t="s">
        <v>7779</v>
      </c>
      <c r="B1587" t="s">
        <v>7780</v>
      </c>
      <c r="E1587" s="7"/>
      <c r="F1587" t="s">
        <v>7781</v>
      </c>
      <c r="G1587" t="s">
        <v>7782</v>
      </c>
      <c r="H1587" t="s">
        <v>7783</v>
      </c>
      <c r="I1587" t="s">
        <v>253</v>
      </c>
      <c r="J1587" t="s">
        <v>254</v>
      </c>
      <c r="K1587" t="s">
        <v>7784</v>
      </c>
      <c r="L1587" s="7"/>
      <c r="M1587" s="7"/>
      <c r="N1587" s="7"/>
      <c r="O1587" s="7"/>
    </row>
    <row r="1588" spans="1:15" hidden="1" x14ac:dyDescent="0.25">
      <c r="A1588" t="s">
        <v>7785</v>
      </c>
      <c r="B1588" t="s">
        <v>7786</v>
      </c>
      <c r="E1588" s="7"/>
      <c r="F1588" t="s">
        <v>7787</v>
      </c>
      <c r="G1588" t="s">
        <v>7170</v>
      </c>
      <c r="I1588" t="s">
        <v>70</v>
      </c>
      <c r="J1588" t="s">
        <v>71</v>
      </c>
      <c r="K1588" t="s">
        <v>7788</v>
      </c>
      <c r="L1588" s="7"/>
      <c r="M1588" s="7"/>
      <c r="N1588" s="7"/>
      <c r="O1588" s="7"/>
    </row>
    <row r="1589" spans="1:15" hidden="1" x14ac:dyDescent="0.25">
      <c r="A1589" t="s">
        <v>7789</v>
      </c>
      <c r="B1589" t="s">
        <v>7790</v>
      </c>
      <c r="E1589" s="7"/>
      <c r="F1589" t="s">
        <v>7791</v>
      </c>
      <c r="G1589" t="s">
        <v>7362</v>
      </c>
      <c r="I1589" t="s">
        <v>662</v>
      </c>
      <c r="J1589" t="s">
        <v>194</v>
      </c>
      <c r="K1589" t="s">
        <v>7792</v>
      </c>
      <c r="L1589" s="7"/>
      <c r="M1589" s="7"/>
      <c r="N1589" s="7"/>
      <c r="O1589" s="7"/>
    </row>
    <row r="1590" spans="1:15" hidden="1" x14ac:dyDescent="0.25">
      <c r="A1590" t="s">
        <v>7793</v>
      </c>
      <c r="B1590" t="s">
        <v>7794</v>
      </c>
      <c r="E1590" s="7"/>
      <c r="F1590" t="s">
        <v>7795</v>
      </c>
      <c r="G1590" t="s">
        <v>7796</v>
      </c>
      <c r="H1590" t="s">
        <v>7797</v>
      </c>
      <c r="I1590" t="s">
        <v>304</v>
      </c>
      <c r="J1590" t="s">
        <v>305</v>
      </c>
      <c r="K1590" t="s">
        <v>7798</v>
      </c>
      <c r="L1590" s="7"/>
      <c r="M1590" s="7"/>
      <c r="N1590" s="7"/>
      <c r="O1590" s="7"/>
    </row>
    <row r="1591" spans="1:15" hidden="1" x14ac:dyDescent="0.25">
      <c r="A1591" t="s">
        <v>7799</v>
      </c>
      <c r="B1591" t="s">
        <v>7800</v>
      </c>
      <c r="E1591" s="7"/>
      <c r="F1591" t="s">
        <v>7801</v>
      </c>
      <c r="G1591" t="s">
        <v>7802</v>
      </c>
      <c r="H1591" t="s">
        <v>7803</v>
      </c>
      <c r="I1591" t="s">
        <v>7804</v>
      </c>
      <c r="J1591" t="s">
        <v>1247</v>
      </c>
      <c r="K1591" t="s">
        <v>7805</v>
      </c>
      <c r="L1591" s="7"/>
      <c r="M1591" s="7"/>
      <c r="N1591" s="7"/>
      <c r="O1591" s="7"/>
    </row>
    <row r="1592" spans="1:15" hidden="1" x14ac:dyDescent="0.25">
      <c r="A1592" t="s">
        <v>7806</v>
      </c>
      <c r="B1592" t="s">
        <v>7807</v>
      </c>
      <c r="E1592" s="7"/>
      <c r="F1592" t="s">
        <v>7808</v>
      </c>
      <c r="G1592" t="s">
        <v>7809</v>
      </c>
      <c r="H1592" t="s">
        <v>7810</v>
      </c>
      <c r="I1592" t="s">
        <v>238</v>
      </c>
      <c r="J1592" t="s">
        <v>618</v>
      </c>
      <c r="K1592" t="s">
        <v>7811</v>
      </c>
      <c r="L1592" s="7"/>
      <c r="M1592" s="7"/>
      <c r="N1592" s="7"/>
      <c r="O1592" s="7"/>
    </row>
    <row r="1593" spans="1:15" hidden="1" x14ac:dyDescent="0.25">
      <c r="A1593" t="s">
        <v>7812</v>
      </c>
      <c r="B1593" t="s">
        <v>7813</v>
      </c>
      <c r="E1593" s="7"/>
      <c r="F1593" t="s">
        <v>7814</v>
      </c>
      <c r="G1593" t="s">
        <v>7815</v>
      </c>
      <c r="I1593" t="s">
        <v>502</v>
      </c>
      <c r="J1593" t="s">
        <v>503</v>
      </c>
      <c r="K1593" t="s">
        <v>7816</v>
      </c>
      <c r="L1593" s="7"/>
      <c r="M1593" s="7"/>
      <c r="N1593" s="7"/>
      <c r="O1593" s="7"/>
    </row>
    <row r="1594" spans="1:15" hidden="1" x14ac:dyDescent="0.25">
      <c r="A1594" t="s">
        <v>7817</v>
      </c>
      <c r="B1594" t="s">
        <v>7818</v>
      </c>
      <c r="E1594" s="7"/>
      <c r="F1594" t="s">
        <v>7819</v>
      </c>
      <c r="G1594" t="s">
        <v>7820</v>
      </c>
      <c r="I1594" t="s">
        <v>447</v>
      </c>
      <c r="J1594" t="s">
        <v>128</v>
      </c>
      <c r="K1594" t="s">
        <v>7821</v>
      </c>
      <c r="L1594" s="7"/>
      <c r="M1594" s="7"/>
      <c r="N1594" s="7"/>
      <c r="O1594" s="7"/>
    </row>
    <row r="1595" spans="1:15" hidden="1" x14ac:dyDescent="0.25">
      <c r="A1595" t="s">
        <v>7822</v>
      </c>
      <c r="B1595" t="s">
        <v>7823</v>
      </c>
      <c r="E1595" s="7"/>
      <c r="F1595" t="s">
        <v>7824</v>
      </c>
      <c r="I1595" t="s">
        <v>826</v>
      </c>
      <c r="J1595" t="s">
        <v>827</v>
      </c>
      <c r="K1595" t="s">
        <v>7825</v>
      </c>
      <c r="L1595" s="7"/>
      <c r="M1595" s="7"/>
      <c r="N1595" s="7"/>
      <c r="O1595" s="7"/>
    </row>
    <row r="1596" spans="1:15" hidden="1" x14ac:dyDescent="0.25">
      <c r="A1596" t="s">
        <v>7826</v>
      </c>
      <c r="B1596" t="s">
        <v>7827</v>
      </c>
      <c r="E1596" s="7"/>
      <c r="F1596" t="s">
        <v>7828</v>
      </c>
      <c r="I1596" t="s">
        <v>7829</v>
      </c>
      <c r="J1596" t="s">
        <v>204</v>
      </c>
      <c r="K1596" t="s">
        <v>7830</v>
      </c>
      <c r="L1596" s="7"/>
      <c r="M1596" s="7"/>
      <c r="N1596" s="7"/>
      <c r="O1596" s="7"/>
    </row>
    <row r="1597" spans="1:15" hidden="1" x14ac:dyDescent="0.25">
      <c r="A1597" t="s">
        <v>7831</v>
      </c>
      <c r="B1597" t="s">
        <v>7832</v>
      </c>
      <c r="E1597" s="7"/>
      <c r="F1597" t="s">
        <v>7833</v>
      </c>
      <c r="G1597" t="s">
        <v>7834</v>
      </c>
      <c r="H1597" t="s">
        <v>7835</v>
      </c>
      <c r="I1597" t="s">
        <v>29</v>
      </c>
      <c r="J1597" t="s">
        <v>30</v>
      </c>
      <c r="K1597" t="s">
        <v>7836</v>
      </c>
      <c r="L1597" s="7"/>
      <c r="M1597" s="7"/>
      <c r="N1597" s="7"/>
      <c r="O1597" s="7"/>
    </row>
    <row r="1598" spans="1:15" hidden="1" x14ac:dyDescent="0.25">
      <c r="A1598" t="s">
        <v>7837</v>
      </c>
      <c r="B1598" t="s">
        <v>7838</v>
      </c>
      <c r="E1598" s="7"/>
      <c r="F1598" t="s">
        <v>7839</v>
      </c>
      <c r="G1598" t="s">
        <v>7840</v>
      </c>
      <c r="I1598" t="s">
        <v>111</v>
      </c>
      <c r="J1598" t="s">
        <v>99</v>
      </c>
      <c r="K1598" t="s">
        <v>7841</v>
      </c>
      <c r="L1598" s="7"/>
      <c r="M1598" s="7"/>
      <c r="N1598" s="7"/>
      <c r="O1598" s="7"/>
    </row>
    <row r="1599" spans="1:15" hidden="1" x14ac:dyDescent="0.25">
      <c r="A1599" t="s">
        <v>7842</v>
      </c>
      <c r="B1599" t="s">
        <v>7843</v>
      </c>
      <c r="E1599" s="7"/>
      <c r="F1599" t="s">
        <v>7844</v>
      </c>
      <c r="G1599" t="s">
        <v>7845</v>
      </c>
      <c r="I1599" t="s">
        <v>495</v>
      </c>
      <c r="J1599" t="s">
        <v>60</v>
      </c>
      <c r="K1599" t="s">
        <v>7846</v>
      </c>
      <c r="L1599" s="7"/>
      <c r="M1599" s="7"/>
      <c r="N1599" s="7"/>
      <c r="O1599" s="7"/>
    </row>
    <row r="1600" spans="1:15" hidden="1" x14ac:dyDescent="0.25">
      <c r="A1600" t="s">
        <v>7847</v>
      </c>
      <c r="B1600" t="s">
        <v>7848</v>
      </c>
      <c r="E1600" s="7"/>
      <c r="F1600" t="s">
        <v>7849</v>
      </c>
      <c r="G1600" t="s">
        <v>7850</v>
      </c>
      <c r="I1600" t="s">
        <v>1945</v>
      </c>
      <c r="J1600" t="s">
        <v>839</v>
      </c>
      <c r="K1600" t="s">
        <v>7851</v>
      </c>
      <c r="L1600" s="7"/>
      <c r="M1600" s="7"/>
      <c r="N1600" s="7"/>
      <c r="O1600" s="7"/>
    </row>
    <row r="1601" spans="1:15" hidden="1" x14ac:dyDescent="0.25">
      <c r="A1601" t="s">
        <v>7852</v>
      </c>
      <c r="B1601" t="s">
        <v>7853</v>
      </c>
      <c r="E1601" s="7"/>
      <c r="F1601" t="s">
        <v>7854</v>
      </c>
      <c r="G1601" t="s">
        <v>7855</v>
      </c>
      <c r="I1601" t="s">
        <v>460</v>
      </c>
      <c r="J1601" t="s">
        <v>453</v>
      </c>
      <c r="K1601" t="s">
        <v>7856</v>
      </c>
      <c r="L1601" s="7"/>
      <c r="M1601" s="7"/>
      <c r="N1601" s="7"/>
      <c r="O1601" s="7"/>
    </row>
    <row r="1602" spans="1:15" hidden="1" x14ac:dyDescent="0.25">
      <c r="A1602" t="s">
        <v>7857</v>
      </c>
      <c r="B1602" t="s">
        <v>7858</v>
      </c>
      <c r="E1602" s="7"/>
      <c r="F1602" t="s">
        <v>7859</v>
      </c>
      <c r="G1602" t="s">
        <v>7860</v>
      </c>
      <c r="I1602" t="s">
        <v>1672</v>
      </c>
      <c r="J1602" t="s">
        <v>1673</v>
      </c>
      <c r="K1602" t="s">
        <v>7861</v>
      </c>
      <c r="L1602" s="7"/>
      <c r="M1602" s="7"/>
      <c r="N1602" s="7"/>
      <c r="O1602" s="7"/>
    </row>
    <row r="1603" spans="1:15" hidden="1" x14ac:dyDescent="0.25">
      <c r="A1603" t="s">
        <v>7862</v>
      </c>
      <c r="B1603" t="s">
        <v>7863</v>
      </c>
      <c r="E1603" s="7"/>
      <c r="F1603" t="s">
        <v>7864</v>
      </c>
      <c r="I1603" t="s">
        <v>2806</v>
      </c>
      <c r="J1603" t="s">
        <v>359</v>
      </c>
      <c r="K1603" t="s">
        <v>7865</v>
      </c>
      <c r="L1603" s="7"/>
      <c r="M1603" s="7"/>
      <c r="N1603" s="7"/>
      <c r="O1603" s="7"/>
    </row>
    <row r="1604" spans="1:15" hidden="1" x14ac:dyDescent="0.25">
      <c r="A1604" t="s">
        <v>7866</v>
      </c>
      <c r="B1604" t="s">
        <v>7867</v>
      </c>
      <c r="E1604" s="7"/>
      <c r="F1604" t="s">
        <v>7868</v>
      </c>
      <c r="G1604" t="s">
        <v>7869</v>
      </c>
      <c r="I1604" t="s">
        <v>1817</v>
      </c>
      <c r="J1604" t="s">
        <v>136</v>
      </c>
      <c r="K1604" t="s">
        <v>7870</v>
      </c>
      <c r="L1604" s="7"/>
      <c r="M1604" s="7"/>
      <c r="N1604" s="7"/>
      <c r="O1604" s="7"/>
    </row>
    <row r="1605" spans="1:15" hidden="1" x14ac:dyDescent="0.25">
      <c r="A1605" t="s">
        <v>7871</v>
      </c>
      <c r="B1605" t="s">
        <v>7872</v>
      </c>
      <c r="E1605" s="7"/>
      <c r="F1605" t="s">
        <v>7873</v>
      </c>
      <c r="I1605" t="s">
        <v>2607</v>
      </c>
      <c r="J1605" t="s">
        <v>204</v>
      </c>
      <c r="K1605" t="s">
        <v>7874</v>
      </c>
      <c r="L1605" s="7"/>
      <c r="M1605" s="7"/>
      <c r="N1605" s="7"/>
      <c r="O1605" s="7"/>
    </row>
    <row r="1606" spans="1:15" hidden="1" x14ac:dyDescent="0.25">
      <c r="A1606" t="s">
        <v>7875</v>
      </c>
      <c r="B1606" t="s">
        <v>7876</v>
      </c>
      <c r="E1606" s="7"/>
      <c r="F1606" t="s">
        <v>7877</v>
      </c>
      <c r="G1606" t="s">
        <v>7878</v>
      </c>
      <c r="I1606" t="s">
        <v>339</v>
      </c>
      <c r="J1606" t="s">
        <v>340</v>
      </c>
      <c r="K1606" t="s">
        <v>7879</v>
      </c>
      <c r="L1606" s="7"/>
      <c r="M1606" s="7"/>
      <c r="N1606" s="7"/>
      <c r="O1606" s="7"/>
    </row>
    <row r="1607" spans="1:15" hidden="1" x14ac:dyDescent="0.25">
      <c r="A1607" t="s">
        <v>7880</v>
      </c>
      <c r="B1607" t="s">
        <v>7881</v>
      </c>
      <c r="E1607" s="7"/>
      <c r="F1607" t="s">
        <v>7309</v>
      </c>
      <c r="I1607" t="s">
        <v>4153</v>
      </c>
      <c r="J1607" t="s">
        <v>749</v>
      </c>
      <c r="K1607" t="s">
        <v>7882</v>
      </c>
      <c r="L1607" s="7"/>
      <c r="M1607" s="7"/>
      <c r="N1607" s="7"/>
      <c r="O1607" s="7"/>
    </row>
    <row r="1608" spans="1:15" hidden="1" x14ac:dyDescent="0.25">
      <c r="A1608" t="s">
        <v>7883</v>
      </c>
      <c r="B1608" t="s">
        <v>7884</v>
      </c>
      <c r="E1608" s="7"/>
      <c r="F1608" t="s">
        <v>7885</v>
      </c>
      <c r="G1608" t="s">
        <v>7886</v>
      </c>
      <c r="I1608" t="s">
        <v>4751</v>
      </c>
      <c r="J1608" t="s">
        <v>1247</v>
      </c>
      <c r="K1608" t="s">
        <v>7887</v>
      </c>
      <c r="L1608" s="7"/>
      <c r="M1608" s="7"/>
      <c r="N1608" s="7"/>
      <c r="O1608" s="7"/>
    </row>
    <row r="1609" spans="1:15" hidden="1" x14ac:dyDescent="0.25">
      <c r="A1609" t="s">
        <v>7888</v>
      </c>
      <c r="B1609" t="s">
        <v>7889</v>
      </c>
      <c r="E1609" s="7"/>
      <c r="F1609" t="s">
        <v>7890</v>
      </c>
      <c r="G1609" t="s">
        <v>7398</v>
      </c>
      <c r="I1609" t="s">
        <v>2456</v>
      </c>
      <c r="J1609" t="s">
        <v>573</v>
      </c>
      <c r="K1609" t="s">
        <v>7891</v>
      </c>
      <c r="L1609" s="7"/>
      <c r="M1609" s="7"/>
      <c r="N1609" s="7"/>
      <c r="O1609" s="7"/>
    </row>
    <row r="1610" spans="1:15" hidden="1" x14ac:dyDescent="0.25">
      <c r="A1610" t="s">
        <v>7892</v>
      </c>
      <c r="B1610" t="s">
        <v>7893</v>
      </c>
      <c r="E1610" s="7"/>
      <c r="F1610" t="s">
        <v>7736</v>
      </c>
      <c r="G1610" t="s">
        <v>7737</v>
      </c>
      <c r="I1610" t="s">
        <v>111</v>
      </c>
      <c r="J1610" t="s">
        <v>99</v>
      </c>
      <c r="K1610" t="s">
        <v>7738</v>
      </c>
      <c r="L1610" s="7"/>
      <c r="M1610" s="7"/>
      <c r="N1610" s="7"/>
      <c r="O1610" s="7"/>
    </row>
    <row r="1611" spans="1:15" hidden="1" x14ac:dyDescent="0.25">
      <c r="A1611" t="s">
        <v>7894</v>
      </c>
      <c r="B1611" t="s">
        <v>7895</v>
      </c>
      <c r="E1611" s="7"/>
      <c r="F1611" t="s">
        <v>7509</v>
      </c>
      <c r="I1611" t="s">
        <v>2422</v>
      </c>
      <c r="J1611" t="s">
        <v>18</v>
      </c>
      <c r="K1611" t="s">
        <v>7510</v>
      </c>
      <c r="L1611" s="7"/>
      <c r="M1611" s="7"/>
      <c r="N1611" s="7"/>
      <c r="O1611" s="7"/>
    </row>
    <row r="1612" spans="1:15" hidden="1" x14ac:dyDescent="0.25">
      <c r="A1612" t="s">
        <v>7896</v>
      </c>
      <c r="B1612" t="s">
        <v>7465</v>
      </c>
      <c r="E1612" s="7"/>
      <c r="F1612" t="s">
        <v>7466</v>
      </c>
      <c r="G1612" t="s">
        <v>7467</v>
      </c>
      <c r="I1612" t="s">
        <v>7468</v>
      </c>
      <c r="J1612" t="s">
        <v>768</v>
      </c>
      <c r="K1612" t="s">
        <v>7469</v>
      </c>
      <c r="L1612" s="7"/>
      <c r="M1612" s="7"/>
      <c r="N1612" s="7"/>
      <c r="O1612" s="7"/>
    </row>
    <row r="1613" spans="1:15" hidden="1" x14ac:dyDescent="0.25">
      <c r="A1613" t="s">
        <v>7897</v>
      </c>
      <c r="B1613" t="s">
        <v>7898</v>
      </c>
      <c r="E1613" s="7"/>
      <c r="F1613" t="s">
        <v>7152</v>
      </c>
      <c r="I1613" t="s">
        <v>1672</v>
      </c>
      <c r="J1613" t="s">
        <v>1673</v>
      </c>
      <c r="K1613" t="s">
        <v>7153</v>
      </c>
      <c r="L1613" s="7"/>
      <c r="M1613" s="7"/>
      <c r="N1613" s="7"/>
      <c r="O1613" s="7"/>
    </row>
    <row r="1614" spans="1:15" hidden="1" x14ac:dyDescent="0.25">
      <c r="A1614" t="s">
        <v>7899</v>
      </c>
      <c r="B1614" t="s">
        <v>7900</v>
      </c>
      <c r="E1614" s="7"/>
      <c r="F1614" t="s">
        <v>7291</v>
      </c>
      <c r="I1614" t="s">
        <v>698</v>
      </c>
      <c r="J1614" t="s">
        <v>314</v>
      </c>
      <c r="K1614" t="s">
        <v>7292</v>
      </c>
      <c r="L1614" s="7"/>
      <c r="M1614" s="7"/>
      <c r="N1614" s="7"/>
      <c r="O1614" s="7"/>
    </row>
    <row r="1615" spans="1:15" hidden="1" x14ac:dyDescent="0.25">
      <c r="A1615" t="s">
        <v>7901</v>
      </c>
      <c r="B1615" t="s">
        <v>7902</v>
      </c>
      <c r="E1615" s="7"/>
      <c r="F1615" t="s">
        <v>7677</v>
      </c>
      <c r="I1615" t="s">
        <v>7404</v>
      </c>
      <c r="J1615" t="s">
        <v>185</v>
      </c>
      <c r="K1615" t="s">
        <v>7678</v>
      </c>
      <c r="L1615" s="7"/>
      <c r="M1615" s="7"/>
      <c r="N1615" s="7"/>
      <c r="O1615" s="7"/>
    </row>
    <row r="1616" spans="1:15" hidden="1" x14ac:dyDescent="0.25">
      <c r="A1616" s="3" t="s">
        <v>7903</v>
      </c>
      <c r="B1616" s="4" t="s">
        <v>7904</v>
      </c>
      <c r="C1616" s="3" t="s">
        <v>7903</v>
      </c>
      <c r="D1616" s="3" t="s">
        <v>7903</v>
      </c>
      <c r="E1616" s="3" t="s">
        <v>7903</v>
      </c>
      <c r="F1616" s="3" t="s">
        <v>7903</v>
      </c>
      <c r="G1616" s="3" t="s">
        <v>7903</v>
      </c>
      <c r="H1616" s="3" t="s">
        <v>7903</v>
      </c>
      <c r="I1616" s="3" t="s">
        <v>7903</v>
      </c>
      <c r="J1616" s="3" t="s">
        <v>7903</v>
      </c>
      <c r="K1616" s="7"/>
      <c r="L1616" s="7"/>
      <c r="M1616" s="7"/>
      <c r="N1616" s="7"/>
      <c r="O1616" s="7"/>
    </row>
    <row r="1617" spans="1:15" x14ac:dyDescent="0.25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</row>
    <row r="1618" spans="1:15" x14ac:dyDescent="0.25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</row>
    <row r="1619" spans="1:15" x14ac:dyDescent="0.25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</row>
  </sheetData>
  <autoFilter ref="A1:O1616" xr:uid="{00000000-0001-0000-0000-000000000000}">
    <filterColumn colId="12">
      <filters>
        <filter val="GREATER LOND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8"/>
  <sheetViews>
    <sheetView tabSelected="1" workbookViewId="0">
      <pane ySplit="1" topLeftCell="A12" activePane="bottomLeft" state="frozen"/>
      <selection pane="bottomLeft" activeCell="B40" sqref="B40"/>
    </sheetView>
  </sheetViews>
  <sheetFormatPr defaultRowHeight="13.8" x14ac:dyDescent="0.25"/>
  <cols>
    <col min="2" max="2" width="71.59765625" bestFit="1" customWidth="1"/>
    <col min="3" max="3" width="12" hidden="1" customWidth="1"/>
    <col min="4" max="4" width="12.59765625" hidden="1" customWidth="1"/>
    <col min="5" max="7" width="0" hidden="1" customWidth="1"/>
    <col min="8" max="8" width="19.5" hidden="1" customWidth="1"/>
    <col min="9" max="9" width="34.69921875" hidden="1" customWidth="1"/>
    <col min="10" max="10" width="23.5" hidden="1" customWidth="1"/>
    <col min="11" max="13" width="0" hidden="1" customWidth="1"/>
    <col min="14" max="14" width="11.296875" bestFit="1" customWidth="1"/>
    <col min="15" max="15" width="14.296875" bestFit="1" customWidth="1"/>
    <col min="16" max="16" width="39.19921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17" t="s">
        <v>7905</v>
      </c>
      <c r="P1" s="17" t="s">
        <v>7973</v>
      </c>
    </row>
    <row r="2" spans="1:16" x14ac:dyDescent="0.25">
      <c r="A2" s="20" t="s">
        <v>62</v>
      </c>
      <c r="B2" s="20" t="s">
        <v>63</v>
      </c>
      <c r="C2" s="20"/>
      <c r="D2" s="20"/>
      <c r="E2" s="20" t="s">
        <v>64</v>
      </c>
      <c r="F2" s="20" t="s">
        <v>65</v>
      </c>
      <c r="G2" s="20" t="s">
        <v>66</v>
      </c>
      <c r="H2" s="20" t="s">
        <v>67</v>
      </c>
      <c r="I2" s="20" t="s">
        <v>68</v>
      </c>
      <c r="J2" s="20" t="s">
        <v>69</v>
      </c>
      <c r="K2" s="20"/>
      <c r="L2" s="20" t="s">
        <v>70</v>
      </c>
      <c r="M2" s="20" t="s">
        <v>71</v>
      </c>
      <c r="N2" s="20" t="s">
        <v>72</v>
      </c>
      <c r="O2" s="20" t="s">
        <v>7906</v>
      </c>
      <c r="P2" s="18" t="s">
        <v>7972</v>
      </c>
    </row>
    <row r="3" spans="1:16" x14ac:dyDescent="0.25">
      <c r="A3" s="20" t="s">
        <v>138</v>
      </c>
      <c r="B3" s="20" t="s">
        <v>139</v>
      </c>
      <c r="C3" s="20"/>
      <c r="D3" s="20"/>
      <c r="E3" s="20" t="s">
        <v>64</v>
      </c>
      <c r="F3" s="20" t="s">
        <v>65</v>
      </c>
      <c r="G3" s="20" t="s">
        <v>66</v>
      </c>
      <c r="H3" s="20" t="s">
        <v>67</v>
      </c>
      <c r="I3" s="20" t="s">
        <v>140</v>
      </c>
      <c r="J3" s="20" t="s">
        <v>141</v>
      </c>
      <c r="K3" s="20"/>
      <c r="L3" s="20" t="s">
        <v>70</v>
      </c>
      <c r="M3" s="20" t="s">
        <v>71</v>
      </c>
      <c r="N3" s="20" t="s">
        <v>142</v>
      </c>
      <c r="O3" s="20" t="s">
        <v>7920</v>
      </c>
      <c r="P3" s="18" t="s">
        <v>7974</v>
      </c>
    </row>
    <row r="4" spans="1:16" x14ac:dyDescent="0.25">
      <c r="A4" s="20" t="s">
        <v>149</v>
      </c>
      <c r="B4" s="20" t="s">
        <v>150</v>
      </c>
      <c r="C4" s="20"/>
      <c r="D4" s="20"/>
      <c r="E4" s="20" t="s">
        <v>64</v>
      </c>
      <c r="F4" s="20" t="s">
        <v>65</v>
      </c>
      <c r="G4" s="20" t="s">
        <v>66</v>
      </c>
      <c r="H4" s="20" t="s">
        <v>67</v>
      </c>
      <c r="I4" s="20" t="s">
        <v>151</v>
      </c>
      <c r="J4" s="20"/>
      <c r="K4" s="20"/>
      <c r="L4" s="20" t="s">
        <v>70</v>
      </c>
      <c r="M4" s="20" t="s">
        <v>71</v>
      </c>
      <c r="N4" s="20" t="s">
        <v>152</v>
      </c>
      <c r="O4" s="20" t="s">
        <v>7926</v>
      </c>
      <c r="P4" s="18" t="s">
        <v>7975</v>
      </c>
    </row>
    <row r="5" spans="1:16" x14ac:dyDescent="0.25">
      <c r="A5" s="20" t="s">
        <v>541</v>
      </c>
      <c r="B5" s="20" t="s">
        <v>542</v>
      </c>
      <c r="C5" s="20"/>
      <c r="D5" s="20"/>
      <c r="E5" s="20" t="s">
        <v>64</v>
      </c>
      <c r="F5" s="20" t="s">
        <v>65</v>
      </c>
      <c r="G5" s="20" t="s">
        <v>66</v>
      </c>
      <c r="H5" s="20" t="s">
        <v>67</v>
      </c>
      <c r="I5" s="20" t="s">
        <v>543</v>
      </c>
      <c r="J5" s="20" t="s">
        <v>544</v>
      </c>
      <c r="K5" s="20" t="s">
        <v>545</v>
      </c>
      <c r="L5" s="20" t="s">
        <v>70</v>
      </c>
      <c r="M5" s="20" t="s">
        <v>71</v>
      </c>
      <c r="N5" s="20" t="s">
        <v>546</v>
      </c>
      <c r="O5" s="18" t="s">
        <v>7962</v>
      </c>
      <c r="P5" s="18" t="s">
        <v>7976</v>
      </c>
    </row>
    <row r="6" spans="1:16" ht="15.6" x14ac:dyDescent="0.25">
      <c r="A6" s="20" t="s">
        <v>547</v>
      </c>
      <c r="B6" s="20" t="s">
        <v>548</v>
      </c>
      <c r="C6" s="20"/>
      <c r="D6" s="20"/>
      <c r="E6" s="20" t="s">
        <v>64</v>
      </c>
      <c r="F6" s="20" t="s">
        <v>65</v>
      </c>
      <c r="G6" s="20" t="s">
        <v>66</v>
      </c>
      <c r="H6" s="20" t="s">
        <v>67</v>
      </c>
      <c r="I6" s="20" t="s">
        <v>549</v>
      </c>
      <c r="J6" s="20" t="s">
        <v>550</v>
      </c>
      <c r="K6" s="20"/>
      <c r="L6" s="20" t="s">
        <v>70</v>
      </c>
      <c r="M6" s="20" t="s">
        <v>71</v>
      </c>
      <c r="N6" s="20" t="s">
        <v>551</v>
      </c>
      <c r="O6" s="20" t="s">
        <v>7952</v>
      </c>
      <c r="P6" s="21" t="s">
        <v>7977</v>
      </c>
    </row>
    <row r="7" spans="1:16" ht="15.6" x14ac:dyDescent="0.25">
      <c r="A7" s="20" t="s">
        <v>557</v>
      </c>
      <c r="B7" s="20" t="s">
        <v>558</v>
      </c>
      <c r="C7" s="20"/>
      <c r="D7" s="20"/>
      <c r="E7" s="20" t="s">
        <v>64</v>
      </c>
      <c r="F7" s="20" t="s">
        <v>65</v>
      </c>
      <c r="G7" s="20" t="s">
        <v>66</v>
      </c>
      <c r="H7" s="20" t="s">
        <v>67</v>
      </c>
      <c r="I7" s="20" t="s">
        <v>559</v>
      </c>
      <c r="J7" s="20" t="s">
        <v>560</v>
      </c>
      <c r="K7" s="20" t="s">
        <v>561</v>
      </c>
      <c r="L7" s="20" t="s">
        <v>70</v>
      </c>
      <c r="M7" s="20" t="s">
        <v>71</v>
      </c>
      <c r="N7" s="20" t="s">
        <v>562</v>
      </c>
      <c r="O7" s="20" t="s">
        <v>7969</v>
      </c>
      <c r="P7" s="21" t="s">
        <v>7978</v>
      </c>
    </row>
    <row r="8" spans="1:16" ht="15.6" x14ac:dyDescent="0.25">
      <c r="A8" s="20" t="s">
        <v>620</v>
      </c>
      <c r="B8" s="20" t="s">
        <v>621</v>
      </c>
      <c r="C8" s="20"/>
      <c r="D8" s="20"/>
      <c r="E8" s="20" t="s">
        <v>64</v>
      </c>
      <c r="F8" s="20" t="s">
        <v>65</v>
      </c>
      <c r="G8" s="20" t="s">
        <v>66</v>
      </c>
      <c r="H8" s="20" t="s">
        <v>67</v>
      </c>
      <c r="I8" s="20" t="s">
        <v>622</v>
      </c>
      <c r="J8" s="20"/>
      <c r="K8" s="20"/>
      <c r="L8" s="20" t="s">
        <v>70</v>
      </c>
      <c r="M8" s="20" t="s">
        <v>71</v>
      </c>
      <c r="N8" s="20" t="s">
        <v>623</v>
      </c>
      <c r="O8" s="20" t="s">
        <v>7950</v>
      </c>
      <c r="P8" s="21" t="s">
        <v>7979</v>
      </c>
    </row>
    <row r="9" spans="1:16" ht="15.6" x14ac:dyDescent="0.25">
      <c r="A9" s="20" t="s">
        <v>641</v>
      </c>
      <c r="B9" s="20" t="s">
        <v>642</v>
      </c>
      <c r="C9" s="20"/>
      <c r="D9" s="20"/>
      <c r="E9" s="20" t="s">
        <v>64</v>
      </c>
      <c r="F9" s="20" t="s">
        <v>65</v>
      </c>
      <c r="G9" s="20" t="s">
        <v>66</v>
      </c>
      <c r="H9" s="20" t="s">
        <v>67</v>
      </c>
      <c r="I9" s="20" t="s">
        <v>643</v>
      </c>
      <c r="J9" s="20" t="s">
        <v>644</v>
      </c>
      <c r="K9" s="20"/>
      <c r="L9" s="20" t="s">
        <v>70</v>
      </c>
      <c r="M9" s="20" t="s">
        <v>71</v>
      </c>
      <c r="N9" s="20" t="s">
        <v>645</v>
      </c>
      <c r="O9" s="20" t="s">
        <v>7944</v>
      </c>
      <c r="P9" s="21" t="s">
        <v>7980</v>
      </c>
    </row>
    <row r="10" spans="1:16" ht="15.6" x14ac:dyDescent="0.25">
      <c r="A10" s="20" t="s">
        <v>758</v>
      </c>
      <c r="B10" s="20" t="s">
        <v>759</v>
      </c>
      <c r="C10" s="20"/>
      <c r="D10" s="20"/>
      <c r="E10" s="20" t="s">
        <v>64</v>
      </c>
      <c r="F10" s="20" t="s">
        <v>65</v>
      </c>
      <c r="G10" s="20" t="s">
        <v>66</v>
      </c>
      <c r="H10" s="20" t="s">
        <v>67</v>
      </c>
      <c r="I10" s="20" t="s">
        <v>760</v>
      </c>
      <c r="J10" s="20" t="s">
        <v>761</v>
      </c>
      <c r="K10" s="20"/>
      <c r="L10" s="20" t="s">
        <v>70</v>
      </c>
      <c r="M10" s="20" t="s">
        <v>71</v>
      </c>
      <c r="N10" s="20" t="s">
        <v>762</v>
      </c>
      <c r="O10" s="20" t="s">
        <v>7920</v>
      </c>
      <c r="P10" s="21" t="s">
        <v>7981</v>
      </c>
    </row>
    <row r="11" spans="1:16" ht="15.6" x14ac:dyDescent="0.25">
      <c r="A11" s="20" t="s">
        <v>805</v>
      </c>
      <c r="B11" s="20" t="s">
        <v>806</v>
      </c>
      <c r="C11" s="20"/>
      <c r="D11" s="20"/>
      <c r="E11" s="20" t="s">
        <v>64</v>
      </c>
      <c r="F11" s="20" t="s">
        <v>65</v>
      </c>
      <c r="G11" s="20" t="s">
        <v>66</v>
      </c>
      <c r="H11" s="20" t="s">
        <v>67</v>
      </c>
      <c r="I11" s="20" t="s">
        <v>807</v>
      </c>
      <c r="J11" s="20"/>
      <c r="K11" s="20"/>
      <c r="L11" s="20" t="s">
        <v>70</v>
      </c>
      <c r="M11" s="20" t="s">
        <v>71</v>
      </c>
      <c r="N11" s="20" t="s">
        <v>808</v>
      </c>
      <c r="O11" s="20" t="s">
        <v>7920</v>
      </c>
      <c r="P11" s="21" t="s">
        <v>7982</v>
      </c>
    </row>
    <row r="12" spans="1:16" ht="15.6" x14ac:dyDescent="0.25">
      <c r="A12" s="20" t="s">
        <v>815</v>
      </c>
      <c r="B12" s="20" t="s">
        <v>816</v>
      </c>
      <c r="C12" s="20"/>
      <c r="D12" s="20"/>
      <c r="E12" s="20" t="s">
        <v>64</v>
      </c>
      <c r="F12" s="20" t="s">
        <v>65</v>
      </c>
      <c r="G12" s="20" t="s">
        <v>66</v>
      </c>
      <c r="H12" s="20" t="s">
        <v>67</v>
      </c>
      <c r="I12" s="20" t="s">
        <v>817</v>
      </c>
      <c r="J12" s="20"/>
      <c r="K12" s="20"/>
      <c r="L12" s="20" t="s">
        <v>70</v>
      </c>
      <c r="M12" s="20" t="s">
        <v>71</v>
      </c>
      <c r="N12" s="20" t="s">
        <v>818</v>
      </c>
      <c r="O12" s="20" t="s">
        <v>7944</v>
      </c>
      <c r="P12" s="21" t="s">
        <v>7983</v>
      </c>
    </row>
    <row r="13" spans="1:16" ht="15.6" x14ac:dyDescent="0.25">
      <c r="A13" s="20" t="s">
        <v>846</v>
      </c>
      <c r="B13" s="20" t="s">
        <v>847</v>
      </c>
      <c r="C13" s="20"/>
      <c r="D13" s="20"/>
      <c r="E13" s="20" t="s">
        <v>64</v>
      </c>
      <c r="F13" s="20" t="s">
        <v>65</v>
      </c>
      <c r="G13" s="20" t="s">
        <v>66</v>
      </c>
      <c r="H13" s="20" t="s">
        <v>67</v>
      </c>
      <c r="I13" s="20" t="s">
        <v>848</v>
      </c>
      <c r="J13" s="20"/>
      <c r="K13" s="20"/>
      <c r="L13" s="20" t="s">
        <v>70</v>
      </c>
      <c r="M13" s="20" t="s">
        <v>71</v>
      </c>
      <c r="N13" s="20" t="s">
        <v>849</v>
      </c>
      <c r="O13" s="20" t="s">
        <v>7946</v>
      </c>
      <c r="P13" s="21" t="s">
        <v>7984</v>
      </c>
    </row>
    <row r="14" spans="1:16" ht="15.6" x14ac:dyDescent="0.25">
      <c r="A14" s="20" t="s">
        <v>875</v>
      </c>
      <c r="B14" s="20" t="s">
        <v>876</v>
      </c>
      <c r="C14" s="20"/>
      <c r="D14" s="20"/>
      <c r="E14" s="20" t="s">
        <v>64</v>
      </c>
      <c r="F14" s="20" t="s">
        <v>65</v>
      </c>
      <c r="G14" s="20" t="s">
        <v>66</v>
      </c>
      <c r="H14" s="20" t="s">
        <v>67</v>
      </c>
      <c r="I14" s="20" t="s">
        <v>877</v>
      </c>
      <c r="J14" s="20" t="s">
        <v>878</v>
      </c>
      <c r="K14" s="20"/>
      <c r="L14" s="20" t="s">
        <v>70</v>
      </c>
      <c r="M14" s="20" t="s">
        <v>71</v>
      </c>
      <c r="N14" s="20" t="s">
        <v>879</v>
      </c>
      <c r="O14" s="20" t="s">
        <v>7946</v>
      </c>
      <c r="P14" s="21" t="s">
        <v>7985</v>
      </c>
    </row>
    <row r="15" spans="1:16" ht="15.6" x14ac:dyDescent="0.25">
      <c r="A15" s="20" t="s">
        <v>890</v>
      </c>
      <c r="B15" s="20" t="s">
        <v>891</v>
      </c>
      <c r="C15" s="20"/>
      <c r="D15" s="20"/>
      <c r="E15" s="20" t="s">
        <v>64</v>
      </c>
      <c r="F15" s="20" t="s">
        <v>65</v>
      </c>
      <c r="G15" s="20" t="s">
        <v>66</v>
      </c>
      <c r="H15" s="20" t="s">
        <v>67</v>
      </c>
      <c r="I15" s="20" t="s">
        <v>892</v>
      </c>
      <c r="J15" s="20"/>
      <c r="K15" s="20"/>
      <c r="L15" s="20" t="s">
        <v>70</v>
      </c>
      <c r="M15" s="20" t="s">
        <v>71</v>
      </c>
      <c r="N15" s="20" t="s">
        <v>893</v>
      </c>
      <c r="O15" s="20" t="s">
        <v>7930</v>
      </c>
      <c r="P15" s="19" t="s">
        <v>7986</v>
      </c>
    </row>
    <row r="16" spans="1:16" ht="15.6" x14ac:dyDescent="0.25">
      <c r="A16" s="20" t="s">
        <v>894</v>
      </c>
      <c r="B16" s="20" t="s">
        <v>895</v>
      </c>
      <c r="C16" s="20"/>
      <c r="D16" s="20"/>
      <c r="E16" s="20" t="s">
        <v>64</v>
      </c>
      <c r="F16" s="20" t="s">
        <v>65</v>
      </c>
      <c r="G16" s="20" t="s">
        <v>66</v>
      </c>
      <c r="H16" s="20" t="s">
        <v>67</v>
      </c>
      <c r="I16" s="20" t="s">
        <v>896</v>
      </c>
      <c r="J16" s="20" t="s">
        <v>897</v>
      </c>
      <c r="K16" s="20"/>
      <c r="L16" s="20" t="s">
        <v>70</v>
      </c>
      <c r="M16" s="20" t="s">
        <v>71</v>
      </c>
      <c r="N16" s="20" t="s">
        <v>898</v>
      </c>
      <c r="O16" s="20" t="s">
        <v>7969</v>
      </c>
      <c r="P16" s="19" t="s">
        <v>7987</v>
      </c>
    </row>
    <row r="17" spans="1:16" ht="15.6" x14ac:dyDescent="0.25">
      <c r="A17" s="20" t="s">
        <v>942</v>
      </c>
      <c r="B17" s="20" t="s">
        <v>943</v>
      </c>
      <c r="C17" s="20"/>
      <c r="D17" s="20"/>
      <c r="E17" s="20" t="s">
        <v>64</v>
      </c>
      <c r="F17" s="20" t="s">
        <v>65</v>
      </c>
      <c r="G17" s="20" t="s">
        <v>66</v>
      </c>
      <c r="H17" s="20" t="s">
        <v>67</v>
      </c>
      <c r="I17" s="20" t="s">
        <v>944</v>
      </c>
      <c r="J17" s="20" t="s">
        <v>945</v>
      </c>
      <c r="K17" s="20" t="s">
        <v>946</v>
      </c>
      <c r="L17" s="20" t="s">
        <v>70</v>
      </c>
      <c r="M17" s="20" t="s">
        <v>71</v>
      </c>
      <c r="N17" s="20" t="s">
        <v>947</v>
      </c>
      <c r="O17" s="20" t="s">
        <v>7934</v>
      </c>
      <c r="P17" s="19" t="s">
        <v>7988</v>
      </c>
    </row>
    <row r="18" spans="1:16" ht="15.6" x14ac:dyDescent="0.25">
      <c r="A18" s="20" t="s">
        <v>948</v>
      </c>
      <c r="B18" s="20" t="s">
        <v>949</v>
      </c>
      <c r="C18" s="20"/>
      <c r="D18" s="20"/>
      <c r="E18" s="20" t="s">
        <v>64</v>
      </c>
      <c r="F18" s="20" t="s">
        <v>65</v>
      </c>
      <c r="G18" s="20" t="s">
        <v>66</v>
      </c>
      <c r="H18" s="20" t="s">
        <v>67</v>
      </c>
      <c r="I18" s="20" t="s">
        <v>950</v>
      </c>
      <c r="J18" s="20"/>
      <c r="K18" s="20"/>
      <c r="L18" s="20" t="s">
        <v>70</v>
      </c>
      <c r="M18" s="20" t="s">
        <v>71</v>
      </c>
      <c r="N18" s="20" t="s">
        <v>951</v>
      </c>
      <c r="O18" s="20" t="s">
        <v>7950</v>
      </c>
      <c r="P18" s="19" t="s">
        <v>7989</v>
      </c>
    </row>
    <row r="19" spans="1:16" ht="15.6" x14ac:dyDescent="0.25">
      <c r="A19" s="20" t="s">
        <v>952</v>
      </c>
      <c r="B19" s="20" t="s">
        <v>953</v>
      </c>
      <c r="C19" s="20"/>
      <c r="D19" s="20"/>
      <c r="E19" s="20" t="s">
        <v>64</v>
      </c>
      <c r="F19" s="20" t="s">
        <v>65</v>
      </c>
      <c r="G19" s="20" t="s">
        <v>66</v>
      </c>
      <c r="H19" s="20" t="s">
        <v>67</v>
      </c>
      <c r="I19" s="20" t="s">
        <v>954</v>
      </c>
      <c r="J19" s="20"/>
      <c r="K19" s="20"/>
      <c r="L19" s="20" t="s">
        <v>70</v>
      </c>
      <c r="M19" s="20" t="s">
        <v>71</v>
      </c>
      <c r="N19" s="20" t="s">
        <v>955</v>
      </c>
      <c r="O19" s="20" t="s">
        <v>7920</v>
      </c>
      <c r="P19" s="19" t="s">
        <v>7990</v>
      </c>
    </row>
    <row r="20" spans="1:16" ht="15.6" x14ac:dyDescent="0.25">
      <c r="A20" s="20" t="s">
        <v>966</v>
      </c>
      <c r="B20" s="20" t="s">
        <v>967</v>
      </c>
      <c r="C20" s="20"/>
      <c r="D20" s="20"/>
      <c r="E20" s="20" t="s">
        <v>64</v>
      </c>
      <c r="F20" s="20" t="s">
        <v>65</v>
      </c>
      <c r="G20" s="20" t="s">
        <v>66</v>
      </c>
      <c r="H20" s="20" t="s">
        <v>67</v>
      </c>
      <c r="I20" s="20" t="s">
        <v>968</v>
      </c>
      <c r="J20" s="20" t="s">
        <v>969</v>
      </c>
      <c r="K20" s="20"/>
      <c r="L20" s="20" t="s">
        <v>70</v>
      </c>
      <c r="M20" s="20" t="s">
        <v>71</v>
      </c>
      <c r="N20" s="20" t="s">
        <v>970</v>
      </c>
      <c r="O20" s="20" t="s">
        <v>7946</v>
      </c>
      <c r="P20" s="19" t="s">
        <v>7991</v>
      </c>
    </row>
    <row r="21" spans="1:16" ht="15.6" x14ac:dyDescent="0.25">
      <c r="A21" s="20" t="s">
        <v>1054</v>
      </c>
      <c r="B21" s="20" t="s">
        <v>1055</v>
      </c>
      <c r="C21" s="20"/>
      <c r="D21" s="20"/>
      <c r="E21" s="20" t="s">
        <v>64</v>
      </c>
      <c r="F21" s="20" t="s">
        <v>65</v>
      </c>
      <c r="G21" s="20" t="s">
        <v>66</v>
      </c>
      <c r="H21" s="20" t="s">
        <v>67</v>
      </c>
      <c r="I21" s="20" t="s">
        <v>1056</v>
      </c>
      <c r="J21" s="20" t="s">
        <v>1057</v>
      </c>
      <c r="K21" s="20"/>
      <c r="L21" s="20" t="s">
        <v>70</v>
      </c>
      <c r="M21" s="20" t="s">
        <v>71</v>
      </c>
      <c r="N21" s="20" t="s">
        <v>1058</v>
      </c>
      <c r="O21" s="20" t="s">
        <v>7920</v>
      </c>
      <c r="P21" s="19" t="s">
        <v>7992</v>
      </c>
    </row>
    <row r="22" spans="1:16" ht="15.6" x14ac:dyDescent="0.25">
      <c r="A22" s="20" t="s">
        <v>1059</v>
      </c>
      <c r="B22" s="20" t="s">
        <v>1060</v>
      </c>
      <c r="C22" s="20"/>
      <c r="D22" s="20"/>
      <c r="E22" s="20" t="s">
        <v>64</v>
      </c>
      <c r="F22" s="20" t="s">
        <v>65</v>
      </c>
      <c r="G22" s="20" t="s">
        <v>66</v>
      </c>
      <c r="H22" s="20" t="s">
        <v>67</v>
      </c>
      <c r="I22" s="20" t="s">
        <v>1061</v>
      </c>
      <c r="J22" s="20" t="s">
        <v>622</v>
      </c>
      <c r="K22" s="20"/>
      <c r="L22" s="20" t="s">
        <v>70</v>
      </c>
      <c r="M22" s="20" t="s">
        <v>71</v>
      </c>
      <c r="N22" s="20" t="s">
        <v>1062</v>
      </c>
      <c r="O22" s="20" t="s">
        <v>7962</v>
      </c>
      <c r="P22" s="19" t="s">
        <v>7993</v>
      </c>
    </row>
    <row r="23" spans="1:16" ht="15.6" x14ac:dyDescent="0.25">
      <c r="A23" s="20" t="s">
        <v>1187</v>
      </c>
      <c r="B23" s="20" t="s">
        <v>1188</v>
      </c>
      <c r="C23" s="20"/>
      <c r="D23" s="20"/>
      <c r="E23" s="20" t="s">
        <v>64</v>
      </c>
      <c r="F23" s="20" t="s">
        <v>65</v>
      </c>
      <c r="G23" s="20" t="s">
        <v>66</v>
      </c>
      <c r="H23" s="20" t="s">
        <v>67</v>
      </c>
      <c r="I23" s="20" t="s">
        <v>1189</v>
      </c>
      <c r="J23" s="20" t="s">
        <v>1190</v>
      </c>
      <c r="K23" s="20"/>
      <c r="L23" s="20" t="s">
        <v>70</v>
      </c>
      <c r="M23" s="20" t="s">
        <v>71</v>
      </c>
      <c r="N23" s="20" t="s">
        <v>1191</v>
      </c>
      <c r="O23" s="20" t="s">
        <v>7906</v>
      </c>
      <c r="P23" s="19" t="s">
        <v>7994</v>
      </c>
    </row>
    <row r="24" spans="1:16" ht="15.6" x14ac:dyDescent="0.25">
      <c r="A24" s="20" t="s">
        <v>1462</v>
      </c>
      <c r="B24" s="20" t="s">
        <v>1463</v>
      </c>
      <c r="C24" s="20"/>
      <c r="D24" s="20"/>
      <c r="E24" s="20" t="s">
        <v>64</v>
      </c>
      <c r="F24" s="20" t="s">
        <v>65</v>
      </c>
      <c r="G24" s="20" t="s">
        <v>66</v>
      </c>
      <c r="H24" s="20" t="s">
        <v>67</v>
      </c>
      <c r="I24" s="20" t="s">
        <v>1464</v>
      </c>
      <c r="J24" s="20"/>
      <c r="K24" s="20"/>
      <c r="L24" s="20" t="s">
        <v>70</v>
      </c>
      <c r="M24" s="20" t="s">
        <v>71</v>
      </c>
      <c r="N24" s="20" t="s">
        <v>1465</v>
      </c>
      <c r="O24" s="20" t="s">
        <v>7906</v>
      </c>
      <c r="P24" s="19" t="s">
        <v>7995</v>
      </c>
    </row>
    <row r="25" spans="1:16" ht="15.6" x14ac:dyDescent="0.25">
      <c r="A25" s="20" t="s">
        <v>1466</v>
      </c>
      <c r="B25" s="20" t="s">
        <v>1467</v>
      </c>
      <c r="C25" s="20"/>
      <c r="D25" s="20"/>
      <c r="E25" s="20" t="s">
        <v>64</v>
      </c>
      <c r="F25" s="20" t="s">
        <v>65</v>
      </c>
      <c r="G25" s="20" t="s">
        <v>66</v>
      </c>
      <c r="H25" s="20" t="s">
        <v>67</v>
      </c>
      <c r="I25" s="20" t="s">
        <v>802</v>
      </c>
      <c r="J25" s="20" t="s">
        <v>1468</v>
      </c>
      <c r="K25" s="20"/>
      <c r="L25" s="20" t="s">
        <v>70</v>
      </c>
      <c r="M25" s="20" t="s">
        <v>71</v>
      </c>
      <c r="N25" s="20" t="s">
        <v>1469</v>
      </c>
      <c r="O25" s="20" t="s">
        <v>7971</v>
      </c>
      <c r="P25" s="19" t="s">
        <v>7996</v>
      </c>
    </row>
    <row r="26" spans="1:16" ht="15.6" x14ac:dyDescent="0.25">
      <c r="A26" s="20" t="s">
        <v>1502</v>
      </c>
      <c r="B26" s="20" t="s">
        <v>1503</v>
      </c>
      <c r="C26" s="20"/>
      <c r="D26" s="20"/>
      <c r="E26" s="20" t="s">
        <v>64</v>
      </c>
      <c r="F26" s="20" t="s">
        <v>65</v>
      </c>
      <c r="G26" s="20" t="s">
        <v>66</v>
      </c>
      <c r="H26" s="20" t="s">
        <v>67</v>
      </c>
      <c r="I26" s="20" t="s">
        <v>1504</v>
      </c>
      <c r="J26" s="20" t="s">
        <v>1505</v>
      </c>
      <c r="K26" s="20"/>
      <c r="L26" s="20" t="s">
        <v>70</v>
      </c>
      <c r="M26" s="20" t="s">
        <v>71</v>
      </c>
      <c r="N26" s="20" t="s">
        <v>1506</v>
      </c>
      <c r="O26" s="20" t="s">
        <v>7971</v>
      </c>
      <c r="P26" s="19" t="s">
        <v>7997</v>
      </c>
    </row>
    <row r="27" spans="1:16" ht="15.6" x14ac:dyDescent="0.25">
      <c r="A27" s="18" t="s">
        <v>7998</v>
      </c>
      <c r="B27" s="18" t="s">
        <v>7999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0" t="s">
        <v>152</v>
      </c>
      <c r="O27" s="18" t="s">
        <v>7926</v>
      </c>
      <c r="P27" s="19" t="s">
        <v>8026</v>
      </c>
    </row>
    <row r="28" spans="1:16" ht="15.6" x14ac:dyDescent="0.25">
      <c r="A28" s="18" t="s">
        <v>8000</v>
      </c>
      <c r="B28" s="18" t="s">
        <v>8001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0" t="s">
        <v>8028</v>
      </c>
      <c r="O28" s="18" t="s">
        <v>7969</v>
      </c>
      <c r="P28" s="19" t="s">
        <v>8027</v>
      </c>
    </row>
    <row r="29" spans="1:16" ht="15.6" x14ac:dyDescent="0.25">
      <c r="A29" s="18" t="s">
        <v>8002</v>
      </c>
      <c r="B29" s="18" t="s">
        <v>8003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0" t="s">
        <v>8029</v>
      </c>
      <c r="O29" s="20" t="s">
        <v>7918</v>
      </c>
      <c r="P29" s="19" t="s">
        <v>8030</v>
      </c>
    </row>
    <row r="30" spans="1:16" ht="15.6" x14ac:dyDescent="0.25">
      <c r="A30" s="18" t="s">
        <v>8004</v>
      </c>
      <c r="B30" s="18" t="s">
        <v>8005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0" t="s">
        <v>8031</v>
      </c>
      <c r="O30" s="18" t="s">
        <v>7938</v>
      </c>
      <c r="P30" s="19" t="s">
        <v>8032</v>
      </c>
    </row>
    <row r="31" spans="1:16" ht="15.6" x14ac:dyDescent="0.25">
      <c r="A31" s="18" t="s">
        <v>8006</v>
      </c>
      <c r="B31" s="18" t="s">
        <v>8007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0" t="s">
        <v>8031</v>
      </c>
      <c r="O31" s="18" t="s">
        <v>7938</v>
      </c>
      <c r="P31" s="19" t="s">
        <v>8033</v>
      </c>
    </row>
    <row r="32" spans="1:16" ht="15.6" x14ac:dyDescent="0.25">
      <c r="A32" s="18" t="s">
        <v>8008</v>
      </c>
      <c r="B32" s="18" t="s">
        <v>8009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 t="s">
        <v>8034</v>
      </c>
      <c r="O32" s="18" t="s">
        <v>7914</v>
      </c>
      <c r="P32" s="19" t="s">
        <v>8035</v>
      </c>
    </row>
    <row r="33" spans="1:16" x14ac:dyDescent="0.25">
      <c r="A33" s="18" t="s">
        <v>8010</v>
      </c>
      <c r="B33" s="18" t="s">
        <v>8011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 t="s">
        <v>8037</v>
      </c>
      <c r="O33" s="18" t="s">
        <v>7906</v>
      </c>
      <c r="P33" s="22" t="s">
        <v>8036</v>
      </c>
    </row>
    <row r="34" spans="1:16" x14ac:dyDescent="0.25">
      <c r="A34" s="18" t="s">
        <v>8012</v>
      </c>
      <c r="B34" s="18" t="s">
        <v>8013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 t="s">
        <v>7115</v>
      </c>
      <c r="O34" s="18" t="s">
        <v>7936</v>
      </c>
      <c r="P34" s="18" t="s">
        <v>8040</v>
      </c>
    </row>
    <row r="35" spans="1:16" x14ac:dyDescent="0.25">
      <c r="A35" s="18" t="s">
        <v>8014</v>
      </c>
      <c r="B35" s="18" t="s">
        <v>8015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 t="s">
        <v>8042</v>
      </c>
      <c r="O35" s="18" t="s">
        <v>7936</v>
      </c>
      <c r="P35" s="22" t="s">
        <v>8041</v>
      </c>
    </row>
    <row r="36" spans="1:16" x14ac:dyDescent="0.25">
      <c r="A36" s="18" t="s">
        <v>8016</v>
      </c>
      <c r="B36" s="18" t="s">
        <v>8017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 t="s">
        <v>8038</v>
      </c>
      <c r="O36" s="18" t="s">
        <v>7916</v>
      </c>
      <c r="P36" s="22" t="s">
        <v>8039</v>
      </c>
    </row>
    <row r="37" spans="1:16" x14ac:dyDescent="0.25">
      <c r="A37" s="18" t="s">
        <v>8018</v>
      </c>
      <c r="B37" s="18" t="s">
        <v>8019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 t="s">
        <v>8044</v>
      </c>
      <c r="O37" s="18" t="s">
        <v>7936</v>
      </c>
      <c r="P37" s="22" t="s">
        <v>8043</v>
      </c>
    </row>
    <row r="38" spans="1:16" x14ac:dyDescent="0.25">
      <c r="A38" s="23" t="s">
        <v>8020</v>
      </c>
      <c r="B38" s="23" t="s">
        <v>8021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 t="s">
        <v>8047</v>
      </c>
      <c r="O38" s="18" t="s">
        <v>7906</v>
      </c>
      <c r="P38" s="22" t="s">
        <v>8048</v>
      </c>
    </row>
    <row r="39" spans="1:16" x14ac:dyDescent="0.25">
      <c r="A39" s="23" t="s">
        <v>1423</v>
      </c>
      <c r="B39" s="23" t="s">
        <v>1424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 t="s">
        <v>1428</v>
      </c>
      <c r="O39" s="23" t="s">
        <v>7960</v>
      </c>
      <c r="P39" s="24" t="s">
        <v>8049</v>
      </c>
    </row>
    <row r="40" spans="1:16" x14ac:dyDescent="0.25">
      <c r="A40" s="23" t="s">
        <v>8022</v>
      </c>
      <c r="B40" s="25" t="s">
        <v>8023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 t="s">
        <v>8042</v>
      </c>
      <c r="O40" s="23" t="s">
        <v>7936</v>
      </c>
      <c r="P40" s="24" t="s">
        <v>8050</v>
      </c>
    </row>
    <row r="41" spans="1:16" x14ac:dyDescent="0.25">
      <c r="A41" s="23" t="s">
        <v>143</v>
      </c>
      <c r="B41" s="23" t="s">
        <v>144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 t="s">
        <v>148</v>
      </c>
      <c r="O41" s="23" t="s">
        <v>7936</v>
      </c>
      <c r="P41" s="24" t="s">
        <v>8051</v>
      </c>
    </row>
    <row r="42" spans="1:16" x14ac:dyDescent="0.25">
      <c r="A42" s="23" t="s">
        <v>158</v>
      </c>
      <c r="B42" s="23" t="s">
        <v>159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 t="s">
        <v>8053</v>
      </c>
      <c r="O42" s="23" t="s">
        <v>7936</v>
      </c>
      <c r="P42" s="24" t="s">
        <v>8052</v>
      </c>
    </row>
    <row r="43" spans="1:16" x14ac:dyDescent="0.25">
      <c r="A43" s="23" t="s">
        <v>153</v>
      </c>
      <c r="B43" s="23" t="s">
        <v>154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 t="s">
        <v>157</v>
      </c>
      <c r="O43" s="23" t="s">
        <v>7940</v>
      </c>
      <c r="P43" s="24" t="s">
        <v>8054</v>
      </c>
    </row>
    <row r="44" spans="1:16" x14ac:dyDescent="0.25">
      <c r="A44" s="23" t="s">
        <v>165</v>
      </c>
      <c r="B44" s="23" t="s">
        <v>166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 t="s">
        <v>169</v>
      </c>
      <c r="O44" s="23" t="s">
        <v>7948</v>
      </c>
      <c r="P44" s="24" t="s">
        <v>8055</v>
      </c>
    </row>
    <row r="45" spans="1:16" x14ac:dyDescent="0.25">
      <c r="A45" s="23" t="s">
        <v>8024</v>
      </c>
      <c r="B45" s="23" t="s">
        <v>8025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 t="s">
        <v>1068</v>
      </c>
      <c r="O45" s="23" t="s">
        <v>7916</v>
      </c>
      <c r="P45" s="24" t="s">
        <v>8056</v>
      </c>
    </row>
    <row r="46" spans="1:16" x14ac:dyDescent="0.25">
      <c r="A46" s="23" t="s">
        <v>552</v>
      </c>
      <c r="B46" s="23" t="s">
        <v>553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 t="s">
        <v>556</v>
      </c>
      <c r="O46" s="23" t="s">
        <v>7922</v>
      </c>
      <c r="P46" s="24" t="s">
        <v>8057</v>
      </c>
    </row>
    <row r="47" spans="1:16" x14ac:dyDescent="0.25">
      <c r="A47" s="23" t="s">
        <v>1096</v>
      </c>
      <c r="B47" s="23" t="s">
        <v>1097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 t="s">
        <v>1101</v>
      </c>
      <c r="O47" s="23" t="s">
        <v>7964</v>
      </c>
      <c r="P47" s="24" t="s">
        <v>8058</v>
      </c>
    </row>
    <row r="48" spans="1:16" x14ac:dyDescent="0.25">
      <c r="A48" s="18" t="s">
        <v>414</v>
      </c>
      <c r="B48" s="18" t="s">
        <v>415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 t="s">
        <v>8046</v>
      </c>
      <c r="O48" s="18" t="s">
        <v>7938</v>
      </c>
      <c r="P48" s="22" t="s">
        <v>8045</v>
      </c>
    </row>
  </sheetData>
  <autoFilter ref="A1:P26" xr:uid="{00000000-0001-0000-0100-000000000000}"/>
  <conditionalFormatting sqref="A27:A47">
    <cfRule type="duplicateValues" dxfId="3" priority="1"/>
  </conditionalFormatting>
  <conditionalFormatting sqref="B1:B26 B49:B1048576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22CB73-3C4B-4FF5-A0D3-0CE63C5A3049}">
          <x14:formula1>
            <xm:f>Sheet3!$B$1:$B$33</xm:f>
          </x14:formula1>
          <xm:sqref>O2:O1048576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3"/>
  <sheetViews>
    <sheetView topLeftCell="A8" workbookViewId="0">
      <selection activeCell="L11" sqref="L11"/>
    </sheetView>
  </sheetViews>
  <sheetFormatPr defaultRowHeight="13.8" x14ac:dyDescent="0.25"/>
  <sheetData>
    <row r="1" spans="1:2" ht="15" x14ac:dyDescent="0.25">
      <c r="A1" s="16" t="s">
        <v>7907</v>
      </c>
      <c r="B1" s="16" t="s">
        <v>7908</v>
      </c>
    </row>
    <row r="2" spans="1:2" ht="15" x14ac:dyDescent="0.25">
      <c r="A2" s="16" t="s">
        <v>7909</v>
      </c>
      <c r="B2" s="16" t="s">
        <v>7910</v>
      </c>
    </row>
    <row r="3" spans="1:2" ht="15" x14ac:dyDescent="0.25">
      <c r="A3" s="16" t="s">
        <v>7911</v>
      </c>
      <c r="B3" s="16" t="s">
        <v>7912</v>
      </c>
    </row>
    <row r="4" spans="1:2" ht="15" x14ac:dyDescent="0.25">
      <c r="A4" s="16" t="s">
        <v>7913</v>
      </c>
      <c r="B4" s="16" t="s">
        <v>7914</v>
      </c>
    </row>
    <row r="5" spans="1:2" ht="15" x14ac:dyDescent="0.25">
      <c r="A5" s="16" t="s">
        <v>7915</v>
      </c>
      <c r="B5" s="16" t="s">
        <v>7916</v>
      </c>
    </row>
    <row r="6" spans="1:2" ht="15" x14ac:dyDescent="0.25">
      <c r="A6" s="16" t="s">
        <v>7917</v>
      </c>
      <c r="B6" s="16" t="s">
        <v>7918</v>
      </c>
    </row>
    <row r="7" spans="1:2" ht="15" x14ac:dyDescent="0.25">
      <c r="A7" s="16" t="s">
        <v>7919</v>
      </c>
      <c r="B7" s="16" t="s">
        <v>7920</v>
      </c>
    </row>
    <row r="8" spans="1:2" ht="15" x14ac:dyDescent="0.25">
      <c r="A8" s="16" t="s">
        <v>7921</v>
      </c>
      <c r="B8" s="16" t="s">
        <v>7922</v>
      </c>
    </row>
    <row r="9" spans="1:2" ht="15" x14ac:dyDescent="0.25">
      <c r="A9" s="16" t="s">
        <v>7923</v>
      </c>
      <c r="B9" s="16" t="s">
        <v>7924</v>
      </c>
    </row>
    <row r="10" spans="1:2" ht="15" x14ac:dyDescent="0.25">
      <c r="A10" s="16" t="s">
        <v>7925</v>
      </c>
      <c r="B10" s="16" t="s">
        <v>7926</v>
      </c>
    </row>
    <row r="11" spans="1:2" ht="15" x14ac:dyDescent="0.25">
      <c r="A11" s="16" t="s">
        <v>7927</v>
      </c>
      <c r="B11" s="16" t="s">
        <v>7928</v>
      </c>
    </row>
    <row r="12" spans="1:2" ht="15" x14ac:dyDescent="0.25">
      <c r="A12" s="16" t="s">
        <v>7929</v>
      </c>
      <c r="B12" s="16" t="s">
        <v>7930</v>
      </c>
    </row>
    <row r="13" spans="1:2" ht="15" x14ac:dyDescent="0.25">
      <c r="A13" s="16" t="s">
        <v>7931</v>
      </c>
      <c r="B13" s="16" t="s">
        <v>7932</v>
      </c>
    </row>
    <row r="14" spans="1:2" ht="15" x14ac:dyDescent="0.25">
      <c r="A14" s="16" t="s">
        <v>7933</v>
      </c>
      <c r="B14" s="16" t="s">
        <v>7934</v>
      </c>
    </row>
    <row r="15" spans="1:2" ht="15" x14ac:dyDescent="0.25">
      <c r="A15" s="16" t="s">
        <v>7935</v>
      </c>
      <c r="B15" s="16" t="s">
        <v>7936</v>
      </c>
    </row>
    <row r="16" spans="1:2" ht="15" x14ac:dyDescent="0.25">
      <c r="A16" s="16" t="s">
        <v>7937</v>
      </c>
      <c r="B16" s="16" t="s">
        <v>7938</v>
      </c>
    </row>
    <row r="17" spans="1:2" ht="15" x14ac:dyDescent="0.25">
      <c r="A17" s="16" t="s">
        <v>7939</v>
      </c>
      <c r="B17" s="16" t="s">
        <v>7940</v>
      </c>
    </row>
    <row r="18" spans="1:2" ht="15" x14ac:dyDescent="0.25">
      <c r="A18" s="16" t="s">
        <v>7941</v>
      </c>
      <c r="B18" s="16" t="s">
        <v>7942</v>
      </c>
    </row>
    <row r="19" spans="1:2" ht="15" x14ac:dyDescent="0.25">
      <c r="A19" s="16" t="s">
        <v>7943</v>
      </c>
      <c r="B19" s="16" t="s">
        <v>7944</v>
      </c>
    </row>
    <row r="20" spans="1:2" ht="15" x14ac:dyDescent="0.25">
      <c r="A20" s="16" t="s">
        <v>7945</v>
      </c>
      <c r="B20" s="16" t="s">
        <v>7946</v>
      </c>
    </row>
    <row r="21" spans="1:2" ht="15" x14ac:dyDescent="0.25">
      <c r="A21" s="16" t="s">
        <v>7947</v>
      </c>
      <c r="B21" s="16" t="s">
        <v>7948</v>
      </c>
    </row>
    <row r="22" spans="1:2" ht="15" x14ac:dyDescent="0.25">
      <c r="A22" s="16" t="s">
        <v>7949</v>
      </c>
      <c r="B22" s="16" t="s">
        <v>7950</v>
      </c>
    </row>
    <row r="23" spans="1:2" ht="15" x14ac:dyDescent="0.25">
      <c r="A23" s="16" t="s">
        <v>7951</v>
      </c>
      <c r="B23" s="16" t="s">
        <v>7952</v>
      </c>
    </row>
    <row r="24" spans="1:2" ht="15" x14ac:dyDescent="0.25">
      <c r="A24" s="16" t="s">
        <v>7953</v>
      </c>
      <c r="B24" s="16" t="s">
        <v>7954</v>
      </c>
    </row>
    <row r="25" spans="1:2" ht="15" x14ac:dyDescent="0.25">
      <c r="A25" s="16" t="s">
        <v>7955</v>
      </c>
      <c r="B25" s="16" t="s">
        <v>7956</v>
      </c>
    </row>
    <row r="26" spans="1:2" ht="15" x14ac:dyDescent="0.25">
      <c r="A26" s="16" t="s">
        <v>7957</v>
      </c>
      <c r="B26" s="16" t="s">
        <v>7958</v>
      </c>
    </row>
    <row r="27" spans="1:2" ht="15" x14ac:dyDescent="0.25">
      <c r="A27" s="16" t="s">
        <v>7959</v>
      </c>
      <c r="B27" s="16" t="s">
        <v>7960</v>
      </c>
    </row>
    <row r="28" spans="1:2" ht="15" x14ac:dyDescent="0.25">
      <c r="A28" s="16" t="s">
        <v>7961</v>
      </c>
      <c r="B28" s="16" t="s">
        <v>7962</v>
      </c>
    </row>
    <row r="29" spans="1:2" ht="15" x14ac:dyDescent="0.25">
      <c r="A29" s="16" t="s">
        <v>7963</v>
      </c>
      <c r="B29" s="16" t="s">
        <v>7964</v>
      </c>
    </row>
    <row r="30" spans="1:2" ht="15" x14ac:dyDescent="0.25">
      <c r="A30" s="16" t="s">
        <v>7965</v>
      </c>
      <c r="B30" s="16" t="s">
        <v>7906</v>
      </c>
    </row>
    <row r="31" spans="1:2" ht="15" x14ac:dyDescent="0.25">
      <c r="A31" s="16" t="s">
        <v>7966</v>
      </c>
      <c r="B31" s="16" t="s">
        <v>7967</v>
      </c>
    </row>
    <row r="32" spans="1:2" ht="15" x14ac:dyDescent="0.25">
      <c r="A32" s="16" t="s">
        <v>7968</v>
      </c>
      <c r="B32" s="16" t="s">
        <v>7969</v>
      </c>
    </row>
    <row r="33" spans="1:2" ht="15" x14ac:dyDescent="0.25">
      <c r="A33" s="16" t="s">
        <v>7970</v>
      </c>
      <c r="B33" s="16" t="s">
        <v>7971</v>
      </c>
    </row>
  </sheetData>
  <conditionalFormatting sqref="A1:A33">
    <cfRule type="duplicateValues" dxfId="1" priority="1"/>
  </conditionalFormatting>
  <conditionalFormatting sqref="B1:B3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Health &amp; Social Care Information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Trusson</dc:creator>
  <cp:lastModifiedBy>Luiza</cp:lastModifiedBy>
  <dcterms:created xsi:type="dcterms:W3CDTF">2014-11-20T14:52:00Z</dcterms:created>
  <dcterms:modified xsi:type="dcterms:W3CDTF">2024-01-23T10:25:27Z</dcterms:modified>
</cp:coreProperties>
</file>