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/Documents/GitHub/thesis/data/visualisation/"/>
    </mc:Choice>
  </mc:AlternateContent>
  <xr:revisionPtr revIDLastSave="0" documentId="8_{3B268F8E-76FD-8847-B8DE-22DD581ED490}" xr6:coauthVersionLast="47" xr6:coauthVersionMax="47" xr10:uidLastSave="{00000000-0000-0000-0000-000000000000}"/>
  <bookViews>
    <workbookView xWindow="1340" yWindow="600" windowWidth="28040" windowHeight="17440" xr2:uid="{DD632B89-B8CF-D347-A73C-DC5AD830D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<sst xmlns="http://schemas.openxmlformats.org/spreadsheetml/2006/main" count="61" uniqueCount="61">
  <si>
    <t>Name</t>
  </si>
  <si>
    <t>actinomyces_vulturis</t>
  </si>
  <si>
    <t>alcanivorax_profundi</t>
  </si>
  <si>
    <t>alloprevotella_rava</t>
  </si>
  <si>
    <t>alloprevotella_tannerae</t>
  </si>
  <si>
    <t>atopobium_fossor</t>
  </si>
  <si>
    <t>atopobium_minutum</t>
  </si>
  <si>
    <t>burkholderia_perseverans</t>
  </si>
  <si>
    <t>burkholderia_puraquae</t>
  </si>
  <si>
    <t>campylobacter_troglodytis</t>
  </si>
  <si>
    <t>catonella_massiliensis</t>
  </si>
  <si>
    <t>clostridium_phoceensis</t>
  </si>
  <si>
    <t>corynebacterium_phocae</t>
  </si>
  <si>
    <t>delftia_lacustris</t>
  </si>
  <si>
    <t>escherichia_ruysiae</t>
  </si>
  <si>
    <t>eubacterium_xylanophilum</t>
  </si>
  <si>
    <t>fusobacterium_canifelinum</t>
  </si>
  <si>
    <t>fusobacterium_moriferum</t>
  </si>
  <si>
    <t>fusobacterium_variums</t>
  </si>
  <si>
    <t>gemella_sanguninis</t>
  </si>
  <si>
    <t>gloebacter_morelensis</t>
  </si>
  <si>
    <t>haemophilus_parahaemolyticus</t>
  </si>
  <si>
    <t>haemophilus_parainfluenzae</t>
  </si>
  <si>
    <t>haemophilus_sputorum</t>
  </si>
  <si>
    <t>lautropia_mirabilis</t>
  </si>
  <si>
    <t>leptotrichia_shahii</t>
  </si>
  <si>
    <t>leptotrichia_wadei</t>
  </si>
  <si>
    <t>megasphaera_stantonii</t>
  </si>
  <si>
    <t>methylobacterium_isbiliense</t>
  </si>
  <si>
    <t>mogibacterium_timidum</t>
  </si>
  <si>
    <t>neisseria_brasiliensis</t>
  </si>
  <si>
    <t>oribacterium_asaccharolyticum</t>
  </si>
  <si>
    <t>oribacterium_parvum</t>
  </si>
  <si>
    <t>prevotella_denticola</t>
  </si>
  <si>
    <t>prevotella_herbatica</t>
  </si>
  <si>
    <t>prevotella_marseillensis</t>
  </si>
  <si>
    <t>prevotella_nigrescens</t>
  </si>
  <si>
    <t>propionibacterium_freudenreichii</t>
  </si>
  <si>
    <t>pseudomonas_saudiphocaensis</t>
  </si>
  <si>
    <t>ralstonia_mannitolilytica</t>
  </si>
  <si>
    <t>ralstonia_pseudosolanacearum</t>
  </si>
  <si>
    <t>ralstonia_syzygii</t>
  </si>
  <si>
    <t>rothia_aerolata</t>
  </si>
  <si>
    <t>rothia_koreensis</t>
  </si>
  <si>
    <t>segatella_bryantii</t>
  </si>
  <si>
    <t>selenomonas_noxia</t>
  </si>
  <si>
    <t>staphylococcus_ratti</t>
  </si>
  <si>
    <t>stenotrophomonas_rhizophila</t>
  </si>
  <si>
    <t>stomatobaculum_longum</t>
  </si>
  <si>
    <t>streptococcus_chenjunshii</t>
  </si>
  <si>
    <t>streptococcus_gordonii</t>
  </si>
  <si>
    <t>streptococcus_iniae</t>
  </si>
  <si>
    <t>streptococcus_mitis</t>
  </si>
  <si>
    <t>streptococcus_phocae</t>
  </si>
  <si>
    <t>streptococcus_sobrinus</t>
  </si>
  <si>
    <t>veillonella_criceti</t>
  </si>
  <si>
    <t>veillonella_dispar</t>
  </si>
  <si>
    <t>veillonella_ratti</t>
  </si>
  <si>
    <t>xylanibacter_oryzae</t>
  </si>
  <si>
    <t>WS12</t>
  </si>
  <si>
    <t>WS15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</si>
</sst>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WS15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Sheet1!$A$2:$A$59</c:f>
              <c:strCache>
                <c:ptCount val="58"/>
                <c:pt idx="0">
                  <c:v>actinomyces_vulturis</c:v>
                </c:pt>
                <c:pt idx="1">
                  <c:v>alcanivorax_profundi</c:v>
                </c:pt>
                <c:pt idx="2">
                  <c:v>alloprevotella_rava</c:v>
                </c:pt>
                <c:pt idx="3">
                  <c:v>alloprevotella_tannerae</c:v>
                </c:pt>
                <c:pt idx="4">
                  <c:v>atopobium_fossor</c:v>
                </c:pt>
                <c:pt idx="5">
                  <c:v>atopobium_minutum</c:v>
                </c:pt>
                <c:pt idx="6">
                  <c:v>burkholderia_perseverans</c:v>
                </c:pt>
                <c:pt idx="7">
                  <c:v>burkholderia_puraquae</c:v>
                </c:pt>
                <c:pt idx="8">
                  <c:v>campylobacter_troglodytis</c:v>
                </c:pt>
                <c:pt idx="9">
                  <c:v>catonella_massiliensis</c:v>
                </c:pt>
                <c:pt idx="10">
                  <c:v>clostridium_phoceensis</c:v>
                </c:pt>
                <c:pt idx="11">
                  <c:v>corynebacterium_phocae</c:v>
                </c:pt>
                <c:pt idx="12">
                  <c:v>delftia_lacustris</c:v>
                </c:pt>
                <c:pt idx="13">
                  <c:v>escherichia_ruysiae</c:v>
                </c:pt>
                <c:pt idx="14">
                  <c:v>eubacterium_xylanophilum</c:v>
                </c:pt>
                <c:pt idx="15">
                  <c:v>fusobacterium_canifelinum</c:v>
                </c:pt>
                <c:pt idx="16">
                  <c:v>fusobacterium_moriferum</c:v>
                </c:pt>
                <c:pt idx="17">
                  <c:v>fusobacterium_variums</c:v>
                </c:pt>
                <c:pt idx="18">
                  <c:v>gemella_sanguninis</c:v>
                </c:pt>
                <c:pt idx="19">
                  <c:v>gloebacter_morelensis</c:v>
                </c:pt>
                <c:pt idx="20">
                  <c:v>haemophilus_parahaemolyticus</c:v>
                </c:pt>
                <c:pt idx="21">
                  <c:v>haemophilus_parainfluenzae</c:v>
                </c:pt>
                <c:pt idx="22">
                  <c:v>haemophilus_sputorum</c:v>
                </c:pt>
                <c:pt idx="23">
                  <c:v>lautropia_mirabilis</c:v>
                </c:pt>
                <c:pt idx="24">
                  <c:v>leptotrichia_shahii</c:v>
                </c:pt>
                <c:pt idx="25">
                  <c:v>leptotrichia_wadei</c:v>
                </c:pt>
                <c:pt idx="26">
                  <c:v>megasphaera_stantonii</c:v>
                </c:pt>
                <c:pt idx="27">
                  <c:v>methylobacterium_isbiliense</c:v>
                </c:pt>
                <c:pt idx="28">
                  <c:v>mogibacterium_timidum</c:v>
                </c:pt>
                <c:pt idx="29">
                  <c:v>neisseria_brasiliensis</c:v>
                </c:pt>
                <c:pt idx="30">
                  <c:v>oribacterium_asaccharolyticum</c:v>
                </c:pt>
                <c:pt idx="31">
                  <c:v>oribacterium_parvum</c:v>
                </c:pt>
                <c:pt idx="32">
                  <c:v>prevotella_denticola</c:v>
                </c:pt>
                <c:pt idx="33">
                  <c:v>prevotella_herbatica</c:v>
                </c:pt>
                <c:pt idx="34">
                  <c:v>prevotella_marseillensis</c:v>
                </c:pt>
                <c:pt idx="35">
                  <c:v>prevotella_nigrescens</c:v>
                </c:pt>
                <c:pt idx="36">
                  <c:v>propionibacterium_freudenreichii</c:v>
                </c:pt>
                <c:pt idx="37">
                  <c:v>pseudomonas_saudiphocaensis</c:v>
                </c:pt>
                <c:pt idx="38">
                  <c:v>ralstonia_mannitolilytica</c:v>
                </c:pt>
                <c:pt idx="39">
                  <c:v>ralstonia_pseudosolanacearum</c:v>
                </c:pt>
                <c:pt idx="40">
                  <c:v>ralstonia_syzygii</c:v>
                </c:pt>
                <c:pt idx="41">
                  <c:v>rothia_aerolata</c:v>
                </c:pt>
                <c:pt idx="42">
                  <c:v>rothia_koreensis</c:v>
                </c:pt>
                <c:pt idx="43">
                  <c:v>segatella_bryantii</c:v>
                </c:pt>
                <c:pt idx="44">
                  <c:v>selenomonas_noxia</c:v>
                </c:pt>
                <c:pt idx="45">
                  <c:v>staphylococcus_ratti</c:v>
                </c:pt>
                <c:pt idx="46">
                  <c:v>stenotrophomonas_rhizophila</c:v>
                </c:pt>
                <c:pt idx="47">
                  <c:v>stomatobaculum_longum</c:v>
                </c:pt>
                <c:pt idx="48">
                  <c:v>streptococcus_chenjunshii</c:v>
                </c:pt>
                <c:pt idx="49">
                  <c:v>streptococcus_gordonii</c:v>
                </c:pt>
                <c:pt idx="50">
                  <c:v>streptococcus_iniae</c:v>
                </c:pt>
                <c:pt idx="51">
                  <c:v>streptococcus_mitis</c:v>
                </c:pt>
                <c:pt idx="52">
                  <c:v>streptococcus_phocae</c:v>
                </c:pt>
                <c:pt idx="53">
                  <c:v>streptococcus_sobrinus</c:v>
                </c:pt>
                <c:pt idx="54">
                  <c:v>veillonella_criceti</c:v>
                </c:pt>
                <c:pt idx="55">
                  <c:v>veillonella_dispar</c:v>
                </c:pt>
                <c:pt idx="56">
                  <c:v>veillonella_ratti</c:v>
                </c:pt>
                <c:pt idx="57">
                  <c:v>xylanibacter_oryzae</c:v>
                </c:pt>
              </c:strCache>
            </c:strRef>
          </c:cat>
          <c:val>
            <c:numRef>
              <c:f>Sheet1!$B$2:$B$59</c:f>
              <c:numCache>
                <c:formatCode>General</c:formatCode>
                <c:ptCount val="58"/>
                <c:pt idx="0">
                  <c:v>2441</c:v>
                </c:pt>
                <c:pt idx="1">
                  <c:v>4566</c:v>
                </c:pt>
                <c:pt idx="2">
                  <c:v>1284</c:v>
                </c:pt>
                <c:pt idx="3">
                  <c:v>1350</c:v>
                </c:pt>
                <c:pt idx="4">
                  <c:v>947</c:v>
                </c:pt>
                <c:pt idx="5">
                  <c:v>1146</c:v>
                </c:pt>
                <c:pt idx="6">
                  <c:v>1034</c:v>
                </c:pt>
                <c:pt idx="7">
                  <c:v>1711</c:v>
                </c:pt>
                <c:pt idx="8">
                  <c:v>1272</c:v>
                </c:pt>
                <c:pt idx="9">
                  <c:v>823</c:v>
                </c:pt>
                <c:pt idx="10">
                  <c:v>1667</c:v>
                </c:pt>
                <c:pt idx="11">
                  <c:v>2692</c:v>
                </c:pt>
                <c:pt idx="12">
                  <c:v>1636</c:v>
                </c:pt>
                <c:pt idx="13">
                  <c:v>2785</c:v>
                </c:pt>
                <c:pt idx="14">
                  <c:v>840</c:v>
                </c:pt>
                <c:pt idx="15">
                  <c:v>21</c:v>
                </c:pt>
                <c:pt idx="16">
                  <c:v>39</c:v>
                </c:pt>
                <c:pt idx="17">
                  <c:v>51</c:v>
                </c:pt>
                <c:pt idx="18">
                  <c:v>64</c:v>
                </c:pt>
                <c:pt idx="19">
                  <c:v>2522</c:v>
                </c:pt>
                <c:pt idx="20">
                  <c:v>596</c:v>
                </c:pt>
                <c:pt idx="21">
                  <c:v>473</c:v>
                </c:pt>
                <c:pt idx="22">
                  <c:v>400</c:v>
                </c:pt>
                <c:pt idx="23">
                  <c:v>748</c:v>
                </c:pt>
                <c:pt idx="24">
                  <c:v>65</c:v>
                </c:pt>
                <c:pt idx="25">
                  <c:v>52</c:v>
                </c:pt>
                <c:pt idx="26">
                  <c:v>987</c:v>
                </c:pt>
                <c:pt idx="27">
                  <c:v>1349</c:v>
                </c:pt>
                <c:pt idx="28">
                  <c:v>934</c:v>
                </c:pt>
                <c:pt idx="29">
                  <c:v>918</c:v>
                </c:pt>
                <c:pt idx="30">
                  <c:v>750</c:v>
                </c:pt>
                <c:pt idx="31">
                  <c:v>636</c:v>
                </c:pt>
                <c:pt idx="32">
                  <c:v>1655</c:v>
                </c:pt>
                <c:pt idx="33">
                  <c:v>704</c:v>
                </c:pt>
                <c:pt idx="34">
                  <c:v>1849</c:v>
                </c:pt>
                <c:pt idx="35">
                  <c:v>1122</c:v>
                </c:pt>
                <c:pt idx="36">
                  <c:v>688</c:v>
                </c:pt>
                <c:pt idx="37">
                  <c:v>1553</c:v>
                </c:pt>
                <c:pt idx="38">
                  <c:v>1014</c:v>
                </c:pt>
                <c:pt idx="39">
                  <c:v>730</c:v>
                </c:pt>
                <c:pt idx="40">
                  <c:v>938</c:v>
                </c:pt>
                <c:pt idx="41">
                  <c:v>1798</c:v>
                </c:pt>
                <c:pt idx="42">
                  <c:v>1719</c:v>
                </c:pt>
                <c:pt idx="43">
                  <c:v>903</c:v>
                </c:pt>
                <c:pt idx="44">
                  <c:v>1074</c:v>
                </c:pt>
                <c:pt idx="45">
                  <c:v>473</c:v>
                </c:pt>
                <c:pt idx="46">
                  <c:v>907</c:v>
                </c:pt>
                <c:pt idx="47">
                  <c:v>1173</c:v>
                </c:pt>
                <c:pt idx="48">
                  <c:v>864</c:v>
                </c:pt>
                <c:pt idx="49">
                  <c:v>686</c:v>
                </c:pt>
                <c:pt idx="50">
                  <c:v>295</c:v>
                </c:pt>
                <c:pt idx="51">
                  <c:v>498</c:v>
                </c:pt>
                <c:pt idx="52">
                  <c:v>494</c:v>
                </c:pt>
                <c:pt idx="53">
                  <c:v>1050</c:v>
                </c:pt>
                <c:pt idx="54">
                  <c:v>651</c:v>
                </c:pt>
                <c:pt idx="55">
                  <c:v>610</c:v>
                </c:pt>
                <c:pt idx="56">
                  <c:v>967</c:v>
                </c:pt>
                <c:pt idx="57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2947-93EB-ABDA2F2570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WS12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Sheet1!$A$2:$A$59</c:f>
              <c:strCache>
                <c:ptCount val="58"/>
                <c:pt idx="0">
                  <c:v>actinomyces_vulturis</c:v>
                </c:pt>
                <c:pt idx="1">
                  <c:v>alcanivorax_profundi</c:v>
                </c:pt>
                <c:pt idx="2">
                  <c:v>alloprevotella_rava</c:v>
                </c:pt>
                <c:pt idx="3">
                  <c:v>alloprevotella_tannerae</c:v>
                </c:pt>
                <c:pt idx="4">
                  <c:v>atopobium_fossor</c:v>
                </c:pt>
                <c:pt idx="5">
                  <c:v>atopobium_minutum</c:v>
                </c:pt>
                <c:pt idx="6">
                  <c:v>burkholderia_perseverans</c:v>
                </c:pt>
                <c:pt idx="7">
                  <c:v>burkholderia_puraquae</c:v>
                </c:pt>
                <c:pt idx="8">
                  <c:v>campylobacter_troglodytis</c:v>
                </c:pt>
                <c:pt idx="9">
                  <c:v>catonella_massiliensis</c:v>
                </c:pt>
                <c:pt idx="10">
                  <c:v>clostridium_phoceensis</c:v>
                </c:pt>
                <c:pt idx="11">
                  <c:v>corynebacterium_phocae</c:v>
                </c:pt>
                <c:pt idx="12">
                  <c:v>delftia_lacustris</c:v>
                </c:pt>
                <c:pt idx="13">
                  <c:v>escherichia_ruysiae</c:v>
                </c:pt>
                <c:pt idx="14">
                  <c:v>eubacterium_xylanophilum</c:v>
                </c:pt>
                <c:pt idx="15">
                  <c:v>fusobacterium_canifelinum</c:v>
                </c:pt>
                <c:pt idx="16">
                  <c:v>fusobacterium_moriferum</c:v>
                </c:pt>
                <c:pt idx="17">
                  <c:v>fusobacterium_variums</c:v>
                </c:pt>
                <c:pt idx="18">
                  <c:v>gemella_sanguninis</c:v>
                </c:pt>
                <c:pt idx="19">
                  <c:v>gloebacter_morelensis</c:v>
                </c:pt>
                <c:pt idx="20">
                  <c:v>haemophilus_parahaemolyticus</c:v>
                </c:pt>
                <c:pt idx="21">
                  <c:v>haemophilus_parainfluenzae</c:v>
                </c:pt>
                <c:pt idx="22">
                  <c:v>haemophilus_sputorum</c:v>
                </c:pt>
                <c:pt idx="23">
                  <c:v>lautropia_mirabilis</c:v>
                </c:pt>
                <c:pt idx="24">
                  <c:v>leptotrichia_shahii</c:v>
                </c:pt>
                <c:pt idx="25">
                  <c:v>leptotrichia_wadei</c:v>
                </c:pt>
                <c:pt idx="26">
                  <c:v>megasphaera_stantonii</c:v>
                </c:pt>
                <c:pt idx="27">
                  <c:v>methylobacterium_isbiliense</c:v>
                </c:pt>
                <c:pt idx="28">
                  <c:v>mogibacterium_timidum</c:v>
                </c:pt>
                <c:pt idx="29">
                  <c:v>neisseria_brasiliensis</c:v>
                </c:pt>
                <c:pt idx="30">
                  <c:v>oribacterium_asaccharolyticum</c:v>
                </c:pt>
                <c:pt idx="31">
                  <c:v>oribacterium_parvum</c:v>
                </c:pt>
                <c:pt idx="32">
                  <c:v>prevotella_denticola</c:v>
                </c:pt>
                <c:pt idx="33">
                  <c:v>prevotella_herbatica</c:v>
                </c:pt>
                <c:pt idx="34">
                  <c:v>prevotella_marseillensis</c:v>
                </c:pt>
                <c:pt idx="35">
                  <c:v>prevotella_nigrescens</c:v>
                </c:pt>
                <c:pt idx="36">
                  <c:v>propionibacterium_freudenreichii</c:v>
                </c:pt>
                <c:pt idx="37">
                  <c:v>pseudomonas_saudiphocaensis</c:v>
                </c:pt>
                <c:pt idx="38">
                  <c:v>ralstonia_mannitolilytica</c:v>
                </c:pt>
                <c:pt idx="39">
                  <c:v>ralstonia_pseudosolanacearum</c:v>
                </c:pt>
                <c:pt idx="40">
                  <c:v>ralstonia_syzygii</c:v>
                </c:pt>
                <c:pt idx="41">
                  <c:v>rothia_aerolata</c:v>
                </c:pt>
                <c:pt idx="42">
                  <c:v>rothia_koreensis</c:v>
                </c:pt>
                <c:pt idx="43">
                  <c:v>segatella_bryantii</c:v>
                </c:pt>
                <c:pt idx="44">
                  <c:v>selenomonas_noxia</c:v>
                </c:pt>
                <c:pt idx="45">
                  <c:v>staphylococcus_ratti</c:v>
                </c:pt>
                <c:pt idx="46">
                  <c:v>stenotrophomonas_rhizophila</c:v>
                </c:pt>
                <c:pt idx="47">
                  <c:v>stomatobaculum_longum</c:v>
                </c:pt>
                <c:pt idx="48">
                  <c:v>streptococcus_chenjunshii</c:v>
                </c:pt>
                <c:pt idx="49">
                  <c:v>streptococcus_gordonii</c:v>
                </c:pt>
                <c:pt idx="50">
                  <c:v>streptococcus_iniae</c:v>
                </c:pt>
                <c:pt idx="51">
                  <c:v>streptococcus_mitis</c:v>
                </c:pt>
                <c:pt idx="52">
                  <c:v>streptococcus_phocae</c:v>
                </c:pt>
                <c:pt idx="53">
                  <c:v>streptococcus_sobrinus</c:v>
                </c:pt>
                <c:pt idx="54">
                  <c:v>veillonella_criceti</c:v>
                </c:pt>
                <c:pt idx="55">
                  <c:v>veillonella_dispar</c:v>
                </c:pt>
                <c:pt idx="56">
                  <c:v>veillonella_ratti</c:v>
                </c:pt>
                <c:pt idx="57">
                  <c:v>xylanibacter_oryzae</c:v>
                </c:pt>
              </c:strCache>
            </c:strRef>
          </c:cat>
          <c:val>
            <c:numRef>
              <c:f>Sheet1!$C$2:$C$59</c:f>
              <c:numCache>
                <c:formatCode>General</c:formatCode>
                <c:ptCount val="58"/>
                <c:pt idx="0">
                  <c:v>1378</c:v>
                </c:pt>
                <c:pt idx="1">
                  <c:v>2332</c:v>
                </c:pt>
                <c:pt idx="2">
                  <c:v>693</c:v>
                </c:pt>
                <c:pt idx="3">
                  <c:v>722</c:v>
                </c:pt>
                <c:pt idx="4">
                  <c:v>494</c:v>
                </c:pt>
                <c:pt idx="5">
                  <c:v>576</c:v>
                </c:pt>
                <c:pt idx="6">
                  <c:v>535</c:v>
                </c:pt>
                <c:pt idx="7">
                  <c:v>846</c:v>
                </c:pt>
                <c:pt idx="8">
                  <c:v>688</c:v>
                </c:pt>
                <c:pt idx="9">
                  <c:v>445</c:v>
                </c:pt>
                <c:pt idx="10">
                  <c:v>879</c:v>
                </c:pt>
                <c:pt idx="11">
                  <c:v>1521</c:v>
                </c:pt>
                <c:pt idx="12">
                  <c:v>831</c:v>
                </c:pt>
                <c:pt idx="13">
                  <c:v>1464</c:v>
                </c:pt>
                <c:pt idx="14">
                  <c:v>452</c:v>
                </c:pt>
                <c:pt idx="15">
                  <c:v>6</c:v>
                </c:pt>
                <c:pt idx="16">
                  <c:v>7</c:v>
                </c:pt>
                <c:pt idx="17">
                  <c:v>25</c:v>
                </c:pt>
                <c:pt idx="18">
                  <c:v>33</c:v>
                </c:pt>
                <c:pt idx="19">
                  <c:v>1300</c:v>
                </c:pt>
                <c:pt idx="20">
                  <c:v>289</c:v>
                </c:pt>
                <c:pt idx="21">
                  <c:v>228</c:v>
                </c:pt>
                <c:pt idx="22">
                  <c:v>190</c:v>
                </c:pt>
                <c:pt idx="23">
                  <c:v>359</c:v>
                </c:pt>
                <c:pt idx="24">
                  <c:v>23</c:v>
                </c:pt>
                <c:pt idx="25">
                  <c:v>27</c:v>
                </c:pt>
                <c:pt idx="26">
                  <c:v>476</c:v>
                </c:pt>
                <c:pt idx="27">
                  <c:v>690</c:v>
                </c:pt>
                <c:pt idx="28">
                  <c:v>508</c:v>
                </c:pt>
                <c:pt idx="29">
                  <c:v>425</c:v>
                </c:pt>
                <c:pt idx="30">
                  <c:v>334</c:v>
                </c:pt>
                <c:pt idx="31">
                  <c:v>285</c:v>
                </c:pt>
                <c:pt idx="32">
                  <c:v>856</c:v>
                </c:pt>
                <c:pt idx="33">
                  <c:v>378</c:v>
                </c:pt>
                <c:pt idx="34">
                  <c:v>940</c:v>
                </c:pt>
                <c:pt idx="35">
                  <c:v>575</c:v>
                </c:pt>
                <c:pt idx="36">
                  <c:v>372</c:v>
                </c:pt>
                <c:pt idx="37">
                  <c:v>801</c:v>
                </c:pt>
                <c:pt idx="38">
                  <c:v>483</c:v>
                </c:pt>
                <c:pt idx="39">
                  <c:v>305</c:v>
                </c:pt>
                <c:pt idx="40">
                  <c:v>478</c:v>
                </c:pt>
                <c:pt idx="41">
                  <c:v>982</c:v>
                </c:pt>
                <c:pt idx="42">
                  <c:v>877</c:v>
                </c:pt>
                <c:pt idx="43">
                  <c:v>472</c:v>
                </c:pt>
                <c:pt idx="44">
                  <c:v>520</c:v>
                </c:pt>
                <c:pt idx="45">
                  <c:v>267</c:v>
                </c:pt>
                <c:pt idx="46">
                  <c:v>476</c:v>
                </c:pt>
                <c:pt idx="47">
                  <c:v>539</c:v>
                </c:pt>
                <c:pt idx="48">
                  <c:v>447</c:v>
                </c:pt>
                <c:pt idx="49">
                  <c:v>363</c:v>
                </c:pt>
                <c:pt idx="50">
                  <c:v>157</c:v>
                </c:pt>
                <c:pt idx="51">
                  <c:v>256</c:v>
                </c:pt>
                <c:pt idx="52">
                  <c:v>257</c:v>
                </c:pt>
                <c:pt idx="53">
                  <c:v>576</c:v>
                </c:pt>
                <c:pt idx="54">
                  <c:v>351</c:v>
                </c:pt>
                <c:pt idx="55">
                  <c:v>328</c:v>
                </c:pt>
                <c:pt idx="56">
                  <c:v>499</c:v>
                </c:pt>
                <c:pt idx="57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D-2947-93EB-ABDA2F25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2550640"/>
        <c:axId val="1651020416"/>
      </c:barChart>
      <c:catAx>
        <c:axId val="169255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51020416"/>
        <c:crosses val="autoZero"/>
        <c:auto val="1"/>
        <c:lblAlgn val="ctr"/>
        <c:lblOffset val="100"/>
        <c:noMultiLvlLbl val="0"/>
      </c:catAx>
      <c:valAx>
        <c:axId val="16510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925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2</xdr:row>
      <xdr:rowOff>190500</xdr:rowOff>
    </xdr:from>
    <xdr:to>
      <xdr:col>10</xdr:col>
      <xdr:colOff>457200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04AC0-343F-684E-95F4-0B10C202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3302-1FCA-B846-A745-046975C50B06}">
  <dimension ref="A1:C59"/>
  <sheetViews>
    <sheetView tabSelected="1" workbookViewId="0">
      <selection activeCell="M7" sqref="M7"/>
    </sheetView>
  </sheetViews>
  <sheetFormatPr baseColWidth="10" defaultRowHeight="16" x14ac:dyDescent="0.2"/>
  <cols>
    <col min="1" max="1" width="29.33203125" customWidth="1"/>
  </cols>
  <sheetData>
    <row r="1" spans="1:3" x14ac:dyDescent="0.2">
      <c r="A1" s="1" t="s">
        <v>0</v>
      </c>
      <c r="B1" s="1" t="s">
        <v>60</v>
      </c>
      <c r="C1" s="1" t="s">
        <v>59</v>
      </c>
    </row>
    <row r="2" spans="1:3" x14ac:dyDescent="0.2">
      <c r="A2" t="s">
        <v>1</v>
      </c>
      <c r="B2">
        <v>2441</v>
      </c>
      <c r="C2">
        <v>1378</v>
      </c>
    </row>
    <row r="3" spans="1:3" x14ac:dyDescent="0.2">
      <c r="A3" t="s">
        <v>2</v>
      </c>
      <c r="B3">
        <v>4566</v>
      </c>
      <c r="C3">
        <v>2332</v>
      </c>
    </row>
    <row r="4" spans="1:3" x14ac:dyDescent="0.2">
      <c r="A4" t="s">
        <v>3</v>
      </c>
      <c r="B4">
        <v>1284</v>
      </c>
      <c r="C4">
        <v>693</v>
      </c>
    </row>
    <row r="5" spans="1:3" x14ac:dyDescent="0.2">
      <c r="A5" t="s">
        <v>4</v>
      </c>
      <c r="B5">
        <v>1350</v>
      </c>
      <c r="C5">
        <v>722</v>
      </c>
    </row>
    <row r="6" spans="1:3" x14ac:dyDescent="0.2">
      <c r="A6" t="s">
        <v>5</v>
      </c>
      <c r="B6">
        <v>947</v>
      </c>
      <c r="C6">
        <v>494</v>
      </c>
    </row>
    <row r="7" spans="1:3" x14ac:dyDescent="0.2">
      <c r="A7" t="s">
        <v>6</v>
      </c>
      <c r="B7">
        <v>1146</v>
      </c>
      <c r="C7">
        <v>576</v>
      </c>
    </row>
    <row r="8" spans="1:3" x14ac:dyDescent="0.2">
      <c r="A8" t="s">
        <v>7</v>
      </c>
      <c r="B8">
        <v>1034</v>
      </c>
      <c r="C8">
        <v>535</v>
      </c>
    </row>
    <row r="9" spans="1:3" x14ac:dyDescent="0.2">
      <c r="A9" t="s">
        <v>8</v>
      </c>
      <c r="B9">
        <v>1711</v>
      </c>
      <c r="C9">
        <v>846</v>
      </c>
    </row>
    <row r="10" spans="1:3" x14ac:dyDescent="0.2">
      <c r="A10" t="s">
        <v>9</v>
      </c>
      <c r="B10">
        <v>1272</v>
      </c>
      <c r="C10">
        <v>688</v>
      </c>
    </row>
    <row r="11" spans="1:3" x14ac:dyDescent="0.2">
      <c r="A11" t="s">
        <v>10</v>
      </c>
      <c r="B11">
        <v>823</v>
      </c>
      <c r="C11">
        <v>445</v>
      </c>
    </row>
    <row r="12" spans="1:3" x14ac:dyDescent="0.2">
      <c r="A12" t="s">
        <v>11</v>
      </c>
      <c r="B12">
        <v>1667</v>
      </c>
      <c r="C12">
        <v>879</v>
      </c>
    </row>
    <row r="13" spans="1:3" x14ac:dyDescent="0.2">
      <c r="A13" t="s">
        <v>12</v>
      </c>
      <c r="B13">
        <v>2692</v>
      </c>
      <c r="C13">
        <v>1521</v>
      </c>
    </row>
    <row r="14" spans="1:3" x14ac:dyDescent="0.2">
      <c r="A14" t="s">
        <v>13</v>
      </c>
      <c r="B14">
        <v>1636</v>
      </c>
      <c r="C14">
        <v>831</v>
      </c>
    </row>
    <row r="15" spans="1:3" x14ac:dyDescent="0.2">
      <c r="A15" t="s">
        <v>14</v>
      </c>
      <c r="B15">
        <v>2785</v>
      </c>
      <c r="C15">
        <v>1464</v>
      </c>
    </row>
    <row r="16" spans="1:3" x14ac:dyDescent="0.2">
      <c r="A16" t="s">
        <v>15</v>
      </c>
      <c r="B16">
        <v>840</v>
      </c>
      <c r="C16">
        <v>452</v>
      </c>
    </row>
    <row r="17" spans="1:3" x14ac:dyDescent="0.2">
      <c r="A17" t="s">
        <v>16</v>
      </c>
      <c r="B17">
        <v>21</v>
      </c>
      <c r="C17">
        <v>6</v>
      </c>
    </row>
    <row r="18" spans="1:3" x14ac:dyDescent="0.2">
      <c r="A18" t="s">
        <v>17</v>
      </c>
      <c r="B18">
        <v>39</v>
      </c>
      <c r="C18">
        <v>7</v>
      </c>
    </row>
    <row r="19" spans="1:3" x14ac:dyDescent="0.2">
      <c r="A19" t="s">
        <v>18</v>
      </c>
      <c r="B19">
        <v>51</v>
      </c>
      <c r="C19">
        <v>25</v>
      </c>
    </row>
    <row r="20" spans="1:3" x14ac:dyDescent="0.2">
      <c r="A20" t="s">
        <v>19</v>
      </c>
      <c r="B20">
        <v>64</v>
      </c>
      <c r="C20">
        <v>33</v>
      </c>
    </row>
    <row r="21" spans="1:3" x14ac:dyDescent="0.2">
      <c r="A21" t="s">
        <v>20</v>
      </c>
      <c r="B21">
        <v>2522</v>
      </c>
      <c r="C21">
        <v>1300</v>
      </c>
    </row>
    <row r="22" spans="1:3" x14ac:dyDescent="0.2">
      <c r="A22" t="s">
        <v>21</v>
      </c>
      <c r="B22">
        <v>596</v>
      </c>
      <c r="C22">
        <v>289</v>
      </c>
    </row>
    <row r="23" spans="1:3" x14ac:dyDescent="0.2">
      <c r="A23" t="s">
        <v>22</v>
      </c>
      <c r="B23">
        <v>473</v>
      </c>
      <c r="C23">
        <v>228</v>
      </c>
    </row>
    <row r="24" spans="1:3" x14ac:dyDescent="0.2">
      <c r="A24" t="s">
        <v>23</v>
      </c>
      <c r="B24">
        <v>400</v>
      </c>
      <c r="C24">
        <v>190</v>
      </c>
    </row>
    <row r="25" spans="1:3" x14ac:dyDescent="0.2">
      <c r="A25" t="s">
        <v>24</v>
      </c>
      <c r="B25">
        <v>748</v>
      </c>
      <c r="C25">
        <v>359</v>
      </c>
    </row>
    <row r="26" spans="1:3" x14ac:dyDescent="0.2">
      <c r="A26" t="s">
        <v>25</v>
      </c>
      <c r="B26">
        <v>65</v>
      </c>
      <c r="C26">
        <v>23</v>
      </c>
    </row>
    <row r="27" spans="1:3" x14ac:dyDescent="0.2">
      <c r="A27" t="s">
        <v>26</v>
      </c>
      <c r="B27">
        <v>52</v>
      </c>
      <c r="C27">
        <v>27</v>
      </c>
    </row>
    <row r="28" spans="1:3" x14ac:dyDescent="0.2">
      <c r="A28" t="s">
        <v>27</v>
      </c>
      <c r="B28">
        <v>987</v>
      </c>
      <c r="C28">
        <v>476</v>
      </c>
    </row>
    <row r="29" spans="1:3" x14ac:dyDescent="0.2">
      <c r="A29" t="s">
        <v>28</v>
      </c>
      <c r="B29">
        <v>1349</v>
      </c>
      <c r="C29">
        <v>690</v>
      </c>
    </row>
    <row r="30" spans="1:3" x14ac:dyDescent="0.2">
      <c r="A30" t="s">
        <v>29</v>
      </c>
      <c r="B30">
        <v>934</v>
      </c>
      <c r="C30">
        <v>508</v>
      </c>
    </row>
    <row r="31" spans="1:3" x14ac:dyDescent="0.2">
      <c r="A31" t="s">
        <v>30</v>
      </c>
      <c r="B31">
        <v>918</v>
      </c>
      <c r="C31">
        <v>425</v>
      </c>
    </row>
    <row r="32" spans="1:3" x14ac:dyDescent="0.2">
      <c r="A32" t="s">
        <v>31</v>
      </c>
      <c r="B32">
        <v>750</v>
      </c>
      <c r="C32">
        <v>334</v>
      </c>
    </row>
    <row r="33" spans="1:3" x14ac:dyDescent="0.2">
      <c r="A33" t="s">
        <v>32</v>
      </c>
      <c r="B33">
        <v>636</v>
      </c>
      <c r="C33">
        <v>285</v>
      </c>
    </row>
    <row r="34" spans="1:3" x14ac:dyDescent="0.2">
      <c r="A34" t="s">
        <v>33</v>
      </c>
      <c r="B34">
        <v>1655</v>
      </c>
      <c r="C34">
        <v>856</v>
      </c>
    </row>
    <row r="35" spans="1:3" x14ac:dyDescent="0.2">
      <c r="A35" t="s">
        <v>34</v>
      </c>
      <c r="B35">
        <v>704</v>
      </c>
      <c r="C35">
        <v>378</v>
      </c>
    </row>
    <row r="36" spans="1:3" x14ac:dyDescent="0.2">
      <c r="A36" t="s">
        <v>35</v>
      </c>
      <c r="B36">
        <v>1849</v>
      </c>
      <c r="C36">
        <v>940</v>
      </c>
    </row>
    <row r="37" spans="1:3" x14ac:dyDescent="0.2">
      <c r="A37" t="s">
        <v>36</v>
      </c>
      <c r="B37">
        <v>1122</v>
      </c>
      <c r="C37">
        <v>575</v>
      </c>
    </row>
    <row r="38" spans="1:3" x14ac:dyDescent="0.2">
      <c r="A38" t="s">
        <v>37</v>
      </c>
      <c r="B38">
        <v>688</v>
      </c>
      <c r="C38">
        <v>372</v>
      </c>
    </row>
    <row r="39" spans="1:3" x14ac:dyDescent="0.2">
      <c r="A39" t="s">
        <v>38</v>
      </c>
      <c r="B39">
        <v>1553</v>
      </c>
      <c r="C39">
        <v>801</v>
      </c>
    </row>
    <row r="40" spans="1:3" x14ac:dyDescent="0.2">
      <c r="A40" t="s">
        <v>39</v>
      </c>
      <c r="B40">
        <v>1014</v>
      </c>
      <c r="C40">
        <v>483</v>
      </c>
    </row>
    <row r="41" spans="1:3" x14ac:dyDescent="0.2">
      <c r="A41" t="s">
        <v>40</v>
      </c>
      <c r="B41">
        <v>730</v>
      </c>
      <c r="C41">
        <v>305</v>
      </c>
    </row>
    <row r="42" spans="1:3" x14ac:dyDescent="0.2">
      <c r="A42" t="s">
        <v>41</v>
      </c>
      <c r="B42">
        <v>938</v>
      </c>
      <c r="C42">
        <v>478</v>
      </c>
    </row>
    <row r="43" spans="1:3" x14ac:dyDescent="0.2">
      <c r="A43" t="s">
        <v>42</v>
      </c>
      <c r="B43">
        <v>1798</v>
      </c>
      <c r="C43">
        <v>982</v>
      </c>
    </row>
    <row r="44" spans="1:3" x14ac:dyDescent="0.2">
      <c r="A44" t="s">
        <v>43</v>
      </c>
      <c r="B44">
        <v>1719</v>
      </c>
      <c r="C44">
        <v>877</v>
      </c>
    </row>
    <row r="45" spans="1:3" x14ac:dyDescent="0.2">
      <c r="A45" t="s">
        <v>44</v>
      </c>
      <c r="B45">
        <v>903</v>
      </c>
      <c r="C45">
        <v>472</v>
      </c>
    </row>
    <row r="46" spans="1:3" x14ac:dyDescent="0.2">
      <c r="A46" t="s">
        <v>45</v>
      </c>
      <c r="B46">
        <v>1074</v>
      </c>
      <c r="C46">
        <v>520</v>
      </c>
    </row>
    <row r="47" spans="1:3" x14ac:dyDescent="0.2">
      <c r="A47" t="s">
        <v>46</v>
      </c>
      <c r="B47">
        <v>473</v>
      </c>
      <c r="C47">
        <v>267</v>
      </c>
    </row>
    <row r="48" spans="1:3" x14ac:dyDescent="0.2">
      <c r="A48" t="s">
        <v>47</v>
      </c>
      <c r="B48">
        <v>907</v>
      </c>
      <c r="C48">
        <v>476</v>
      </c>
    </row>
    <row r="49" spans="1:3" x14ac:dyDescent="0.2">
      <c r="A49" t="s">
        <v>48</v>
      </c>
      <c r="B49">
        <v>1173</v>
      </c>
      <c r="C49">
        <v>539</v>
      </c>
    </row>
    <row r="50" spans="1:3" x14ac:dyDescent="0.2">
      <c r="A50" t="s">
        <v>49</v>
      </c>
      <c r="B50">
        <v>864</v>
      </c>
      <c r="C50">
        <v>447</v>
      </c>
    </row>
    <row r="51" spans="1:3" x14ac:dyDescent="0.2">
      <c r="A51" t="s">
        <v>50</v>
      </c>
      <c r="B51">
        <v>686</v>
      </c>
      <c r="C51">
        <v>363</v>
      </c>
    </row>
    <row r="52" spans="1:3" x14ac:dyDescent="0.2">
      <c r="A52" t="s">
        <v>51</v>
      </c>
      <c r="B52">
        <v>295</v>
      </c>
      <c r="C52">
        <v>157</v>
      </c>
    </row>
    <row r="53" spans="1:3" x14ac:dyDescent="0.2">
      <c r="A53" t="s">
        <v>52</v>
      </c>
      <c r="B53">
        <v>498</v>
      </c>
      <c r="C53">
        <v>256</v>
      </c>
    </row>
    <row r="54" spans="1:3" x14ac:dyDescent="0.2">
      <c r="A54" t="s">
        <v>53</v>
      </c>
      <c r="B54">
        <v>494</v>
      </c>
      <c r="C54">
        <v>257</v>
      </c>
    </row>
    <row r="55" spans="1:3" x14ac:dyDescent="0.2">
      <c r="A55" t="s">
        <v>54</v>
      </c>
      <c r="B55">
        <v>1050</v>
      </c>
      <c r="C55">
        <v>576</v>
      </c>
    </row>
    <row r="56" spans="1:3" x14ac:dyDescent="0.2">
      <c r="A56" t="s">
        <v>55</v>
      </c>
      <c r="B56">
        <v>651</v>
      </c>
      <c r="C56">
        <v>351</v>
      </c>
    </row>
    <row r="57" spans="1:3" x14ac:dyDescent="0.2">
      <c r="A57" t="s">
        <v>56</v>
      </c>
      <c r="B57">
        <v>610</v>
      </c>
      <c r="C57">
        <v>328</v>
      </c>
    </row>
    <row r="58" spans="1:3" x14ac:dyDescent="0.2">
      <c r="A58" t="s">
        <v>57</v>
      </c>
      <c r="B58">
        <v>967</v>
      </c>
      <c r="C58">
        <v>499</v>
      </c>
    </row>
    <row r="59" spans="1:3" x14ac:dyDescent="0.2">
      <c r="A59" t="s">
        <v>58</v>
      </c>
      <c r="B59">
        <v>674</v>
      </c>
      <c r="C59"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2024-02-21T01:14:46Z</dcterms:created>
  <dcterms:modified xsi:type="dcterms:W3CDTF">2024-02-21T01:21:38Z</dcterms:modified>
</cp:coreProperties>
</file>