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 E7270\Desktop\1. Khảo sát lắp đặt\"/>
    </mc:Choice>
  </mc:AlternateContent>
  <xr:revisionPtr revIDLastSave="0" documentId="8_{D7FD6FFD-CECC-40F0-B987-B1A9CB6400C9}" xr6:coauthVersionLast="47" xr6:coauthVersionMax="47" xr10:uidLastSave="{00000000-0000-0000-0000-000000000000}"/>
  <bookViews>
    <workbookView xWindow="-108" yWindow="-108" windowWidth="16536" windowHeight="8832" xr2:uid="{BA51880D-AE5A-4356-BF4F-2F60478F73DB}"/>
  </bookViews>
  <sheets>
    <sheet name="bg" sheetId="1" r:id="rId1"/>
  </sheets>
  <definedNames>
    <definedName name="_xlnm._FilterDatabase" localSheetId="0" hidden="1">bg!$A$19:$H$24</definedName>
    <definedName name="_xlnm.Print_Area" localSheetId="0">bg!$A$1:$H$41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<sst xmlns="http://schemas.openxmlformats.org/spreadsheetml/2006/main" count="44" uniqueCount="42">
  <si>
    <t>CÔNG TY TNHH GIẢI PHÁP NĂNG LƯỢNG MẶT TRỜI PHƯƠNG NAM</t>
  </si>
  <si>
    <t>Mã số thuế: 3702893374</t>
  </si>
  <si>
    <t>ĐC: 61/4C Đường Bùi Thị Xuân, KP Tân Phước, Phường Tân Đông Hiệp, TP Hồ Chí Minh, Việt Nam</t>
  </si>
  <si>
    <t>ĐC Văn phòng đại diện: Khu phức hợp Charm city, Tầng 3 A01-03, số 115 đường DT 743C ,kp thống nhất, phường Dĩ An, TP HCM</t>
  </si>
  <si>
    <t>ĐC Kho chính: 67 Đường số 9, Tân Đông Hiệp, Hồ Chí Minh, Việt Nam.</t>
  </si>
  <si>
    <t>BÁO GIÁ KIÊM ĐƠN ĐẶT HÀNG</t>
  </si>
  <si>
    <t xml:space="preserve">Tên khách hàng: </t>
  </si>
  <si>
    <t>Ngày:</t>
  </si>
  <si>
    <t>Số:</t>
  </si>
  <si>
    <t>Hiệu lực đến</t>
  </si>
  <si>
    <t>Loại tiền</t>
  </si>
  <si>
    <t>VNĐ</t>
  </si>
  <si>
    <t>Giấy chứng nhận sản phẩm</t>
  </si>
  <si>
    <t>a</t>
  </si>
  <si>
    <t>Diễn giải</t>
  </si>
  <si>
    <t>Công suất: ... kWp</t>
  </si>
  <si>
    <t>Cung cấp thiết bị</t>
  </si>
  <si>
    <t>Fax: ………………</t>
  </si>
  <si>
    <t>Cung cấp thi công</t>
  </si>
  <si>
    <t>Cung cấp vận chuyển</t>
  </si>
  <si>
    <t>STT</t>
  </si>
  <si>
    <t>Tên hàng</t>
  </si>
  <si>
    <t>Đơn vị tính</t>
  </si>
  <si>
    <t>Số lượng</t>
  </si>
  <si>
    <t>Đơn giá</t>
  </si>
  <si>
    <t>Thành tiền</t>
  </si>
  <si>
    <t xml:space="preserve">TỔNG CỘNG </t>
  </si>
  <si>
    <t xml:space="preserve"> -Thanh toán </t>
  </si>
  <si>
    <t>Điều khoản thanh toán: thanh toán 100% xuất hàng tại kho</t>
  </si>
  <si>
    <t>TK THANH TOÁN:</t>
  </si>
  <si>
    <t xml:space="preserve">1. CÔNG TY: Tên TK: CÔNG TY TNHH GIẢI PHÁP NĂNG LƯỢNG MẶT TRỜI PHƯƠNG NAM : 123 222 039 tại Ngân hàng VIB - Chi Nhánh Dĩ An, Bình Dương </t>
  </si>
  <si>
    <t>Người lập phiếu</t>
  </si>
  <si>
    <t>Giám đốc</t>
  </si>
  <si>
    <t>(Ký, họ tên)</t>
  </si>
  <si>
    <t>(Ký, họ tên, đóng dấu)</t>
  </si>
  <si>
    <t xml:space="preserve">Số điện thoại bán hàng: </t>
  </si>
  <si>
    <t>BG0000</t>
  </si>
  <si>
    <t>Địa chỉ:</t>
  </si>
  <si>
    <t>Mã số thuế:</t>
  </si>
  <si>
    <t>Diễn giải:</t>
  </si>
  <si>
    <t>Điện thoại:</t>
  </si>
  <si>
    <t>PHƯƠNG NAM SOLAR HIỆN LÀ NHÀ PHÂN PHỐI CHÍNH THỨC DÒNG SẢN PHẨM TẤM PIN CANADIAN THƯƠNG HIỆU CANADA, THORNOVA THƯƠNG HIỆU USA, JA THƯƠNG HIỆU JA SOLAR, AE THƯƠNG HIỆU AE SOLAR ĐỒNG THỜI LÀ ĐƠN VỊ BẢO HÀNH  EJOR, SAJ TẠI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</si>
</sst>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000"/>
  </numFmts>
  <fonts count="13" x14ac:knownFonts="1">
    <font>
      <sz val="11"/>
      <color theme="1"/>
      <name val="Aptos Narrow"/>
      <family val="2"/>
      <scheme val="minor"/>
    </font>
    <font>
      <sz val="10"/>
      <name val="Arial"/>
      <family val="2"/>
    </font>
    <font>
      <b/>
      <sz val="11"/>
      <name val="Times New Roman"/>
      <family val="1"/>
    </font>
    <font>
      <sz val="10"/>
      <name val="Times New Roman"/>
      <family val="1"/>
    </font>
    <font>
      <b/>
      <sz val="16"/>
      <name val="Times New Roman"/>
      <family val="1"/>
    </font>
    <font>
      <sz val="12"/>
      <name val="Times New Roman"/>
      <family val="1"/>
    </font>
    <font>
      <sz val="12"/>
      <color rgb="FF081B3A"/>
      <name val="Aptos Display"/>
      <family val="1"/>
      <charset val="163"/>
      <scheme val="major"/>
    </font>
    <font>
      <i/>
      <sz val="10"/>
      <name val="Times New Roman"/>
      <family val="1"/>
    </font>
    <font>
      <b/>
      <sz val="14"/>
      <name val="Webdings"/>
      <family val="1"/>
      <charset val="2"/>
    </font>
    <font>
      <b/>
      <sz val="11"/>
      <name val="Times New Roman"/>
      <family val="1"/>
      <charset val="163"/>
    </font>
    <font>
      <b/>
      <sz val="10"/>
      <name val="Times New Roman"/>
      <family val="1"/>
      <charset val="163"/>
    </font>
    <font>
      <b/>
      <sz val="10"/>
      <name val="Times New Roman"/>
      <family val="1"/>
    </font>
    <font>
      <b/>
      <sz val="10"/>
      <color rgb="FFFF0000"/>
      <name val="Times New Roman"/>
      <family val="1"/>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1">
    <xf numFmtId="0" fontId="0" fillId="0" borderId="0" xfId="0"/>
    <xf numFmtId="0" fontId="2" fillId="0" borderId="0" xfId="1" applyFont="1"/>
    <xf numFmtId="0" fontId="3" fillId="0" borderId="0" xfId="1" applyFont="1"/>
    <xf numFmtId="0" fontId="4" fillId="0" borderId="0" xfId="1" applyFont="1" applyAlignment="1">
      <alignment horizontal="center"/>
    </xf>
    <xf numFmtId="0" fontId="5" fillId="0" borderId="0" xfId="1" applyFont="1"/>
    <xf numFmtId="0" fontId="3" fillId="0" borderId="0" xfId="1" applyFont="1" applyAlignment="1">
      <alignment horizontal="left"/>
    </xf>
    <xf numFmtId="14" fontId="3" fillId="0" borderId="0" xfId="1" applyNumberFormat="1" applyFont="1" applyAlignment="1">
      <alignment horizontal="left"/>
    </xf>
    <xf numFmtId="0" fontId="5" fillId="0" borderId="0" xfId="1" applyFont="1" applyAlignment="1">
      <alignment horizontal="left" vertical="center"/>
    </xf>
    <xf numFmtId="0" fontId="6" fillId="0" borderId="0" xfId="0" quotePrefix="1" applyFont="1" applyAlignment="1">
      <alignment horizontal="left"/>
    </xf>
    <xf numFmtId="0" fontId="8" fillId="0" borderId="3" xfId="1" applyFont="1" applyBorder="1"/>
    <xf numFmtId="3" fontId="3" fillId="0" borderId="0" xfId="1" applyNumberFormat="1" applyFont="1"/>
    <xf numFmtId="0" fontId="2" fillId="0" borderId="3" xfId="1" applyFont="1" applyBorder="1" applyAlignment="1">
      <alignment horizontal="center" vertical="center"/>
    </xf>
    <xf numFmtId="0" fontId="2" fillId="0" borderId="0" xfId="1" applyFont="1" applyAlignment="1">
      <alignment horizontal="center" vertical="center"/>
    </xf>
    <xf numFmtId="0" fontId="3" fillId="0" borderId="3" xfId="1" applyFont="1" applyBorder="1" applyAlignment="1">
      <alignment horizontal="center" vertical="center"/>
    </xf>
    <xf numFmtId="0" fontId="3" fillId="0" borderId="3" xfId="1" applyFont="1" applyBorder="1" applyAlignment="1">
      <alignment horizontal="center" vertical="center" wrapText="1"/>
    </xf>
    <xf numFmtId="164" fontId="3" fillId="0" borderId="3" xfId="1" applyNumberFormat="1" applyFont="1" applyBorder="1" applyAlignment="1">
      <alignment horizontal="center" vertical="center"/>
    </xf>
    <xf numFmtId="0" fontId="3" fillId="0" borderId="2" xfId="1" applyFont="1" applyBorder="1" applyAlignment="1">
      <alignment horizontal="center" vertical="center"/>
    </xf>
    <xf numFmtId="0" fontId="11" fillId="0" borderId="0" xfId="1" quotePrefix="1" applyFont="1"/>
    <xf numFmtId="0" fontId="3" fillId="0" borderId="0" xfId="1" quotePrefix="1" applyFont="1"/>
    <xf numFmtId="0" fontId="11" fillId="0" borderId="0" xfId="1" applyFont="1"/>
    <xf numFmtId="0" fontId="11" fillId="0" borderId="0" xfId="1" applyFont="1" applyAlignment="1">
      <alignment horizontal="center" vertical="center"/>
    </xf>
    <xf numFmtId="0" fontId="7" fillId="0" borderId="0" xfId="1" applyFont="1" applyAlignment="1">
      <alignment horizontal="center" vertical="center"/>
    </xf>
    <xf numFmtId="0" fontId="3" fillId="0" borderId="0" xfId="1" applyFont="1" applyAlignment="1">
      <alignment horizontal="center" vertical="center"/>
    </xf>
    <xf numFmtId="0" fontId="5" fillId="0" borderId="0" xfId="1" applyFont="1" applyAlignment="1">
      <alignment horizontal="center" vertical="center"/>
    </xf>
    <xf numFmtId="0" fontId="3" fillId="0" borderId="0" xfId="1" applyFont="1" applyAlignment="1">
      <alignment horizontal="center" vertical="center" wrapText="1"/>
    </xf>
    <xf numFmtId="0" fontId="3" fillId="0" borderId="0" xfId="1" quotePrefix="1" applyFont="1" applyAlignment="1">
      <alignment horizontal="left" wrapText="1"/>
    </xf>
    <xf numFmtId="0" fontId="3" fillId="0" borderId="0" xfId="1" applyFont="1" applyAlignment="1">
      <alignment horizontal="left" wrapText="1"/>
    </xf>
    <xf numFmtId="0" fontId="12" fillId="0" borderId="0" xfId="1" applyFont="1" applyAlignment="1">
      <alignment horizontal="center" wrapText="1"/>
    </xf>
    <xf numFmtId="0" fontId="7" fillId="0" borderId="1" xfId="1" applyFont="1" applyBorder="1" applyAlignment="1">
      <alignment horizontal="left"/>
    </xf>
    <xf numFmtId="0" fontId="7" fillId="0" borderId="2" xfId="1" applyFont="1" applyBorder="1" applyAlignment="1">
      <alignment horizontal="left"/>
    </xf>
    <xf numFmtId="0" fontId="2" fillId="0" borderId="1" xfId="1" applyFont="1" applyBorder="1" applyAlignment="1">
      <alignment horizontal="center" vertical="center"/>
    </xf>
    <xf numFmtId="0" fontId="2" fillId="0" borderId="2" xfId="1" applyFont="1" applyBorder="1" applyAlignment="1">
      <alignment horizontal="center" vertical="center"/>
    </xf>
    <xf numFmtId="37" fontId="3" fillId="0" borderId="1" xfId="1" applyNumberFormat="1" applyFont="1" applyBorder="1" applyAlignment="1">
      <alignment horizontal="center" vertical="center"/>
    </xf>
    <xf numFmtId="37" fontId="3" fillId="0" borderId="2" xfId="1" applyNumberFormat="1" applyFont="1" applyBorder="1" applyAlignment="1">
      <alignment horizontal="center" vertical="center"/>
    </xf>
    <xf numFmtId="0" fontId="9" fillId="0" borderId="1" xfId="1" applyFont="1" applyBorder="1" applyAlignment="1">
      <alignment horizontal="center" vertical="center"/>
    </xf>
    <xf numFmtId="0" fontId="9" fillId="0" borderId="4" xfId="1" applyFont="1" applyBorder="1" applyAlignment="1">
      <alignment horizontal="center" vertical="center"/>
    </xf>
    <xf numFmtId="0" fontId="9" fillId="0" borderId="2" xfId="1" applyFont="1" applyBorder="1" applyAlignment="1">
      <alignment horizontal="center" vertical="center"/>
    </xf>
    <xf numFmtId="37" fontId="10" fillId="0" borderId="1" xfId="1" applyNumberFormat="1" applyFont="1" applyBorder="1" applyAlignment="1">
      <alignment horizontal="center" vertical="center"/>
    </xf>
    <xf numFmtId="37" fontId="10" fillId="0" borderId="2" xfId="1" applyNumberFormat="1" applyFont="1" applyBorder="1" applyAlignment="1">
      <alignment horizontal="center" vertical="center"/>
    </xf>
    <xf numFmtId="0" fontId="4" fillId="0" borderId="0" xfId="1" applyFont="1" applyAlignment="1">
      <alignment horizontal="center"/>
    </xf>
    <xf numFmtId="0" fontId="5" fillId="0" borderId="0" xfId="1" applyFont="1" applyAlignment="1">
      <alignment horizontal="left" vertical="center" wrapText="1"/>
    </xf>
  </cellXfs>
  <cellStyles count="2">
    <cellStyle name="Normal" xfId="0" builtinId="0"/>
    <cellStyle name="Normal 2" xfId="1" xr:uid="{18E3E91E-F5D5-4594-8D55-18579A02AB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859807</xdr:colOff>
      <xdr:row>29</xdr:row>
      <xdr:rowOff>1653179</xdr:rowOff>
    </xdr:from>
    <xdr:to>
      <xdr:col>7</xdr:col>
      <xdr:colOff>611967</xdr:colOff>
      <xdr:row>30</xdr:row>
      <xdr:rowOff>2109861</xdr:rowOff>
    </xdr:to>
    <xdr:pic>
      <xdr:nvPicPr>
        <xdr:cNvPr id="2" name="Hình ảnh 2">
          <a:extLst>
            <a:ext uri="{FF2B5EF4-FFF2-40B4-BE49-F238E27FC236}">
              <a16:creationId xmlns:a16="http://schemas.microsoft.com/office/drawing/2014/main" id="{FCAA038A-F0E0-4223-B886-D874AADFC2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8807" y="8394762"/>
          <a:ext cx="1879410" cy="2245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137583</xdr:colOff>
      <xdr:row>29</xdr:row>
      <xdr:rowOff>1638300</xdr:rowOff>
    </xdr:from>
    <xdr:to>
      <xdr:col>4</xdr:col>
      <xdr:colOff>734482</xdr:colOff>
      <xdr:row>30</xdr:row>
      <xdr:rowOff>2105787</xdr:rowOff>
    </xdr:to>
    <xdr:pic>
      <xdr:nvPicPr>
        <xdr:cNvPr id="3" name="Hình ảnh 4">
          <a:extLst>
            <a:ext uri="{FF2B5EF4-FFF2-40B4-BE49-F238E27FC236}">
              <a16:creationId xmlns:a16="http://schemas.microsoft.com/office/drawing/2014/main" id="{C2572C13-4D07-4812-9DEF-C8AB007181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2500" y="8379883"/>
          <a:ext cx="1940982" cy="2256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1477433</xdr:colOff>
      <xdr:row>29</xdr:row>
      <xdr:rowOff>1617134</xdr:rowOff>
    </xdr:from>
    <xdr:to>
      <xdr:col>2</xdr:col>
      <xdr:colOff>1164596</xdr:colOff>
      <xdr:row>30</xdr:row>
      <xdr:rowOff>2084621</xdr:rowOff>
    </xdr:to>
    <xdr:pic>
      <xdr:nvPicPr>
        <xdr:cNvPr id="4" name="Picture 4">
          <a:extLst>
            <a:ext uri="{FF2B5EF4-FFF2-40B4-BE49-F238E27FC236}">
              <a16:creationId xmlns:a16="http://schemas.microsoft.com/office/drawing/2014/main" id="{22A9A28A-4D4E-450A-80D5-4D22B5F26A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726266" y="8358717"/>
          <a:ext cx="1888497" cy="2256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712210</xdr:colOff>
      <xdr:row>29</xdr:row>
      <xdr:rowOff>1616944</xdr:rowOff>
    </xdr:from>
    <xdr:to>
      <xdr:col>1</xdr:col>
      <xdr:colOff>1371125</xdr:colOff>
      <xdr:row>30</xdr:row>
      <xdr:rowOff>2110274</xdr:rowOff>
    </xdr:to>
    <xdr:pic>
      <xdr:nvPicPr>
        <xdr:cNvPr id="5" name="Picture 5">
          <a:extLst>
            <a:ext uri="{FF2B5EF4-FFF2-40B4-BE49-F238E27FC236}">
              <a16:creationId xmlns:a16="http://schemas.microsoft.com/office/drawing/2014/main" id="{3F13C2D6-8555-434E-844A-AD3154315CE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2210" y="8358527"/>
          <a:ext cx="1907748" cy="2281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473534</xdr:colOff>
      <xdr:row>28</xdr:row>
      <xdr:rowOff>42176</xdr:rowOff>
    </xdr:from>
    <xdr:to>
      <xdr:col>4</xdr:col>
      <xdr:colOff>770372</xdr:colOff>
      <xdr:row>29</xdr:row>
      <xdr:rowOff>1441271</xdr:rowOff>
    </xdr:to>
    <xdr:pic>
      <xdr:nvPicPr>
        <xdr:cNvPr id="6" name="Hình ảnh 3">
          <a:extLst>
            <a:ext uri="{FF2B5EF4-FFF2-40B4-BE49-F238E27FC236}">
              <a16:creationId xmlns:a16="http://schemas.microsoft.com/office/drawing/2014/main" id="{E0AACD0C-423B-403E-AA82-FDBCFBCE15E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923385" y="6164713"/>
          <a:ext cx="2808405" cy="1920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884135</xdr:colOff>
      <xdr:row>27</xdr:row>
      <xdr:rowOff>147062</xdr:rowOff>
    </xdr:from>
    <xdr:to>
      <xdr:col>7</xdr:col>
      <xdr:colOff>435325</xdr:colOff>
      <xdr:row>29</xdr:row>
      <xdr:rowOff>1577929</xdr:rowOff>
    </xdr:to>
    <xdr:pic>
      <xdr:nvPicPr>
        <xdr:cNvPr id="7" name="Picture 1">
          <a:extLst>
            <a:ext uri="{FF2B5EF4-FFF2-40B4-BE49-F238E27FC236}">
              <a16:creationId xmlns:a16="http://schemas.microsoft.com/office/drawing/2014/main" id="{08C09F6F-63E2-4EC1-B78D-13069B3378C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845553" y="6023181"/>
          <a:ext cx="1674175" cy="2198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398280</xdr:colOff>
      <xdr:row>35</xdr:row>
      <xdr:rowOff>27422</xdr:rowOff>
    </xdr:from>
    <xdr:to>
      <xdr:col>7</xdr:col>
      <xdr:colOff>703080</xdr:colOff>
      <xdr:row>40</xdr:row>
      <xdr:rowOff>917485</xdr:rowOff>
    </xdr:to>
    <xdr:pic>
      <xdr:nvPicPr>
        <xdr:cNvPr id="8" name="Picture 2" descr="z7366699430882_5f88dfbc2dd8df9f59d98702e35e02c9">
          <a:extLst>
            <a:ext uri="{FF2B5EF4-FFF2-40B4-BE49-F238E27FC236}">
              <a16:creationId xmlns:a16="http://schemas.microsoft.com/office/drawing/2014/main" id="{61F7C340-484E-4B8E-872D-0CA7F57B0FF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367280" y="11669089"/>
          <a:ext cx="2432050" cy="17367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997357</xdr:colOff>
      <xdr:row>28</xdr:row>
      <xdr:rowOff>45969</xdr:rowOff>
    </xdr:from>
    <xdr:to>
      <xdr:col>2</xdr:col>
      <xdr:colOff>353989</xdr:colOff>
      <xdr:row>29</xdr:row>
      <xdr:rowOff>1413706</xdr:rowOff>
    </xdr:to>
    <xdr:pic>
      <xdr:nvPicPr>
        <xdr:cNvPr id="9" name="Picture 8">
          <a:extLst>
            <a:ext uri="{FF2B5EF4-FFF2-40B4-BE49-F238E27FC236}">
              <a16:creationId xmlns:a16="http://schemas.microsoft.com/office/drawing/2014/main" id="{97F66B5B-C372-4FDC-8796-30C6DDB454EE}"/>
            </a:ext>
          </a:extLst>
        </xdr:cNvPr>
        <xdr:cNvPicPr>
          <a:picLocks noChangeAspect="1"/>
        </xdr:cNvPicPr>
      </xdr:nvPicPr>
      <xdr:blipFill>
        <a:blip xmlns:r="http://schemas.openxmlformats.org/officeDocument/2006/relationships" r:embed="rId8"/>
        <a:stretch>
          <a:fillRect/>
        </a:stretch>
      </xdr:blipFill>
      <xdr:spPr>
        <a:xfrm>
          <a:off x="997357" y="6168506"/>
          <a:ext cx="2806483" cy="18890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6778-3A03-474B-BC37-62D559853521}">
  <dimension ref="A1:J43"/>
  <sheetViews>
    <sheetView tabSelected="1" zoomScale="67" zoomScaleNormal="67" workbookViewId="0">
      <selection activeCell="I8" sqref="I8"/>
    </sheetView>
  </sheetViews>
  <sheetFormatPr defaultColWidth="8.44140625" defaultRowHeight="13.2" x14ac:dyDescent="0.25"/>
  <cols>
    <col min="1" max="1" width="16.44140625" style="2" customWidth="1"/>
    <col min="2" max="2" width="28.88671875" style="2" customWidth="1"/>
    <col min="3" max="3" width="15.44140625" style="2" customWidth="1"/>
    <col min="4" max="4" width="17.5546875" style="2" customWidth="1"/>
    <col min="5" max="5" width="12.5546875" style="2" customWidth="1"/>
    <col min="6" max="6" width="11.44140625" style="2" customWidth="1"/>
    <col min="7" max="7" width="3.77734375" style="2" customWidth="1"/>
    <col min="8" max="8" width="19.21875" style="2" customWidth="1"/>
    <col min="9" max="9" width="8.44140625" style="2"/>
    <col min="10" max="10" width="12.88671875" style="2" customWidth="1"/>
    <col min="11" max="256" width="8.44140625" style="2"/>
    <col min="257" max="257" width="9.109375" style="2" customWidth="1"/>
    <col min="258" max="258" width="28.88671875" style="2" customWidth="1"/>
    <col min="259" max="259" width="15.44140625" style="2" customWidth="1"/>
    <col min="260" max="260" width="13.21875" style="2" customWidth="1"/>
    <col min="261" max="261" width="12.5546875" style="2" customWidth="1"/>
    <col min="262" max="262" width="11.44140625" style="2" customWidth="1"/>
    <col min="263" max="263" width="3.77734375" style="2" customWidth="1"/>
    <col min="264" max="264" width="19.21875" style="2" customWidth="1"/>
    <col min="265" max="512" width="8.44140625" style="2"/>
    <col min="513" max="513" width="9.109375" style="2" customWidth="1"/>
    <col min="514" max="514" width="28.88671875" style="2" customWidth="1"/>
    <col min="515" max="515" width="15.44140625" style="2" customWidth="1"/>
    <col min="516" max="516" width="13.21875" style="2" customWidth="1"/>
    <col min="517" max="517" width="12.5546875" style="2" customWidth="1"/>
    <col min="518" max="518" width="11.44140625" style="2" customWidth="1"/>
    <col min="519" max="519" width="3.77734375" style="2" customWidth="1"/>
    <col min="520" max="520" width="19.21875" style="2" customWidth="1"/>
    <col min="521" max="768" width="8.44140625" style="2"/>
    <col min="769" max="769" width="9.109375" style="2" customWidth="1"/>
    <col min="770" max="770" width="28.88671875" style="2" customWidth="1"/>
    <col min="771" max="771" width="15.44140625" style="2" customWidth="1"/>
    <col min="772" max="772" width="13.21875" style="2" customWidth="1"/>
    <col min="773" max="773" width="12.5546875" style="2" customWidth="1"/>
    <col min="774" max="774" width="11.44140625" style="2" customWidth="1"/>
    <col min="775" max="775" width="3.77734375" style="2" customWidth="1"/>
    <col min="776" max="776" width="19.21875" style="2" customWidth="1"/>
    <col min="777" max="1024" width="8.44140625" style="2"/>
    <col min="1025" max="1025" width="9.109375" style="2" customWidth="1"/>
    <col min="1026" max="1026" width="28.88671875" style="2" customWidth="1"/>
    <col min="1027" max="1027" width="15.44140625" style="2" customWidth="1"/>
    <col min="1028" max="1028" width="13.21875" style="2" customWidth="1"/>
    <col min="1029" max="1029" width="12.5546875" style="2" customWidth="1"/>
    <col min="1030" max="1030" width="11.44140625" style="2" customWidth="1"/>
    <col min="1031" max="1031" width="3.77734375" style="2" customWidth="1"/>
    <col min="1032" max="1032" width="19.21875" style="2" customWidth="1"/>
    <col min="1033" max="1280" width="8.44140625" style="2"/>
    <col min="1281" max="1281" width="9.109375" style="2" customWidth="1"/>
    <col min="1282" max="1282" width="28.88671875" style="2" customWidth="1"/>
    <col min="1283" max="1283" width="15.44140625" style="2" customWidth="1"/>
    <col min="1284" max="1284" width="13.21875" style="2" customWidth="1"/>
    <col min="1285" max="1285" width="12.5546875" style="2" customWidth="1"/>
    <col min="1286" max="1286" width="11.44140625" style="2" customWidth="1"/>
    <col min="1287" max="1287" width="3.77734375" style="2" customWidth="1"/>
    <col min="1288" max="1288" width="19.21875" style="2" customWidth="1"/>
    <col min="1289" max="1536" width="8.44140625" style="2"/>
    <col min="1537" max="1537" width="9.109375" style="2" customWidth="1"/>
    <col min="1538" max="1538" width="28.88671875" style="2" customWidth="1"/>
    <col min="1539" max="1539" width="15.44140625" style="2" customWidth="1"/>
    <col min="1540" max="1540" width="13.21875" style="2" customWidth="1"/>
    <col min="1541" max="1541" width="12.5546875" style="2" customWidth="1"/>
    <col min="1542" max="1542" width="11.44140625" style="2" customWidth="1"/>
    <col min="1543" max="1543" width="3.77734375" style="2" customWidth="1"/>
    <col min="1544" max="1544" width="19.21875" style="2" customWidth="1"/>
    <col min="1545" max="1792" width="8.44140625" style="2"/>
    <col min="1793" max="1793" width="9.109375" style="2" customWidth="1"/>
    <col min="1794" max="1794" width="28.88671875" style="2" customWidth="1"/>
    <col min="1795" max="1795" width="15.44140625" style="2" customWidth="1"/>
    <col min="1796" max="1796" width="13.21875" style="2" customWidth="1"/>
    <col min="1797" max="1797" width="12.5546875" style="2" customWidth="1"/>
    <col min="1798" max="1798" width="11.44140625" style="2" customWidth="1"/>
    <col min="1799" max="1799" width="3.77734375" style="2" customWidth="1"/>
    <col min="1800" max="1800" width="19.21875" style="2" customWidth="1"/>
    <col min="1801" max="2048" width="8.44140625" style="2"/>
    <col min="2049" max="2049" width="9.109375" style="2" customWidth="1"/>
    <col min="2050" max="2050" width="28.88671875" style="2" customWidth="1"/>
    <col min="2051" max="2051" width="15.44140625" style="2" customWidth="1"/>
    <col min="2052" max="2052" width="13.21875" style="2" customWidth="1"/>
    <col min="2053" max="2053" width="12.5546875" style="2" customWidth="1"/>
    <col min="2054" max="2054" width="11.44140625" style="2" customWidth="1"/>
    <col min="2055" max="2055" width="3.77734375" style="2" customWidth="1"/>
    <col min="2056" max="2056" width="19.21875" style="2" customWidth="1"/>
    <col min="2057" max="2304" width="8.44140625" style="2"/>
    <col min="2305" max="2305" width="9.109375" style="2" customWidth="1"/>
    <col min="2306" max="2306" width="28.88671875" style="2" customWidth="1"/>
    <col min="2307" max="2307" width="15.44140625" style="2" customWidth="1"/>
    <col min="2308" max="2308" width="13.21875" style="2" customWidth="1"/>
    <col min="2309" max="2309" width="12.5546875" style="2" customWidth="1"/>
    <col min="2310" max="2310" width="11.44140625" style="2" customWidth="1"/>
    <col min="2311" max="2311" width="3.77734375" style="2" customWidth="1"/>
    <col min="2312" max="2312" width="19.21875" style="2" customWidth="1"/>
    <col min="2313" max="2560" width="8.44140625" style="2"/>
    <col min="2561" max="2561" width="9.109375" style="2" customWidth="1"/>
    <col min="2562" max="2562" width="28.88671875" style="2" customWidth="1"/>
    <col min="2563" max="2563" width="15.44140625" style="2" customWidth="1"/>
    <col min="2564" max="2564" width="13.21875" style="2" customWidth="1"/>
    <col min="2565" max="2565" width="12.5546875" style="2" customWidth="1"/>
    <col min="2566" max="2566" width="11.44140625" style="2" customWidth="1"/>
    <col min="2567" max="2567" width="3.77734375" style="2" customWidth="1"/>
    <col min="2568" max="2568" width="19.21875" style="2" customWidth="1"/>
    <col min="2569" max="2816" width="8.44140625" style="2"/>
    <col min="2817" max="2817" width="9.109375" style="2" customWidth="1"/>
    <col min="2818" max="2818" width="28.88671875" style="2" customWidth="1"/>
    <col min="2819" max="2819" width="15.44140625" style="2" customWidth="1"/>
    <col min="2820" max="2820" width="13.21875" style="2" customWidth="1"/>
    <col min="2821" max="2821" width="12.5546875" style="2" customWidth="1"/>
    <col min="2822" max="2822" width="11.44140625" style="2" customWidth="1"/>
    <col min="2823" max="2823" width="3.77734375" style="2" customWidth="1"/>
    <col min="2824" max="2824" width="19.21875" style="2" customWidth="1"/>
    <col min="2825" max="3072" width="8.44140625" style="2"/>
    <col min="3073" max="3073" width="9.109375" style="2" customWidth="1"/>
    <col min="3074" max="3074" width="28.88671875" style="2" customWidth="1"/>
    <col min="3075" max="3075" width="15.44140625" style="2" customWidth="1"/>
    <col min="3076" max="3076" width="13.21875" style="2" customWidth="1"/>
    <col min="3077" max="3077" width="12.5546875" style="2" customWidth="1"/>
    <col min="3078" max="3078" width="11.44140625" style="2" customWidth="1"/>
    <col min="3079" max="3079" width="3.77734375" style="2" customWidth="1"/>
    <col min="3080" max="3080" width="19.21875" style="2" customWidth="1"/>
    <col min="3081" max="3328" width="8.44140625" style="2"/>
    <col min="3329" max="3329" width="9.109375" style="2" customWidth="1"/>
    <col min="3330" max="3330" width="28.88671875" style="2" customWidth="1"/>
    <col min="3331" max="3331" width="15.44140625" style="2" customWidth="1"/>
    <col min="3332" max="3332" width="13.21875" style="2" customWidth="1"/>
    <col min="3333" max="3333" width="12.5546875" style="2" customWidth="1"/>
    <col min="3334" max="3334" width="11.44140625" style="2" customWidth="1"/>
    <col min="3335" max="3335" width="3.77734375" style="2" customWidth="1"/>
    <col min="3336" max="3336" width="19.21875" style="2" customWidth="1"/>
    <col min="3337" max="3584" width="8.44140625" style="2"/>
    <col min="3585" max="3585" width="9.109375" style="2" customWidth="1"/>
    <col min="3586" max="3586" width="28.88671875" style="2" customWidth="1"/>
    <col min="3587" max="3587" width="15.44140625" style="2" customWidth="1"/>
    <col min="3588" max="3588" width="13.21875" style="2" customWidth="1"/>
    <col min="3589" max="3589" width="12.5546875" style="2" customWidth="1"/>
    <col min="3590" max="3590" width="11.44140625" style="2" customWidth="1"/>
    <col min="3591" max="3591" width="3.77734375" style="2" customWidth="1"/>
    <col min="3592" max="3592" width="19.21875" style="2" customWidth="1"/>
    <col min="3593" max="3840" width="8.44140625" style="2"/>
    <col min="3841" max="3841" width="9.109375" style="2" customWidth="1"/>
    <col min="3842" max="3842" width="28.88671875" style="2" customWidth="1"/>
    <col min="3843" max="3843" width="15.44140625" style="2" customWidth="1"/>
    <col min="3844" max="3844" width="13.21875" style="2" customWidth="1"/>
    <col min="3845" max="3845" width="12.5546875" style="2" customWidth="1"/>
    <col min="3846" max="3846" width="11.44140625" style="2" customWidth="1"/>
    <col min="3847" max="3847" width="3.77734375" style="2" customWidth="1"/>
    <col min="3848" max="3848" width="19.21875" style="2" customWidth="1"/>
    <col min="3849" max="4096" width="8.44140625" style="2"/>
    <col min="4097" max="4097" width="9.109375" style="2" customWidth="1"/>
    <col min="4098" max="4098" width="28.88671875" style="2" customWidth="1"/>
    <col min="4099" max="4099" width="15.44140625" style="2" customWidth="1"/>
    <col min="4100" max="4100" width="13.21875" style="2" customWidth="1"/>
    <col min="4101" max="4101" width="12.5546875" style="2" customWidth="1"/>
    <col min="4102" max="4102" width="11.44140625" style="2" customWidth="1"/>
    <col min="4103" max="4103" width="3.77734375" style="2" customWidth="1"/>
    <col min="4104" max="4104" width="19.21875" style="2" customWidth="1"/>
    <col min="4105" max="4352" width="8.44140625" style="2"/>
    <col min="4353" max="4353" width="9.109375" style="2" customWidth="1"/>
    <col min="4354" max="4354" width="28.88671875" style="2" customWidth="1"/>
    <col min="4355" max="4355" width="15.44140625" style="2" customWidth="1"/>
    <col min="4356" max="4356" width="13.21875" style="2" customWidth="1"/>
    <col min="4357" max="4357" width="12.5546875" style="2" customWidth="1"/>
    <col min="4358" max="4358" width="11.44140625" style="2" customWidth="1"/>
    <col min="4359" max="4359" width="3.77734375" style="2" customWidth="1"/>
    <col min="4360" max="4360" width="19.21875" style="2" customWidth="1"/>
    <col min="4361" max="4608" width="8.44140625" style="2"/>
    <col min="4609" max="4609" width="9.109375" style="2" customWidth="1"/>
    <col min="4610" max="4610" width="28.88671875" style="2" customWidth="1"/>
    <col min="4611" max="4611" width="15.44140625" style="2" customWidth="1"/>
    <col min="4612" max="4612" width="13.21875" style="2" customWidth="1"/>
    <col min="4613" max="4613" width="12.5546875" style="2" customWidth="1"/>
    <col min="4614" max="4614" width="11.44140625" style="2" customWidth="1"/>
    <col min="4615" max="4615" width="3.77734375" style="2" customWidth="1"/>
    <col min="4616" max="4616" width="19.21875" style="2" customWidth="1"/>
    <col min="4617" max="4864" width="8.44140625" style="2"/>
    <col min="4865" max="4865" width="9.109375" style="2" customWidth="1"/>
    <col min="4866" max="4866" width="28.88671875" style="2" customWidth="1"/>
    <col min="4867" max="4867" width="15.44140625" style="2" customWidth="1"/>
    <col min="4868" max="4868" width="13.21875" style="2" customWidth="1"/>
    <col min="4869" max="4869" width="12.5546875" style="2" customWidth="1"/>
    <col min="4870" max="4870" width="11.44140625" style="2" customWidth="1"/>
    <col min="4871" max="4871" width="3.77734375" style="2" customWidth="1"/>
    <col min="4872" max="4872" width="19.21875" style="2" customWidth="1"/>
    <col min="4873" max="5120" width="8.44140625" style="2"/>
    <col min="5121" max="5121" width="9.109375" style="2" customWidth="1"/>
    <col min="5122" max="5122" width="28.88671875" style="2" customWidth="1"/>
    <col min="5123" max="5123" width="15.44140625" style="2" customWidth="1"/>
    <col min="5124" max="5124" width="13.21875" style="2" customWidth="1"/>
    <col min="5125" max="5125" width="12.5546875" style="2" customWidth="1"/>
    <col min="5126" max="5126" width="11.44140625" style="2" customWidth="1"/>
    <col min="5127" max="5127" width="3.77734375" style="2" customWidth="1"/>
    <col min="5128" max="5128" width="19.21875" style="2" customWidth="1"/>
    <col min="5129" max="5376" width="8.44140625" style="2"/>
    <col min="5377" max="5377" width="9.109375" style="2" customWidth="1"/>
    <col min="5378" max="5378" width="28.88671875" style="2" customWidth="1"/>
    <col min="5379" max="5379" width="15.44140625" style="2" customWidth="1"/>
    <col min="5380" max="5380" width="13.21875" style="2" customWidth="1"/>
    <col min="5381" max="5381" width="12.5546875" style="2" customWidth="1"/>
    <col min="5382" max="5382" width="11.44140625" style="2" customWidth="1"/>
    <col min="5383" max="5383" width="3.77734375" style="2" customWidth="1"/>
    <col min="5384" max="5384" width="19.21875" style="2" customWidth="1"/>
    <col min="5385" max="5632" width="8.44140625" style="2"/>
    <col min="5633" max="5633" width="9.109375" style="2" customWidth="1"/>
    <col min="5634" max="5634" width="28.88671875" style="2" customWidth="1"/>
    <col min="5635" max="5635" width="15.44140625" style="2" customWidth="1"/>
    <col min="5636" max="5636" width="13.21875" style="2" customWidth="1"/>
    <col min="5637" max="5637" width="12.5546875" style="2" customWidth="1"/>
    <col min="5638" max="5638" width="11.44140625" style="2" customWidth="1"/>
    <col min="5639" max="5639" width="3.77734375" style="2" customWidth="1"/>
    <col min="5640" max="5640" width="19.21875" style="2" customWidth="1"/>
    <col min="5641" max="5888" width="8.44140625" style="2"/>
    <col min="5889" max="5889" width="9.109375" style="2" customWidth="1"/>
    <col min="5890" max="5890" width="28.88671875" style="2" customWidth="1"/>
    <col min="5891" max="5891" width="15.44140625" style="2" customWidth="1"/>
    <col min="5892" max="5892" width="13.21875" style="2" customWidth="1"/>
    <col min="5893" max="5893" width="12.5546875" style="2" customWidth="1"/>
    <col min="5894" max="5894" width="11.44140625" style="2" customWidth="1"/>
    <col min="5895" max="5895" width="3.77734375" style="2" customWidth="1"/>
    <col min="5896" max="5896" width="19.21875" style="2" customWidth="1"/>
    <col min="5897" max="6144" width="8.44140625" style="2"/>
    <col min="6145" max="6145" width="9.109375" style="2" customWidth="1"/>
    <col min="6146" max="6146" width="28.88671875" style="2" customWidth="1"/>
    <col min="6147" max="6147" width="15.44140625" style="2" customWidth="1"/>
    <col min="6148" max="6148" width="13.21875" style="2" customWidth="1"/>
    <col min="6149" max="6149" width="12.5546875" style="2" customWidth="1"/>
    <col min="6150" max="6150" width="11.44140625" style="2" customWidth="1"/>
    <col min="6151" max="6151" width="3.77734375" style="2" customWidth="1"/>
    <col min="6152" max="6152" width="19.21875" style="2" customWidth="1"/>
    <col min="6153" max="6400" width="8.44140625" style="2"/>
    <col min="6401" max="6401" width="9.109375" style="2" customWidth="1"/>
    <col min="6402" max="6402" width="28.88671875" style="2" customWidth="1"/>
    <col min="6403" max="6403" width="15.44140625" style="2" customWidth="1"/>
    <col min="6404" max="6404" width="13.21875" style="2" customWidth="1"/>
    <col min="6405" max="6405" width="12.5546875" style="2" customWidth="1"/>
    <col min="6406" max="6406" width="11.44140625" style="2" customWidth="1"/>
    <col min="6407" max="6407" width="3.77734375" style="2" customWidth="1"/>
    <col min="6408" max="6408" width="19.21875" style="2" customWidth="1"/>
    <col min="6409" max="6656" width="8.44140625" style="2"/>
    <col min="6657" max="6657" width="9.109375" style="2" customWidth="1"/>
    <col min="6658" max="6658" width="28.88671875" style="2" customWidth="1"/>
    <col min="6659" max="6659" width="15.44140625" style="2" customWidth="1"/>
    <col min="6660" max="6660" width="13.21875" style="2" customWidth="1"/>
    <col min="6661" max="6661" width="12.5546875" style="2" customWidth="1"/>
    <col min="6662" max="6662" width="11.44140625" style="2" customWidth="1"/>
    <col min="6663" max="6663" width="3.77734375" style="2" customWidth="1"/>
    <col min="6664" max="6664" width="19.21875" style="2" customWidth="1"/>
    <col min="6665" max="6912" width="8.44140625" style="2"/>
    <col min="6913" max="6913" width="9.109375" style="2" customWidth="1"/>
    <col min="6914" max="6914" width="28.88671875" style="2" customWidth="1"/>
    <col min="6915" max="6915" width="15.44140625" style="2" customWidth="1"/>
    <col min="6916" max="6916" width="13.21875" style="2" customWidth="1"/>
    <col min="6917" max="6917" width="12.5546875" style="2" customWidth="1"/>
    <col min="6918" max="6918" width="11.44140625" style="2" customWidth="1"/>
    <col min="6919" max="6919" width="3.77734375" style="2" customWidth="1"/>
    <col min="6920" max="6920" width="19.21875" style="2" customWidth="1"/>
    <col min="6921" max="7168" width="8.44140625" style="2"/>
    <col min="7169" max="7169" width="9.109375" style="2" customWidth="1"/>
    <col min="7170" max="7170" width="28.88671875" style="2" customWidth="1"/>
    <col min="7171" max="7171" width="15.44140625" style="2" customWidth="1"/>
    <col min="7172" max="7172" width="13.21875" style="2" customWidth="1"/>
    <col min="7173" max="7173" width="12.5546875" style="2" customWidth="1"/>
    <col min="7174" max="7174" width="11.44140625" style="2" customWidth="1"/>
    <col min="7175" max="7175" width="3.77734375" style="2" customWidth="1"/>
    <col min="7176" max="7176" width="19.21875" style="2" customWidth="1"/>
    <col min="7177" max="7424" width="8.44140625" style="2"/>
    <col min="7425" max="7425" width="9.109375" style="2" customWidth="1"/>
    <col min="7426" max="7426" width="28.88671875" style="2" customWidth="1"/>
    <col min="7427" max="7427" width="15.44140625" style="2" customWidth="1"/>
    <col min="7428" max="7428" width="13.21875" style="2" customWidth="1"/>
    <col min="7429" max="7429" width="12.5546875" style="2" customWidth="1"/>
    <col min="7430" max="7430" width="11.44140625" style="2" customWidth="1"/>
    <col min="7431" max="7431" width="3.77734375" style="2" customWidth="1"/>
    <col min="7432" max="7432" width="19.21875" style="2" customWidth="1"/>
    <col min="7433" max="7680" width="8.44140625" style="2"/>
    <col min="7681" max="7681" width="9.109375" style="2" customWidth="1"/>
    <col min="7682" max="7682" width="28.88671875" style="2" customWidth="1"/>
    <col min="7683" max="7683" width="15.44140625" style="2" customWidth="1"/>
    <col min="7684" max="7684" width="13.21875" style="2" customWidth="1"/>
    <col min="7685" max="7685" width="12.5546875" style="2" customWidth="1"/>
    <col min="7686" max="7686" width="11.44140625" style="2" customWidth="1"/>
    <col min="7687" max="7687" width="3.77734375" style="2" customWidth="1"/>
    <col min="7688" max="7688" width="19.21875" style="2" customWidth="1"/>
    <col min="7689" max="7936" width="8.44140625" style="2"/>
    <col min="7937" max="7937" width="9.109375" style="2" customWidth="1"/>
    <col min="7938" max="7938" width="28.88671875" style="2" customWidth="1"/>
    <col min="7939" max="7939" width="15.44140625" style="2" customWidth="1"/>
    <col min="7940" max="7940" width="13.21875" style="2" customWidth="1"/>
    <col min="7941" max="7941" width="12.5546875" style="2" customWidth="1"/>
    <col min="7942" max="7942" width="11.44140625" style="2" customWidth="1"/>
    <col min="7943" max="7943" width="3.77734375" style="2" customWidth="1"/>
    <col min="7944" max="7944" width="19.21875" style="2" customWidth="1"/>
    <col min="7945" max="8192" width="8.44140625" style="2"/>
    <col min="8193" max="8193" width="9.109375" style="2" customWidth="1"/>
    <col min="8194" max="8194" width="28.88671875" style="2" customWidth="1"/>
    <col min="8195" max="8195" width="15.44140625" style="2" customWidth="1"/>
    <col min="8196" max="8196" width="13.21875" style="2" customWidth="1"/>
    <col min="8197" max="8197" width="12.5546875" style="2" customWidth="1"/>
    <col min="8198" max="8198" width="11.44140625" style="2" customWidth="1"/>
    <col min="8199" max="8199" width="3.77734375" style="2" customWidth="1"/>
    <col min="8200" max="8200" width="19.21875" style="2" customWidth="1"/>
    <col min="8201" max="8448" width="8.44140625" style="2"/>
    <col min="8449" max="8449" width="9.109375" style="2" customWidth="1"/>
    <col min="8450" max="8450" width="28.88671875" style="2" customWidth="1"/>
    <col min="8451" max="8451" width="15.44140625" style="2" customWidth="1"/>
    <col min="8452" max="8452" width="13.21875" style="2" customWidth="1"/>
    <col min="8453" max="8453" width="12.5546875" style="2" customWidth="1"/>
    <col min="8454" max="8454" width="11.44140625" style="2" customWidth="1"/>
    <col min="8455" max="8455" width="3.77734375" style="2" customWidth="1"/>
    <col min="8456" max="8456" width="19.21875" style="2" customWidth="1"/>
    <col min="8457" max="8704" width="8.44140625" style="2"/>
    <col min="8705" max="8705" width="9.109375" style="2" customWidth="1"/>
    <col min="8706" max="8706" width="28.88671875" style="2" customWidth="1"/>
    <col min="8707" max="8707" width="15.44140625" style="2" customWidth="1"/>
    <col min="8708" max="8708" width="13.21875" style="2" customWidth="1"/>
    <col min="8709" max="8709" width="12.5546875" style="2" customWidth="1"/>
    <col min="8710" max="8710" width="11.44140625" style="2" customWidth="1"/>
    <col min="8711" max="8711" width="3.77734375" style="2" customWidth="1"/>
    <col min="8712" max="8712" width="19.21875" style="2" customWidth="1"/>
    <col min="8713" max="8960" width="8.44140625" style="2"/>
    <col min="8961" max="8961" width="9.109375" style="2" customWidth="1"/>
    <col min="8962" max="8962" width="28.88671875" style="2" customWidth="1"/>
    <col min="8963" max="8963" width="15.44140625" style="2" customWidth="1"/>
    <col min="8964" max="8964" width="13.21875" style="2" customWidth="1"/>
    <col min="8965" max="8965" width="12.5546875" style="2" customWidth="1"/>
    <col min="8966" max="8966" width="11.44140625" style="2" customWidth="1"/>
    <col min="8967" max="8967" width="3.77734375" style="2" customWidth="1"/>
    <col min="8968" max="8968" width="19.21875" style="2" customWidth="1"/>
    <col min="8969" max="9216" width="8.44140625" style="2"/>
    <col min="9217" max="9217" width="9.109375" style="2" customWidth="1"/>
    <col min="9218" max="9218" width="28.88671875" style="2" customWidth="1"/>
    <col min="9219" max="9219" width="15.44140625" style="2" customWidth="1"/>
    <col min="9220" max="9220" width="13.21875" style="2" customWidth="1"/>
    <col min="9221" max="9221" width="12.5546875" style="2" customWidth="1"/>
    <col min="9222" max="9222" width="11.44140625" style="2" customWidth="1"/>
    <col min="9223" max="9223" width="3.77734375" style="2" customWidth="1"/>
    <col min="9224" max="9224" width="19.21875" style="2" customWidth="1"/>
    <col min="9225" max="9472" width="8.44140625" style="2"/>
    <col min="9473" max="9473" width="9.109375" style="2" customWidth="1"/>
    <col min="9474" max="9474" width="28.88671875" style="2" customWidth="1"/>
    <col min="9475" max="9475" width="15.44140625" style="2" customWidth="1"/>
    <col min="9476" max="9476" width="13.21875" style="2" customWidth="1"/>
    <col min="9477" max="9477" width="12.5546875" style="2" customWidth="1"/>
    <col min="9478" max="9478" width="11.44140625" style="2" customWidth="1"/>
    <col min="9479" max="9479" width="3.77734375" style="2" customWidth="1"/>
    <col min="9480" max="9480" width="19.21875" style="2" customWidth="1"/>
    <col min="9481" max="9728" width="8.44140625" style="2"/>
    <col min="9729" max="9729" width="9.109375" style="2" customWidth="1"/>
    <col min="9730" max="9730" width="28.88671875" style="2" customWidth="1"/>
    <col min="9731" max="9731" width="15.44140625" style="2" customWidth="1"/>
    <col min="9732" max="9732" width="13.21875" style="2" customWidth="1"/>
    <col min="9733" max="9733" width="12.5546875" style="2" customWidth="1"/>
    <col min="9734" max="9734" width="11.44140625" style="2" customWidth="1"/>
    <col min="9735" max="9735" width="3.77734375" style="2" customWidth="1"/>
    <col min="9736" max="9736" width="19.21875" style="2" customWidth="1"/>
    <col min="9737" max="9984" width="8.44140625" style="2"/>
    <col min="9985" max="9985" width="9.109375" style="2" customWidth="1"/>
    <col min="9986" max="9986" width="28.88671875" style="2" customWidth="1"/>
    <col min="9987" max="9987" width="15.44140625" style="2" customWidth="1"/>
    <col min="9988" max="9988" width="13.21875" style="2" customWidth="1"/>
    <col min="9989" max="9989" width="12.5546875" style="2" customWidth="1"/>
    <col min="9990" max="9990" width="11.44140625" style="2" customWidth="1"/>
    <col min="9991" max="9991" width="3.77734375" style="2" customWidth="1"/>
    <col min="9992" max="9992" width="19.21875" style="2" customWidth="1"/>
    <col min="9993" max="10240" width="8.44140625" style="2"/>
    <col min="10241" max="10241" width="9.109375" style="2" customWidth="1"/>
    <col min="10242" max="10242" width="28.88671875" style="2" customWidth="1"/>
    <col min="10243" max="10243" width="15.44140625" style="2" customWidth="1"/>
    <col min="10244" max="10244" width="13.21875" style="2" customWidth="1"/>
    <col min="10245" max="10245" width="12.5546875" style="2" customWidth="1"/>
    <col min="10246" max="10246" width="11.44140625" style="2" customWidth="1"/>
    <col min="10247" max="10247" width="3.77734375" style="2" customWidth="1"/>
    <col min="10248" max="10248" width="19.21875" style="2" customWidth="1"/>
    <col min="10249" max="10496" width="8.44140625" style="2"/>
    <col min="10497" max="10497" width="9.109375" style="2" customWidth="1"/>
    <col min="10498" max="10498" width="28.88671875" style="2" customWidth="1"/>
    <col min="10499" max="10499" width="15.44140625" style="2" customWidth="1"/>
    <col min="10500" max="10500" width="13.21875" style="2" customWidth="1"/>
    <col min="10501" max="10501" width="12.5546875" style="2" customWidth="1"/>
    <col min="10502" max="10502" width="11.44140625" style="2" customWidth="1"/>
    <col min="10503" max="10503" width="3.77734375" style="2" customWidth="1"/>
    <col min="10504" max="10504" width="19.21875" style="2" customWidth="1"/>
    <col min="10505" max="10752" width="8.44140625" style="2"/>
    <col min="10753" max="10753" width="9.109375" style="2" customWidth="1"/>
    <col min="10754" max="10754" width="28.88671875" style="2" customWidth="1"/>
    <col min="10755" max="10755" width="15.44140625" style="2" customWidth="1"/>
    <col min="10756" max="10756" width="13.21875" style="2" customWidth="1"/>
    <col min="10757" max="10757" width="12.5546875" style="2" customWidth="1"/>
    <col min="10758" max="10758" width="11.44140625" style="2" customWidth="1"/>
    <col min="10759" max="10759" width="3.77734375" style="2" customWidth="1"/>
    <col min="10760" max="10760" width="19.21875" style="2" customWidth="1"/>
    <col min="10761" max="11008" width="8.44140625" style="2"/>
    <col min="11009" max="11009" width="9.109375" style="2" customWidth="1"/>
    <col min="11010" max="11010" width="28.88671875" style="2" customWidth="1"/>
    <col min="11011" max="11011" width="15.44140625" style="2" customWidth="1"/>
    <col min="11012" max="11012" width="13.21875" style="2" customWidth="1"/>
    <col min="11013" max="11013" width="12.5546875" style="2" customWidth="1"/>
    <col min="11014" max="11014" width="11.44140625" style="2" customWidth="1"/>
    <col min="11015" max="11015" width="3.77734375" style="2" customWidth="1"/>
    <col min="11016" max="11016" width="19.21875" style="2" customWidth="1"/>
    <col min="11017" max="11264" width="8.44140625" style="2"/>
    <col min="11265" max="11265" width="9.109375" style="2" customWidth="1"/>
    <col min="11266" max="11266" width="28.88671875" style="2" customWidth="1"/>
    <col min="11267" max="11267" width="15.44140625" style="2" customWidth="1"/>
    <col min="11268" max="11268" width="13.21875" style="2" customWidth="1"/>
    <col min="11269" max="11269" width="12.5546875" style="2" customWidth="1"/>
    <col min="11270" max="11270" width="11.44140625" style="2" customWidth="1"/>
    <col min="11271" max="11271" width="3.77734375" style="2" customWidth="1"/>
    <col min="11272" max="11272" width="19.21875" style="2" customWidth="1"/>
    <col min="11273" max="11520" width="8.44140625" style="2"/>
    <col min="11521" max="11521" width="9.109375" style="2" customWidth="1"/>
    <col min="11522" max="11522" width="28.88671875" style="2" customWidth="1"/>
    <col min="11523" max="11523" width="15.44140625" style="2" customWidth="1"/>
    <col min="11524" max="11524" width="13.21875" style="2" customWidth="1"/>
    <col min="11525" max="11525" width="12.5546875" style="2" customWidth="1"/>
    <col min="11526" max="11526" width="11.44140625" style="2" customWidth="1"/>
    <col min="11527" max="11527" width="3.77734375" style="2" customWidth="1"/>
    <col min="11528" max="11528" width="19.21875" style="2" customWidth="1"/>
    <col min="11529" max="11776" width="8.44140625" style="2"/>
    <col min="11777" max="11777" width="9.109375" style="2" customWidth="1"/>
    <col min="11778" max="11778" width="28.88671875" style="2" customWidth="1"/>
    <col min="11779" max="11779" width="15.44140625" style="2" customWidth="1"/>
    <col min="11780" max="11780" width="13.21875" style="2" customWidth="1"/>
    <col min="11781" max="11781" width="12.5546875" style="2" customWidth="1"/>
    <col min="11782" max="11782" width="11.44140625" style="2" customWidth="1"/>
    <col min="11783" max="11783" width="3.77734375" style="2" customWidth="1"/>
    <col min="11784" max="11784" width="19.21875" style="2" customWidth="1"/>
    <col min="11785" max="12032" width="8.44140625" style="2"/>
    <col min="12033" max="12033" width="9.109375" style="2" customWidth="1"/>
    <col min="12034" max="12034" width="28.88671875" style="2" customWidth="1"/>
    <col min="12035" max="12035" width="15.44140625" style="2" customWidth="1"/>
    <col min="12036" max="12036" width="13.21875" style="2" customWidth="1"/>
    <col min="12037" max="12037" width="12.5546875" style="2" customWidth="1"/>
    <col min="12038" max="12038" width="11.44140625" style="2" customWidth="1"/>
    <col min="12039" max="12039" width="3.77734375" style="2" customWidth="1"/>
    <col min="12040" max="12040" width="19.21875" style="2" customWidth="1"/>
    <col min="12041" max="12288" width="8.44140625" style="2"/>
    <col min="12289" max="12289" width="9.109375" style="2" customWidth="1"/>
    <col min="12290" max="12290" width="28.88671875" style="2" customWidth="1"/>
    <col min="12291" max="12291" width="15.44140625" style="2" customWidth="1"/>
    <col min="12292" max="12292" width="13.21875" style="2" customWidth="1"/>
    <col min="12293" max="12293" width="12.5546875" style="2" customWidth="1"/>
    <col min="12294" max="12294" width="11.44140625" style="2" customWidth="1"/>
    <col min="12295" max="12295" width="3.77734375" style="2" customWidth="1"/>
    <col min="12296" max="12296" width="19.21875" style="2" customWidth="1"/>
    <col min="12297" max="12544" width="8.44140625" style="2"/>
    <col min="12545" max="12545" width="9.109375" style="2" customWidth="1"/>
    <col min="12546" max="12546" width="28.88671875" style="2" customWidth="1"/>
    <col min="12547" max="12547" width="15.44140625" style="2" customWidth="1"/>
    <col min="12548" max="12548" width="13.21875" style="2" customWidth="1"/>
    <col min="12549" max="12549" width="12.5546875" style="2" customWidth="1"/>
    <col min="12550" max="12550" width="11.44140625" style="2" customWidth="1"/>
    <col min="12551" max="12551" width="3.77734375" style="2" customWidth="1"/>
    <col min="12552" max="12552" width="19.21875" style="2" customWidth="1"/>
    <col min="12553" max="12800" width="8.44140625" style="2"/>
    <col min="12801" max="12801" width="9.109375" style="2" customWidth="1"/>
    <col min="12802" max="12802" width="28.88671875" style="2" customWidth="1"/>
    <col min="12803" max="12803" width="15.44140625" style="2" customWidth="1"/>
    <col min="12804" max="12804" width="13.21875" style="2" customWidth="1"/>
    <col min="12805" max="12805" width="12.5546875" style="2" customWidth="1"/>
    <col min="12806" max="12806" width="11.44140625" style="2" customWidth="1"/>
    <col min="12807" max="12807" width="3.77734375" style="2" customWidth="1"/>
    <col min="12808" max="12808" width="19.21875" style="2" customWidth="1"/>
    <col min="12809" max="13056" width="8.44140625" style="2"/>
    <col min="13057" max="13057" width="9.109375" style="2" customWidth="1"/>
    <col min="13058" max="13058" width="28.88671875" style="2" customWidth="1"/>
    <col min="13059" max="13059" width="15.44140625" style="2" customWidth="1"/>
    <col min="13060" max="13060" width="13.21875" style="2" customWidth="1"/>
    <col min="13061" max="13061" width="12.5546875" style="2" customWidth="1"/>
    <col min="13062" max="13062" width="11.44140625" style="2" customWidth="1"/>
    <col min="13063" max="13063" width="3.77734375" style="2" customWidth="1"/>
    <col min="13064" max="13064" width="19.21875" style="2" customWidth="1"/>
    <col min="13065" max="13312" width="8.44140625" style="2"/>
    <col min="13313" max="13313" width="9.109375" style="2" customWidth="1"/>
    <col min="13314" max="13314" width="28.88671875" style="2" customWidth="1"/>
    <col min="13315" max="13315" width="15.44140625" style="2" customWidth="1"/>
    <col min="13316" max="13316" width="13.21875" style="2" customWidth="1"/>
    <col min="13317" max="13317" width="12.5546875" style="2" customWidth="1"/>
    <col min="13318" max="13318" width="11.44140625" style="2" customWidth="1"/>
    <col min="13319" max="13319" width="3.77734375" style="2" customWidth="1"/>
    <col min="13320" max="13320" width="19.21875" style="2" customWidth="1"/>
    <col min="13321" max="13568" width="8.44140625" style="2"/>
    <col min="13569" max="13569" width="9.109375" style="2" customWidth="1"/>
    <col min="13570" max="13570" width="28.88671875" style="2" customWidth="1"/>
    <col min="13571" max="13571" width="15.44140625" style="2" customWidth="1"/>
    <col min="13572" max="13572" width="13.21875" style="2" customWidth="1"/>
    <col min="13573" max="13573" width="12.5546875" style="2" customWidth="1"/>
    <col min="13574" max="13574" width="11.44140625" style="2" customWidth="1"/>
    <col min="13575" max="13575" width="3.77734375" style="2" customWidth="1"/>
    <col min="13576" max="13576" width="19.21875" style="2" customWidth="1"/>
    <col min="13577" max="13824" width="8.44140625" style="2"/>
    <col min="13825" max="13825" width="9.109375" style="2" customWidth="1"/>
    <col min="13826" max="13826" width="28.88671875" style="2" customWidth="1"/>
    <col min="13827" max="13827" width="15.44140625" style="2" customWidth="1"/>
    <col min="13828" max="13828" width="13.21875" style="2" customWidth="1"/>
    <col min="13829" max="13829" width="12.5546875" style="2" customWidth="1"/>
    <col min="13830" max="13830" width="11.44140625" style="2" customWidth="1"/>
    <col min="13831" max="13831" width="3.77734375" style="2" customWidth="1"/>
    <col min="13832" max="13832" width="19.21875" style="2" customWidth="1"/>
    <col min="13833" max="14080" width="8.44140625" style="2"/>
    <col min="14081" max="14081" width="9.109375" style="2" customWidth="1"/>
    <col min="14082" max="14082" width="28.88671875" style="2" customWidth="1"/>
    <col min="14083" max="14083" width="15.44140625" style="2" customWidth="1"/>
    <col min="14084" max="14084" width="13.21875" style="2" customWidth="1"/>
    <col min="14085" max="14085" width="12.5546875" style="2" customWidth="1"/>
    <col min="14086" max="14086" width="11.44140625" style="2" customWidth="1"/>
    <col min="14087" max="14087" width="3.77734375" style="2" customWidth="1"/>
    <col min="14088" max="14088" width="19.21875" style="2" customWidth="1"/>
    <col min="14089" max="14336" width="8.44140625" style="2"/>
    <col min="14337" max="14337" width="9.109375" style="2" customWidth="1"/>
    <col min="14338" max="14338" width="28.88671875" style="2" customWidth="1"/>
    <col min="14339" max="14339" width="15.44140625" style="2" customWidth="1"/>
    <col min="14340" max="14340" width="13.21875" style="2" customWidth="1"/>
    <col min="14341" max="14341" width="12.5546875" style="2" customWidth="1"/>
    <col min="14342" max="14342" width="11.44140625" style="2" customWidth="1"/>
    <col min="14343" max="14343" width="3.77734375" style="2" customWidth="1"/>
    <col min="14344" max="14344" width="19.21875" style="2" customWidth="1"/>
    <col min="14345" max="14592" width="8.44140625" style="2"/>
    <col min="14593" max="14593" width="9.109375" style="2" customWidth="1"/>
    <col min="14594" max="14594" width="28.88671875" style="2" customWidth="1"/>
    <col min="14595" max="14595" width="15.44140625" style="2" customWidth="1"/>
    <col min="14596" max="14596" width="13.21875" style="2" customWidth="1"/>
    <col min="14597" max="14597" width="12.5546875" style="2" customWidth="1"/>
    <col min="14598" max="14598" width="11.44140625" style="2" customWidth="1"/>
    <col min="14599" max="14599" width="3.77734375" style="2" customWidth="1"/>
    <col min="14600" max="14600" width="19.21875" style="2" customWidth="1"/>
    <col min="14601" max="14848" width="8.44140625" style="2"/>
    <col min="14849" max="14849" width="9.109375" style="2" customWidth="1"/>
    <col min="14850" max="14850" width="28.88671875" style="2" customWidth="1"/>
    <col min="14851" max="14851" width="15.44140625" style="2" customWidth="1"/>
    <col min="14852" max="14852" width="13.21875" style="2" customWidth="1"/>
    <col min="14853" max="14853" width="12.5546875" style="2" customWidth="1"/>
    <col min="14854" max="14854" width="11.44140625" style="2" customWidth="1"/>
    <col min="14855" max="14855" width="3.77734375" style="2" customWidth="1"/>
    <col min="14856" max="14856" width="19.21875" style="2" customWidth="1"/>
    <col min="14857" max="15104" width="8.44140625" style="2"/>
    <col min="15105" max="15105" width="9.109375" style="2" customWidth="1"/>
    <col min="15106" max="15106" width="28.88671875" style="2" customWidth="1"/>
    <col min="15107" max="15107" width="15.44140625" style="2" customWidth="1"/>
    <col min="15108" max="15108" width="13.21875" style="2" customWidth="1"/>
    <col min="15109" max="15109" width="12.5546875" style="2" customWidth="1"/>
    <col min="15110" max="15110" width="11.44140625" style="2" customWidth="1"/>
    <col min="15111" max="15111" width="3.77734375" style="2" customWidth="1"/>
    <col min="15112" max="15112" width="19.21875" style="2" customWidth="1"/>
    <col min="15113" max="15360" width="8.44140625" style="2"/>
    <col min="15361" max="15361" width="9.109375" style="2" customWidth="1"/>
    <col min="15362" max="15362" width="28.88671875" style="2" customWidth="1"/>
    <col min="15363" max="15363" width="15.44140625" style="2" customWidth="1"/>
    <col min="15364" max="15364" width="13.21875" style="2" customWidth="1"/>
    <col min="15365" max="15365" width="12.5546875" style="2" customWidth="1"/>
    <col min="15366" max="15366" width="11.44140625" style="2" customWidth="1"/>
    <col min="15367" max="15367" width="3.77734375" style="2" customWidth="1"/>
    <col min="15368" max="15368" width="19.21875" style="2" customWidth="1"/>
    <col min="15369" max="15616" width="8.44140625" style="2"/>
    <col min="15617" max="15617" width="9.109375" style="2" customWidth="1"/>
    <col min="15618" max="15618" width="28.88671875" style="2" customWidth="1"/>
    <col min="15619" max="15619" width="15.44140625" style="2" customWidth="1"/>
    <col min="15620" max="15620" width="13.21875" style="2" customWidth="1"/>
    <col min="15621" max="15621" width="12.5546875" style="2" customWidth="1"/>
    <col min="15622" max="15622" width="11.44140625" style="2" customWidth="1"/>
    <col min="15623" max="15623" width="3.77734375" style="2" customWidth="1"/>
    <col min="15624" max="15624" width="19.21875" style="2" customWidth="1"/>
    <col min="15625" max="15872" width="8.44140625" style="2"/>
    <col min="15873" max="15873" width="9.109375" style="2" customWidth="1"/>
    <col min="15874" max="15874" width="28.88671875" style="2" customWidth="1"/>
    <col min="15875" max="15875" width="15.44140625" style="2" customWidth="1"/>
    <col min="15876" max="15876" width="13.21875" style="2" customWidth="1"/>
    <col min="15877" max="15877" width="12.5546875" style="2" customWidth="1"/>
    <col min="15878" max="15878" width="11.44140625" style="2" customWidth="1"/>
    <col min="15879" max="15879" width="3.77734375" style="2" customWidth="1"/>
    <col min="15880" max="15880" width="19.21875" style="2" customWidth="1"/>
    <col min="15881" max="16128" width="8.44140625" style="2"/>
    <col min="16129" max="16129" width="9.109375" style="2" customWidth="1"/>
    <col min="16130" max="16130" width="28.88671875" style="2" customWidth="1"/>
    <col min="16131" max="16131" width="15.44140625" style="2" customWidth="1"/>
    <col min="16132" max="16132" width="13.21875" style="2" customWidth="1"/>
    <col min="16133" max="16133" width="12.5546875" style="2" customWidth="1"/>
    <col min="16134" max="16134" width="11.44140625" style="2" customWidth="1"/>
    <col min="16135" max="16135" width="3.77734375" style="2" customWidth="1"/>
    <col min="16136" max="16136" width="19.21875" style="2" customWidth="1"/>
    <col min="16137" max="16384" width="8.44140625" style="2"/>
  </cols>
  <sheetData>
    <row r="1" spans="1:7" ht="13.8" x14ac:dyDescent="0.25">
      <c r="A1" s="1" t="s">
        <v>0</v>
      </c>
    </row>
    <row r="2" spans="1:7" x14ac:dyDescent="0.25">
      <c r="A2" s="2" t="s">
        <v>1</v>
      </c>
    </row>
    <row r="3" spans="1:7" x14ac:dyDescent="0.25">
      <c r="A3" s="2" t="s">
        <v>2</v>
      </c>
    </row>
    <row r="4" spans="1:7" x14ac:dyDescent="0.25">
      <c r="A4" s="2" t="s">
        <v>3</v>
      </c>
    </row>
    <row r="5" spans="1:7" x14ac:dyDescent="0.25">
      <c r="A5" s="2" t="s">
        <v>4</v>
      </c>
    </row>
    <row r="6" spans="1:7" ht="28.5" customHeight="1" x14ac:dyDescent="0.35">
      <c r="A6" s="39" t="s">
        <v>5</v>
      </c>
      <c r="B6" s="39"/>
      <c r="C6" s="39"/>
      <c r="D6" s="39"/>
      <c r="E6" s="39"/>
      <c r="F6" s="39"/>
      <c r="G6" s="3"/>
    </row>
    <row r="8" spans="1:7" ht="15.6" x14ac:dyDescent="0.3">
      <c r="A8" s="4" t="s">
        <v>6</v>
      </c>
      <c r="B8" s="4"/>
      <c r="C8" s="4"/>
      <c r="D8" s="4"/>
      <c r="E8" s="5" t="s">
        <v>7</v>
      </c>
      <c r="F8" s="6"/>
      <c r="G8" s="6"/>
    </row>
    <row r="9" spans="1:7" ht="15.6" x14ac:dyDescent="0.3">
      <c r="A9" s="4"/>
      <c r="B9" s="4"/>
      <c r="C9" s="4"/>
      <c r="E9" s="5" t="s">
        <v>8</v>
      </c>
      <c r="F9" s="5" t="s">
        <v>36</v>
      </c>
      <c r="G9" s="5"/>
    </row>
    <row r="10" spans="1:7" ht="22.5" customHeight="1" x14ac:dyDescent="0.25">
      <c r="A10" s="7" t="s">
        <v>37</v>
      </c>
      <c r="B10" s="40"/>
      <c r="C10" s="40"/>
      <c r="D10" s="40"/>
      <c r="E10" s="5" t="s">
        <v>9</v>
      </c>
      <c r="F10" s="5"/>
      <c r="G10" s="5"/>
    </row>
    <row r="11" spans="1:7" ht="15.6" x14ac:dyDescent="0.3">
      <c r="A11" s="4"/>
      <c r="B11" s="4"/>
      <c r="C11" s="4"/>
      <c r="E11" s="5" t="s">
        <v>10</v>
      </c>
      <c r="F11" s="2" t="s">
        <v>11</v>
      </c>
    </row>
    <row r="12" spans="1:7" ht="15.6" x14ac:dyDescent="0.3">
      <c r="A12" s="4" t="s">
        <v>38</v>
      </c>
      <c r="B12" s="8"/>
      <c r="C12" s="4"/>
      <c r="E12" s="5" t="s">
        <v>35</v>
      </c>
    </row>
    <row r="13" spans="1:7" ht="15.75" customHeight="1" x14ac:dyDescent="0.35">
      <c r="A13" s="4"/>
      <c r="B13" s="4"/>
      <c r="C13" s="4"/>
      <c r="E13" s="28" t="s">
        <v>12</v>
      </c>
      <c r="F13" s="29"/>
      <c r="G13" s="9" t="s">
        <v>13</v>
      </c>
    </row>
    <row r="14" spans="1:7" ht="15.75" customHeight="1" x14ac:dyDescent="0.35">
      <c r="A14" s="4" t="s">
        <v>39</v>
      </c>
      <c r="B14" s="4"/>
      <c r="C14" s="4"/>
      <c r="E14" s="28" t="s">
        <v>15</v>
      </c>
      <c r="F14" s="29"/>
      <c r="G14" s="9" t="s">
        <v>13</v>
      </c>
    </row>
    <row r="15" spans="1:7" ht="15.75" customHeight="1" x14ac:dyDescent="0.35">
      <c r="A15" s="4"/>
      <c r="B15" s="4"/>
      <c r="C15" s="4"/>
      <c r="E15" s="28" t="s">
        <v>16</v>
      </c>
      <c r="F15" s="29"/>
      <c r="G15" s="9" t="s">
        <v>13</v>
      </c>
    </row>
    <row r="16" spans="1:7" ht="15.75" customHeight="1" x14ac:dyDescent="0.35">
      <c r="A16" s="4" t="s">
        <v>40</v>
      </c>
      <c r="B16" s="4"/>
      <c r="C16" s="4" t="s">
        <v>17</v>
      </c>
      <c r="E16" s="28" t="s">
        <v>18</v>
      </c>
      <c r="F16" s="29"/>
      <c r="G16" s="9"/>
    </row>
    <row r="17" spans="1:10" ht="15.75" customHeight="1" x14ac:dyDescent="0.35">
      <c r="E17" s="28" t="s">
        <v>19</v>
      </c>
      <c r="F17" s="29"/>
      <c r="G17" s="9"/>
      <c r="J17" s="10"/>
    </row>
    <row r="19" spans="1:10" s="12" customFormat="1" ht="13.8" x14ac:dyDescent="0.3">
      <c r="A19" s="11" t="s">
        <v>20</v>
      </c>
      <c r="B19" s="11" t="s">
        <v>21</v>
      </c>
      <c r="C19" s="11" t="s">
        <v>22</v>
      </c>
      <c r="D19" s="11" t="s">
        <v>23</v>
      </c>
      <c r="E19" s="11" t="s">
        <v>24</v>
      </c>
      <c r="F19" s="30" t="s">
        <v>25</v>
      </c>
      <c r="G19" s="31"/>
      <c r="H19" s="11" t="s">
        <v>14</v>
      </c>
    </row>
    <row r="20" spans="1:10" ht="37.5" customHeight="1" x14ac:dyDescent="0.25">
      <c r="A20" s="13"/>
      <c r="B20" s="14"/>
      <c r="C20" s="13"/>
      <c r="D20" s="13"/>
      <c r="E20" s="15"/>
      <c r="F20" s="32"/>
      <c r="G20" s="33"/>
      <c r="H20" s="13"/>
      <c r="I20" s="10"/>
      <c r="J20" s="10"/>
    </row>
    <row r="21" spans="1:10" ht="24.75" customHeight="1" x14ac:dyDescent="0.25">
      <c r="A21" s="34" t="s">
        <v>26</v>
      </c>
      <c r="B21" s="35"/>
      <c r="C21" s="35"/>
      <c r="D21" s="35"/>
      <c r="E21" s="36"/>
      <c r="F21" s="37"/>
      <c r="G21" s="38"/>
      <c r="H21" s="16"/>
      <c r="J21" s="10"/>
    </row>
    <row r="22" spans="1:10" ht="30.45" customHeight="1" x14ac:dyDescent="0.25">
      <c r="A22" s="24"/>
      <c r="B22" s="24"/>
      <c r="C22" s="24"/>
      <c r="D22" s="24"/>
      <c r="E22" s="24"/>
      <c r="F22" s="24"/>
      <c r="G22" s="24"/>
      <c r="H22" s="24"/>
    </row>
    <row r="23" spans="1:10" ht="23.25" customHeight="1" x14ac:dyDescent="0.25">
      <c r="A23" s="17" t="s">
        <v>27</v>
      </c>
    </row>
    <row r="24" spans="1:10" x14ac:dyDescent="0.25">
      <c r="A24" s="2" t="s">
        <v>28</v>
      </c>
    </row>
    <row r="26" spans="1:10" x14ac:dyDescent="0.25">
      <c r="A26" s="18" t="s">
        <v>29</v>
      </c>
    </row>
    <row r="27" spans="1:10" x14ac:dyDescent="0.25">
      <c r="A27" s="25" t="s">
        <v>30</v>
      </c>
      <c r="B27" s="26"/>
      <c r="C27" s="26"/>
      <c r="D27" s="26"/>
      <c r="E27" s="26"/>
      <c r="F27" s="26"/>
      <c r="G27" s="26"/>
      <c r="H27" s="26"/>
    </row>
    <row r="28" spans="1:10" ht="19.5" customHeight="1" x14ac:dyDescent="0.25"/>
    <row r="29" spans="1:10" ht="41.25" customHeight="1" x14ac:dyDescent="0.25"/>
    <row r="30" spans="1:10" ht="140.55000000000001" customHeight="1" x14ac:dyDescent="0.25"/>
    <row r="31" spans="1:10" ht="169.5" customHeight="1" x14ac:dyDescent="0.25"/>
    <row r="32" spans="1:10" ht="36" customHeight="1" x14ac:dyDescent="0.25">
      <c r="A32" s="27" t="s">
        <v>41</v>
      </c>
      <c r="B32" s="27"/>
      <c r="C32" s="27"/>
      <c r="D32" s="27"/>
      <c r="E32" s="27"/>
      <c r="F32" s="27"/>
      <c r="G32" s="27"/>
      <c r="H32" s="27"/>
    </row>
    <row r="34" spans="2:6" s="19" customFormat="1" x14ac:dyDescent="0.25">
      <c r="B34" s="20" t="s">
        <v>31</v>
      </c>
      <c r="C34" s="20"/>
      <c r="D34" s="20"/>
      <c r="E34" s="20"/>
      <c r="F34" s="20" t="s">
        <v>32</v>
      </c>
    </row>
    <row r="35" spans="2:6" x14ac:dyDescent="0.25">
      <c r="B35" s="21" t="s">
        <v>33</v>
      </c>
      <c r="C35" s="21"/>
      <c r="D35" s="21"/>
      <c r="E35" s="21"/>
      <c r="F35" s="21" t="s">
        <v>34</v>
      </c>
    </row>
    <row r="40" spans="2:6" x14ac:dyDescent="0.25">
      <c r="B40" s="22"/>
    </row>
    <row r="41" spans="2:6" ht="73.95" customHeight="1" x14ac:dyDescent="0.25">
      <c r="B41" s="23"/>
    </row>
    <row r="42" spans="2:6" ht="49.5" customHeight="1" x14ac:dyDescent="0.25"/>
    <row r="43" spans="2:6" ht="44.55" customHeight="1" x14ac:dyDescent="0.25"/>
  </sheetData>
  <autoFilter ref="A19:H24" xr:uid="{F94EE3D5-B373-4689-A831-7613929B7AFF}"/>
  <mergeCells count="14">
    <mergeCell ref="E15:F15"/>
    <mergeCell ref="A6:F6"/>
    <mergeCell ref="B10:D10"/>
    <mergeCell ref="E13:F13"/>
    <mergeCell ref="E14:F14"/>
    <mergeCell ref="A22:H22"/>
    <mergeCell ref="A27:H27"/>
    <mergeCell ref="A32:H32"/>
    <mergeCell ref="E16:F16"/>
    <mergeCell ref="E17:F17"/>
    <mergeCell ref="F19:G19"/>
    <mergeCell ref="F20:G20"/>
    <mergeCell ref="A21:E21"/>
    <mergeCell ref="F21:G21"/>
  </mergeCells>
  <dataValidations count="1">
    <dataValidation type="list" allowBlank="1" showInputMessage="1" showErrorMessage="1" sqref="C65552:C65553 IY65552:IY65553 SU65552:SU65553 ACQ65552:ACQ65553 AMM65552:AMM65553 AWI65552:AWI65553 BGE65552:BGE65553 BQA65552:BQA65553 BZW65552:BZW65553 CJS65552:CJS65553 CTO65552:CTO65553 DDK65552:DDK65553 DNG65552:DNG65553 DXC65552:DXC65553 EGY65552:EGY65553 EQU65552:EQU65553 FAQ65552:FAQ65553 FKM65552:FKM65553 FUI65552:FUI65553 GEE65552:GEE65553 GOA65552:GOA65553 GXW65552:GXW65553 HHS65552:HHS65553 HRO65552:HRO65553 IBK65552:IBK65553 ILG65552:ILG65553 IVC65552:IVC65553 JEY65552:JEY65553 JOU65552:JOU65553 JYQ65552:JYQ65553 KIM65552:KIM65553 KSI65552:KSI65553 LCE65552:LCE65553 LMA65552:LMA65553 LVW65552:LVW65553 MFS65552:MFS65553 MPO65552:MPO65553 MZK65552:MZK65553 NJG65552:NJG65553 NTC65552:NTC65553 OCY65552:OCY65553 OMU65552:OMU65553 OWQ65552:OWQ65553 PGM65552:PGM65553 PQI65552:PQI65553 QAE65552:QAE65553 QKA65552:QKA65553 QTW65552:QTW65553 RDS65552:RDS65553 RNO65552:RNO65553 RXK65552:RXK65553 SHG65552:SHG65553 SRC65552:SRC65553 TAY65552:TAY65553 TKU65552:TKU65553 TUQ65552:TUQ65553 UEM65552:UEM65553 UOI65552:UOI65553 UYE65552:UYE65553 VIA65552:VIA65553 VRW65552:VRW65553 WBS65552:WBS65553 WLO65552:WLO65553 WVK65552:WVK65553 C131088:C131089 IY131088:IY131089 SU131088:SU131089 ACQ131088:ACQ131089 AMM131088:AMM131089 AWI131088:AWI131089 BGE131088:BGE131089 BQA131088:BQA131089 BZW131088:BZW131089 CJS131088:CJS131089 CTO131088:CTO131089 DDK131088:DDK131089 DNG131088:DNG131089 DXC131088:DXC131089 EGY131088:EGY131089 EQU131088:EQU131089 FAQ131088:FAQ131089 FKM131088:FKM131089 FUI131088:FUI131089 GEE131088:GEE131089 GOA131088:GOA131089 GXW131088:GXW131089 HHS131088:HHS131089 HRO131088:HRO131089 IBK131088:IBK131089 ILG131088:ILG131089 IVC131088:IVC131089 JEY131088:JEY131089 JOU131088:JOU131089 JYQ131088:JYQ131089 KIM131088:KIM131089 KSI131088:KSI131089 LCE131088:LCE131089 LMA131088:LMA131089 LVW131088:LVW131089 MFS131088:MFS131089 MPO131088:MPO131089 MZK131088:MZK131089 NJG131088:NJG131089 NTC131088:NTC131089 OCY131088:OCY131089 OMU131088:OMU131089 OWQ131088:OWQ131089 PGM131088:PGM131089 PQI131088:PQI131089 QAE131088:QAE131089 QKA131088:QKA131089 QTW131088:QTW131089 RDS131088:RDS131089 RNO131088:RNO131089 RXK131088:RXK131089 SHG131088:SHG131089 SRC131088:SRC131089 TAY131088:TAY131089 TKU131088:TKU131089 TUQ131088:TUQ131089 UEM131088:UEM131089 UOI131088:UOI131089 UYE131088:UYE131089 VIA131088:VIA131089 VRW131088:VRW131089 WBS131088:WBS131089 WLO131088:WLO131089 WVK131088:WVK131089 C196624:C196625 IY196624:IY196625 SU196624:SU196625 ACQ196624:ACQ196625 AMM196624:AMM196625 AWI196624:AWI196625 BGE196624:BGE196625 BQA196624:BQA196625 BZW196624:BZW196625 CJS196624:CJS196625 CTO196624:CTO196625 DDK196624:DDK196625 DNG196624:DNG196625 DXC196624:DXC196625 EGY196624:EGY196625 EQU196624:EQU196625 FAQ196624:FAQ196625 FKM196624:FKM196625 FUI196624:FUI196625 GEE196624:GEE196625 GOA196624:GOA196625 GXW196624:GXW196625 HHS196624:HHS196625 HRO196624:HRO196625 IBK196624:IBK196625 ILG196624:ILG196625 IVC196624:IVC196625 JEY196624:JEY196625 JOU196624:JOU196625 JYQ196624:JYQ196625 KIM196624:KIM196625 KSI196624:KSI196625 LCE196624:LCE196625 LMA196624:LMA196625 LVW196624:LVW196625 MFS196624:MFS196625 MPO196624:MPO196625 MZK196624:MZK196625 NJG196624:NJG196625 NTC196624:NTC196625 OCY196624:OCY196625 OMU196624:OMU196625 OWQ196624:OWQ196625 PGM196624:PGM196625 PQI196624:PQI196625 QAE196624:QAE196625 QKA196624:QKA196625 QTW196624:QTW196625 RDS196624:RDS196625 RNO196624:RNO196625 RXK196624:RXK196625 SHG196624:SHG196625 SRC196624:SRC196625 TAY196624:TAY196625 TKU196624:TKU196625 TUQ196624:TUQ196625 UEM196624:UEM196625 UOI196624:UOI196625 UYE196624:UYE196625 VIA196624:VIA196625 VRW196624:VRW196625 WBS196624:WBS196625 WLO196624:WLO196625 WVK196624:WVK196625 C262160:C262161 IY262160:IY262161 SU262160:SU262161 ACQ262160:ACQ262161 AMM262160:AMM262161 AWI262160:AWI262161 BGE262160:BGE262161 BQA262160:BQA262161 BZW262160:BZW262161 CJS262160:CJS262161 CTO262160:CTO262161 DDK262160:DDK262161 DNG262160:DNG262161 DXC262160:DXC262161 EGY262160:EGY262161 EQU262160:EQU262161 FAQ262160:FAQ262161 FKM262160:FKM262161 FUI262160:FUI262161 GEE262160:GEE262161 GOA262160:GOA262161 GXW262160:GXW262161 HHS262160:HHS262161 HRO262160:HRO262161 IBK262160:IBK262161 ILG262160:ILG262161 IVC262160:IVC262161 JEY262160:JEY262161 JOU262160:JOU262161 JYQ262160:JYQ262161 KIM262160:KIM262161 KSI262160:KSI262161 LCE262160:LCE262161 LMA262160:LMA262161 LVW262160:LVW262161 MFS262160:MFS262161 MPO262160:MPO262161 MZK262160:MZK262161 NJG262160:NJG262161 NTC262160:NTC262161 OCY262160:OCY262161 OMU262160:OMU262161 OWQ262160:OWQ262161 PGM262160:PGM262161 PQI262160:PQI262161 QAE262160:QAE262161 QKA262160:QKA262161 QTW262160:QTW262161 RDS262160:RDS262161 RNO262160:RNO262161 RXK262160:RXK262161 SHG262160:SHG262161 SRC262160:SRC262161 TAY262160:TAY262161 TKU262160:TKU262161 TUQ262160:TUQ262161 UEM262160:UEM262161 UOI262160:UOI262161 UYE262160:UYE262161 VIA262160:VIA262161 VRW262160:VRW262161 WBS262160:WBS262161 WLO262160:WLO262161 WVK262160:WVK262161 C327696:C327697 IY327696:IY327697 SU327696:SU327697 ACQ327696:ACQ327697 AMM327696:AMM327697 AWI327696:AWI327697 BGE327696:BGE327697 BQA327696:BQA327697 BZW327696:BZW327697 CJS327696:CJS327697 CTO327696:CTO327697 DDK327696:DDK327697 DNG327696:DNG327697 DXC327696:DXC327697 EGY327696:EGY327697 EQU327696:EQU327697 FAQ327696:FAQ327697 FKM327696:FKM327697 FUI327696:FUI327697 GEE327696:GEE327697 GOA327696:GOA327697 GXW327696:GXW327697 HHS327696:HHS327697 HRO327696:HRO327697 IBK327696:IBK327697 ILG327696:ILG327697 IVC327696:IVC327697 JEY327696:JEY327697 JOU327696:JOU327697 JYQ327696:JYQ327697 KIM327696:KIM327697 KSI327696:KSI327697 LCE327696:LCE327697 LMA327696:LMA327697 LVW327696:LVW327697 MFS327696:MFS327697 MPO327696:MPO327697 MZK327696:MZK327697 NJG327696:NJG327697 NTC327696:NTC327697 OCY327696:OCY327697 OMU327696:OMU327697 OWQ327696:OWQ327697 PGM327696:PGM327697 PQI327696:PQI327697 QAE327696:QAE327697 QKA327696:QKA327697 QTW327696:QTW327697 RDS327696:RDS327697 RNO327696:RNO327697 RXK327696:RXK327697 SHG327696:SHG327697 SRC327696:SRC327697 TAY327696:TAY327697 TKU327696:TKU327697 TUQ327696:TUQ327697 UEM327696:UEM327697 UOI327696:UOI327697 UYE327696:UYE327697 VIA327696:VIA327697 VRW327696:VRW327697 WBS327696:WBS327697 WLO327696:WLO327697 WVK327696:WVK327697 C393232:C393233 IY393232:IY393233 SU393232:SU393233 ACQ393232:ACQ393233 AMM393232:AMM393233 AWI393232:AWI393233 BGE393232:BGE393233 BQA393232:BQA393233 BZW393232:BZW393233 CJS393232:CJS393233 CTO393232:CTO393233 DDK393232:DDK393233 DNG393232:DNG393233 DXC393232:DXC393233 EGY393232:EGY393233 EQU393232:EQU393233 FAQ393232:FAQ393233 FKM393232:FKM393233 FUI393232:FUI393233 GEE393232:GEE393233 GOA393232:GOA393233 GXW393232:GXW393233 HHS393232:HHS393233 HRO393232:HRO393233 IBK393232:IBK393233 ILG393232:ILG393233 IVC393232:IVC393233 JEY393232:JEY393233 JOU393232:JOU393233 JYQ393232:JYQ393233 KIM393232:KIM393233 KSI393232:KSI393233 LCE393232:LCE393233 LMA393232:LMA393233 LVW393232:LVW393233 MFS393232:MFS393233 MPO393232:MPO393233 MZK393232:MZK393233 NJG393232:NJG393233 NTC393232:NTC393233 OCY393232:OCY393233 OMU393232:OMU393233 OWQ393232:OWQ393233 PGM393232:PGM393233 PQI393232:PQI393233 QAE393232:QAE393233 QKA393232:QKA393233 QTW393232:QTW393233 RDS393232:RDS393233 RNO393232:RNO393233 RXK393232:RXK393233 SHG393232:SHG393233 SRC393232:SRC393233 TAY393232:TAY393233 TKU393232:TKU393233 TUQ393232:TUQ393233 UEM393232:UEM393233 UOI393232:UOI393233 UYE393232:UYE393233 VIA393232:VIA393233 VRW393232:VRW393233 WBS393232:WBS393233 WLO393232:WLO393233 WVK393232:WVK393233 C458768:C458769 IY458768:IY458769 SU458768:SU458769 ACQ458768:ACQ458769 AMM458768:AMM458769 AWI458768:AWI458769 BGE458768:BGE458769 BQA458768:BQA458769 BZW458768:BZW458769 CJS458768:CJS458769 CTO458768:CTO458769 DDK458768:DDK458769 DNG458768:DNG458769 DXC458768:DXC458769 EGY458768:EGY458769 EQU458768:EQU458769 FAQ458768:FAQ458769 FKM458768:FKM458769 FUI458768:FUI458769 GEE458768:GEE458769 GOA458768:GOA458769 GXW458768:GXW458769 HHS458768:HHS458769 HRO458768:HRO458769 IBK458768:IBK458769 ILG458768:ILG458769 IVC458768:IVC458769 JEY458768:JEY458769 JOU458768:JOU458769 JYQ458768:JYQ458769 KIM458768:KIM458769 KSI458768:KSI458769 LCE458768:LCE458769 LMA458768:LMA458769 LVW458768:LVW458769 MFS458768:MFS458769 MPO458768:MPO458769 MZK458768:MZK458769 NJG458768:NJG458769 NTC458768:NTC458769 OCY458768:OCY458769 OMU458768:OMU458769 OWQ458768:OWQ458769 PGM458768:PGM458769 PQI458768:PQI458769 QAE458768:QAE458769 QKA458768:QKA458769 QTW458768:QTW458769 RDS458768:RDS458769 RNO458768:RNO458769 RXK458768:RXK458769 SHG458768:SHG458769 SRC458768:SRC458769 TAY458768:TAY458769 TKU458768:TKU458769 TUQ458768:TUQ458769 UEM458768:UEM458769 UOI458768:UOI458769 UYE458768:UYE458769 VIA458768:VIA458769 VRW458768:VRW458769 WBS458768:WBS458769 WLO458768:WLO458769 WVK458768:WVK458769 C524304:C524305 IY524304:IY524305 SU524304:SU524305 ACQ524304:ACQ524305 AMM524304:AMM524305 AWI524304:AWI524305 BGE524304:BGE524305 BQA524304:BQA524305 BZW524304:BZW524305 CJS524304:CJS524305 CTO524304:CTO524305 DDK524304:DDK524305 DNG524304:DNG524305 DXC524304:DXC524305 EGY524304:EGY524305 EQU524304:EQU524305 FAQ524304:FAQ524305 FKM524304:FKM524305 FUI524304:FUI524305 GEE524304:GEE524305 GOA524304:GOA524305 GXW524304:GXW524305 HHS524304:HHS524305 HRO524304:HRO524305 IBK524304:IBK524305 ILG524304:ILG524305 IVC524304:IVC524305 JEY524304:JEY524305 JOU524304:JOU524305 JYQ524304:JYQ524305 KIM524304:KIM524305 KSI524304:KSI524305 LCE524304:LCE524305 LMA524304:LMA524305 LVW524304:LVW524305 MFS524304:MFS524305 MPO524304:MPO524305 MZK524304:MZK524305 NJG524304:NJG524305 NTC524304:NTC524305 OCY524304:OCY524305 OMU524304:OMU524305 OWQ524304:OWQ524305 PGM524304:PGM524305 PQI524304:PQI524305 QAE524304:QAE524305 QKA524304:QKA524305 QTW524304:QTW524305 RDS524304:RDS524305 RNO524304:RNO524305 RXK524304:RXK524305 SHG524304:SHG524305 SRC524304:SRC524305 TAY524304:TAY524305 TKU524304:TKU524305 TUQ524304:TUQ524305 UEM524304:UEM524305 UOI524304:UOI524305 UYE524304:UYE524305 VIA524304:VIA524305 VRW524304:VRW524305 WBS524304:WBS524305 WLO524304:WLO524305 WVK524304:WVK524305 C589840:C589841 IY589840:IY589841 SU589840:SU589841 ACQ589840:ACQ589841 AMM589840:AMM589841 AWI589840:AWI589841 BGE589840:BGE589841 BQA589840:BQA589841 BZW589840:BZW589841 CJS589840:CJS589841 CTO589840:CTO589841 DDK589840:DDK589841 DNG589840:DNG589841 DXC589840:DXC589841 EGY589840:EGY589841 EQU589840:EQU589841 FAQ589840:FAQ589841 FKM589840:FKM589841 FUI589840:FUI589841 GEE589840:GEE589841 GOA589840:GOA589841 GXW589840:GXW589841 HHS589840:HHS589841 HRO589840:HRO589841 IBK589840:IBK589841 ILG589840:ILG589841 IVC589840:IVC589841 JEY589840:JEY589841 JOU589840:JOU589841 JYQ589840:JYQ589841 KIM589840:KIM589841 KSI589840:KSI589841 LCE589840:LCE589841 LMA589840:LMA589841 LVW589840:LVW589841 MFS589840:MFS589841 MPO589840:MPO589841 MZK589840:MZK589841 NJG589840:NJG589841 NTC589840:NTC589841 OCY589840:OCY589841 OMU589840:OMU589841 OWQ589840:OWQ589841 PGM589840:PGM589841 PQI589840:PQI589841 QAE589840:QAE589841 QKA589840:QKA589841 QTW589840:QTW589841 RDS589840:RDS589841 RNO589840:RNO589841 RXK589840:RXK589841 SHG589840:SHG589841 SRC589840:SRC589841 TAY589840:TAY589841 TKU589840:TKU589841 TUQ589840:TUQ589841 UEM589840:UEM589841 UOI589840:UOI589841 UYE589840:UYE589841 VIA589840:VIA589841 VRW589840:VRW589841 WBS589840:WBS589841 WLO589840:WLO589841 WVK589840:WVK589841 C655376:C655377 IY655376:IY655377 SU655376:SU655377 ACQ655376:ACQ655377 AMM655376:AMM655377 AWI655376:AWI655377 BGE655376:BGE655377 BQA655376:BQA655377 BZW655376:BZW655377 CJS655376:CJS655377 CTO655376:CTO655377 DDK655376:DDK655377 DNG655376:DNG655377 DXC655376:DXC655377 EGY655376:EGY655377 EQU655376:EQU655377 FAQ655376:FAQ655377 FKM655376:FKM655377 FUI655376:FUI655377 GEE655376:GEE655377 GOA655376:GOA655377 GXW655376:GXW655377 HHS655376:HHS655377 HRO655376:HRO655377 IBK655376:IBK655377 ILG655376:ILG655377 IVC655376:IVC655377 JEY655376:JEY655377 JOU655376:JOU655377 JYQ655376:JYQ655377 KIM655376:KIM655377 KSI655376:KSI655377 LCE655376:LCE655377 LMA655376:LMA655377 LVW655376:LVW655377 MFS655376:MFS655377 MPO655376:MPO655377 MZK655376:MZK655377 NJG655376:NJG655377 NTC655376:NTC655377 OCY655376:OCY655377 OMU655376:OMU655377 OWQ655376:OWQ655377 PGM655376:PGM655377 PQI655376:PQI655377 QAE655376:QAE655377 QKA655376:QKA655377 QTW655376:QTW655377 RDS655376:RDS655377 RNO655376:RNO655377 RXK655376:RXK655377 SHG655376:SHG655377 SRC655376:SRC655377 TAY655376:TAY655377 TKU655376:TKU655377 TUQ655376:TUQ655377 UEM655376:UEM655377 UOI655376:UOI655377 UYE655376:UYE655377 VIA655376:VIA655377 VRW655376:VRW655377 WBS655376:WBS655377 WLO655376:WLO655377 WVK655376:WVK655377 C720912:C720913 IY720912:IY720913 SU720912:SU720913 ACQ720912:ACQ720913 AMM720912:AMM720913 AWI720912:AWI720913 BGE720912:BGE720913 BQA720912:BQA720913 BZW720912:BZW720913 CJS720912:CJS720913 CTO720912:CTO720913 DDK720912:DDK720913 DNG720912:DNG720913 DXC720912:DXC720913 EGY720912:EGY720913 EQU720912:EQU720913 FAQ720912:FAQ720913 FKM720912:FKM720913 FUI720912:FUI720913 GEE720912:GEE720913 GOA720912:GOA720913 GXW720912:GXW720913 HHS720912:HHS720913 HRO720912:HRO720913 IBK720912:IBK720913 ILG720912:ILG720913 IVC720912:IVC720913 JEY720912:JEY720913 JOU720912:JOU720913 JYQ720912:JYQ720913 KIM720912:KIM720913 KSI720912:KSI720913 LCE720912:LCE720913 LMA720912:LMA720913 LVW720912:LVW720913 MFS720912:MFS720913 MPO720912:MPO720913 MZK720912:MZK720913 NJG720912:NJG720913 NTC720912:NTC720913 OCY720912:OCY720913 OMU720912:OMU720913 OWQ720912:OWQ720913 PGM720912:PGM720913 PQI720912:PQI720913 QAE720912:QAE720913 QKA720912:QKA720913 QTW720912:QTW720913 RDS720912:RDS720913 RNO720912:RNO720913 RXK720912:RXK720913 SHG720912:SHG720913 SRC720912:SRC720913 TAY720912:TAY720913 TKU720912:TKU720913 TUQ720912:TUQ720913 UEM720912:UEM720913 UOI720912:UOI720913 UYE720912:UYE720913 VIA720912:VIA720913 VRW720912:VRW720913 WBS720912:WBS720913 WLO720912:WLO720913 WVK720912:WVK720913 C786448:C786449 IY786448:IY786449 SU786448:SU786449 ACQ786448:ACQ786449 AMM786448:AMM786449 AWI786448:AWI786449 BGE786448:BGE786449 BQA786448:BQA786449 BZW786448:BZW786449 CJS786448:CJS786449 CTO786448:CTO786449 DDK786448:DDK786449 DNG786448:DNG786449 DXC786448:DXC786449 EGY786448:EGY786449 EQU786448:EQU786449 FAQ786448:FAQ786449 FKM786448:FKM786449 FUI786448:FUI786449 GEE786448:GEE786449 GOA786448:GOA786449 GXW786448:GXW786449 HHS786448:HHS786449 HRO786448:HRO786449 IBK786448:IBK786449 ILG786448:ILG786449 IVC786448:IVC786449 JEY786448:JEY786449 JOU786448:JOU786449 JYQ786448:JYQ786449 KIM786448:KIM786449 KSI786448:KSI786449 LCE786448:LCE786449 LMA786448:LMA786449 LVW786448:LVW786449 MFS786448:MFS786449 MPO786448:MPO786449 MZK786448:MZK786449 NJG786448:NJG786449 NTC786448:NTC786449 OCY786448:OCY786449 OMU786448:OMU786449 OWQ786448:OWQ786449 PGM786448:PGM786449 PQI786448:PQI786449 QAE786448:QAE786449 QKA786448:QKA786449 QTW786448:QTW786449 RDS786448:RDS786449 RNO786448:RNO786449 RXK786448:RXK786449 SHG786448:SHG786449 SRC786448:SRC786449 TAY786448:TAY786449 TKU786448:TKU786449 TUQ786448:TUQ786449 UEM786448:UEM786449 UOI786448:UOI786449 UYE786448:UYE786449 VIA786448:VIA786449 VRW786448:VRW786449 WBS786448:WBS786449 WLO786448:WLO786449 WVK786448:WVK786449 C851984:C851985 IY851984:IY851985 SU851984:SU851985 ACQ851984:ACQ851985 AMM851984:AMM851985 AWI851984:AWI851985 BGE851984:BGE851985 BQA851984:BQA851985 BZW851984:BZW851985 CJS851984:CJS851985 CTO851984:CTO851985 DDK851984:DDK851985 DNG851984:DNG851985 DXC851984:DXC851985 EGY851984:EGY851985 EQU851984:EQU851985 FAQ851984:FAQ851985 FKM851984:FKM851985 FUI851984:FUI851985 GEE851984:GEE851985 GOA851984:GOA851985 GXW851984:GXW851985 HHS851984:HHS851985 HRO851984:HRO851985 IBK851984:IBK851985 ILG851984:ILG851985 IVC851984:IVC851985 JEY851984:JEY851985 JOU851984:JOU851985 JYQ851984:JYQ851985 KIM851984:KIM851985 KSI851984:KSI851985 LCE851984:LCE851985 LMA851984:LMA851985 LVW851984:LVW851985 MFS851984:MFS851985 MPO851984:MPO851985 MZK851984:MZK851985 NJG851984:NJG851985 NTC851984:NTC851985 OCY851984:OCY851985 OMU851984:OMU851985 OWQ851984:OWQ851985 PGM851984:PGM851985 PQI851984:PQI851985 QAE851984:QAE851985 QKA851984:QKA851985 QTW851984:QTW851985 RDS851984:RDS851985 RNO851984:RNO851985 RXK851984:RXK851985 SHG851984:SHG851985 SRC851984:SRC851985 TAY851984:TAY851985 TKU851984:TKU851985 TUQ851984:TUQ851985 UEM851984:UEM851985 UOI851984:UOI851985 UYE851984:UYE851985 VIA851984:VIA851985 VRW851984:VRW851985 WBS851984:WBS851985 WLO851984:WLO851985 WVK851984:WVK851985 C917520:C917521 IY917520:IY917521 SU917520:SU917521 ACQ917520:ACQ917521 AMM917520:AMM917521 AWI917520:AWI917521 BGE917520:BGE917521 BQA917520:BQA917521 BZW917520:BZW917521 CJS917520:CJS917521 CTO917520:CTO917521 DDK917520:DDK917521 DNG917520:DNG917521 DXC917520:DXC917521 EGY917520:EGY917521 EQU917520:EQU917521 FAQ917520:FAQ917521 FKM917520:FKM917521 FUI917520:FUI917521 GEE917520:GEE917521 GOA917520:GOA917521 GXW917520:GXW917521 HHS917520:HHS917521 HRO917520:HRO917521 IBK917520:IBK917521 ILG917520:ILG917521 IVC917520:IVC917521 JEY917520:JEY917521 JOU917520:JOU917521 JYQ917520:JYQ917521 KIM917520:KIM917521 KSI917520:KSI917521 LCE917520:LCE917521 LMA917520:LMA917521 LVW917520:LVW917521 MFS917520:MFS917521 MPO917520:MPO917521 MZK917520:MZK917521 NJG917520:NJG917521 NTC917520:NTC917521 OCY917520:OCY917521 OMU917520:OMU917521 OWQ917520:OWQ917521 PGM917520:PGM917521 PQI917520:PQI917521 QAE917520:QAE917521 QKA917520:QKA917521 QTW917520:QTW917521 RDS917520:RDS917521 RNO917520:RNO917521 RXK917520:RXK917521 SHG917520:SHG917521 SRC917520:SRC917521 TAY917520:TAY917521 TKU917520:TKU917521 TUQ917520:TUQ917521 UEM917520:UEM917521 UOI917520:UOI917521 UYE917520:UYE917521 VIA917520:VIA917521 VRW917520:VRW917521 WBS917520:WBS917521 WLO917520:WLO917521 WVK917520:WVK917521 C983056:C983057 IY983056:IY983057 SU983056:SU983057 ACQ983056:ACQ983057 AMM983056:AMM983057 AWI983056:AWI983057 BGE983056:BGE983057 BQA983056:BQA983057 BZW983056:BZW983057 CJS983056:CJS983057 CTO983056:CTO983057 DDK983056:DDK983057 DNG983056:DNG983057 DXC983056:DXC983057 EGY983056:EGY983057 EQU983056:EQU983057 FAQ983056:FAQ983057 FKM983056:FKM983057 FUI983056:FUI983057 GEE983056:GEE983057 GOA983056:GOA983057 GXW983056:GXW983057 HHS983056:HHS983057 HRO983056:HRO983057 IBK983056:IBK983057 ILG983056:ILG983057 IVC983056:IVC983057 JEY983056:JEY983057 JOU983056:JOU983057 JYQ983056:JYQ983057 KIM983056:KIM983057 KSI983056:KSI983057 LCE983056:LCE983057 LMA983056:LMA983057 LVW983056:LVW983057 MFS983056:MFS983057 MPO983056:MPO983057 MZK983056:MZK983057 NJG983056:NJG983057 NTC983056:NTC983057 OCY983056:OCY983057 OMU983056:OMU983057 OWQ983056:OWQ983057 PGM983056:PGM983057 PQI983056:PQI983057 QAE983056:QAE983057 QKA983056:QKA983057 QTW983056:QTW983057 RDS983056:RDS983057 RNO983056:RNO983057 RXK983056:RXK983057 SHG983056:SHG983057 SRC983056:SRC983057 TAY983056:TAY983057 TKU983056:TKU983057 TUQ983056:TUQ983057 UEM983056:UEM983057 UOI983056:UOI983057 UYE983056:UYE983057 VIA983056:VIA983057 VRW983056:VRW983057 WBS983056:WBS983057 WLO983056:WLO983057 WVK983056:WVK983057" xr:uid="{24F8CACC-60F4-4995-9308-0AC7931179B8}">
      <formula1>"Tấm,Bộ,Gói"</formula1>
    </dataValidation>
  </dataValidations>
  <pageMargins left="0.7" right="0.7" top="0.75" bottom="0.75" header="0.3" footer="0.3"/>
  <pageSetup paperSize="9" scale="57" orientation="portrait" r:id="rId1"/>
  <colBreaks count="1" manualBreakCount="1">
    <brk id="8"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bg</vt:lpstr>
      <vt:lpstr>bg!Print_Area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Tuấn Kiệt</dc:creator>
  <cp:lastModifiedBy>Dell E7270</cp:lastModifiedBy>
  <cp:lastPrinted>2026-07-04T04:22:17Z</cp:lastPrinted>
  <dcterms:created xsi:type="dcterms:W3CDTF">2026-06-15T02:08:49Z</dcterms:created>
  <dcterms:modified xsi:type="dcterms:W3CDTF">2026-07-04T04:22:58Z</dcterms:modified>
</cp:coreProperties>
</file>