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Technical (Ap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 Answered</t>
        </is>
      </c>
    </row>
    <row r="2">
      <c r="A2" t="inlineStr">
        <is>
          <t>Business Architecture</t>
        </is>
      </c>
      <c r="B2">
        <f>COUNTA('Technical (App)'!F5:F7)</f>
        <v/>
      </c>
    </row>
    <row r="3">
      <c r="A3" t="inlineStr">
        <is>
          <t>Data Architecture</t>
        </is>
      </c>
      <c r="B3">
        <f>COUNTA('Technical (App)'!F9:F10)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No</t>
        </is>
      </c>
      <c r="C2" t="inlineStr">
        <is>
          <t>Label</t>
        </is>
      </c>
      <c r="D2" t="inlineStr">
        <is>
          <t>Type</t>
        </is>
      </c>
      <c r="E2" t="inlineStr">
        <is>
          <t>Response</t>
        </is>
      </c>
      <c r="F2" t="inlineStr">
        <is>
          <t>Comments</t>
        </is>
      </c>
    </row>
    <row r="5">
      <c r="C5" t="inlineStr">
        <is>
          <t>Business Architecture</t>
        </is>
      </c>
      <c r="D5" t="inlineStr">
        <is>
          <t>Comment</t>
        </is>
      </c>
    </row>
    <row r="6">
      <c r="B6" t="inlineStr">
        <is>
          <t>7.1</t>
        </is>
      </c>
      <c r="C6" t="inlineStr">
        <is>
          <t>Does the solution support multi-tenancy?</t>
        </is>
      </c>
      <c r="D6" t="inlineStr">
        <is>
          <t>Single Choice</t>
        </is>
      </c>
    </row>
    <row r="7">
      <c r="B7" t="inlineStr">
        <is>
          <t>7.2</t>
        </is>
      </c>
      <c r="C7" t="inlineStr">
        <is>
          <t>Describe the deployment model.</t>
        </is>
      </c>
      <c r="D7" t="inlineStr">
        <is>
          <t>Comment</t>
        </is>
      </c>
    </row>
    <row r="8">
      <c r="B8" t="inlineStr">
        <is>
          <t>7.3</t>
        </is>
      </c>
      <c r="C8" t="inlineStr">
        <is>
          <t>Is the solution cloud-native?</t>
        </is>
      </c>
      <c r="D8" t="inlineStr">
        <is>
          <t>Single Choice</t>
        </is>
      </c>
    </row>
    <row r="9">
      <c r="C9" t="inlineStr">
        <is>
          <t>Data Architecture</t>
        </is>
      </c>
      <c r="D9" t="inlineStr">
        <is>
          <t>Comment</t>
        </is>
      </c>
    </row>
    <row r="10">
      <c r="B10" t="inlineStr">
        <is>
          <t>8.1</t>
        </is>
      </c>
      <c r="C10" t="inlineStr">
        <is>
          <t>How is data encrypted at rest?</t>
        </is>
      </c>
      <c r="D10" t="inlineStr">
        <is>
          <t>Single Choice</t>
        </is>
      </c>
    </row>
    <row r="11">
      <c r="B11" t="inlineStr">
        <is>
          <t>8.2</t>
        </is>
      </c>
      <c r="C11" t="inlineStr">
        <is>
          <t>Describe data residency controls.</t>
        </is>
      </c>
      <c r="D1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2026-05-09T12:46:21Z</dcterms:created>
  <dcterms:modified xmlns:dcterms="http://purl.org/dc/terms/" xmlns:xsi="http://www.w3.org/2001/XMLSchema-instance" xsi:type="dcterms:W3CDTF">2026-05-09T12:46:21Z</dcterms:modified>
</cp:coreProperties>
</file>