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Programming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65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</cols>
  <sheetData>
    <row r="1">
      <c r="A1" s="1" t="inlineStr">
        <is>
          <t>question_id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points</t>
        </is>
      </c>
    </row>
    <row r="2">
      <c r="A2" t="inlineStr">
        <is>
          <t>APT001</t>
        </is>
      </c>
      <c r="B2" t="inlineStr">
        <is>
          <t>quant</t>
        </is>
      </c>
      <c r="C2" t="inlineStr">
        <is>
          <t>easy</t>
        </is>
      </c>
      <c r="D2" t="inlineStr">
        <is>
          <t>A retailer buys goods for Rs. 1200 and sells at a loss of 10%. Find the selling price.</t>
        </is>
      </c>
      <c r="E2" t="inlineStr">
        <is>
          <t>1000</t>
        </is>
      </c>
      <c r="F2" t="inlineStr">
        <is>
          <t>1050</t>
        </is>
      </c>
      <c r="G2" t="inlineStr">
        <is>
          <t>1080</t>
        </is>
      </c>
      <c r="H2" t="inlineStr">
        <is>
          <t>1100</t>
        </is>
      </c>
      <c r="I2" t="n">
        <v>1</v>
      </c>
    </row>
    <row r="3">
      <c r="A3" t="inlineStr">
        <is>
          <t>APT002</t>
        </is>
      </c>
      <c r="B3" t="inlineStr">
        <is>
          <t>quant</t>
        </is>
      </c>
      <c r="C3" t="inlineStr">
        <is>
          <t>easy</t>
        </is>
      </c>
      <c r="D3" t="inlineStr">
        <is>
          <t>The average of 4 numbers is 25. If a fifth number 40 is added, what is the new average?</t>
        </is>
      </c>
      <c r="E3" t="inlineStr">
        <is>
          <t>26</t>
        </is>
      </c>
      <c r="F3" t="inlineStr">
        <is>
          <t>27</t>
        </is>
      </c>
      <c r="G3" t="inlineStr">
        <is>
          <t>28</t>
        </is>
      </c>
      <c r="H3" t="inlineStr">
        <is>
          <t>29</t>
        </is>
      </c>
      <c r="I3" t="n">
        <v>1</v>
      </c>
    </row>
    <row r="4">
      <c r="A4" t="inlineStr">
        <is>
          <t>APT003</t>
        </is>
      </c>
      <c r="B4" t="inlineStr">
        <is>
          <t>quant</t>
        </is>
      </c>
      <c r="C4" t="inlineStr">
        <is>
          <t>medium</t>
        </is>
      </c>
      <c r="D4" t="inlineStr">
        <is>
          <t>Pipe A fills a tank in 10 hours, pipe B in 15 hours. Together, how long to fill the tank?</t>
        </is>
      </c>
      <c r="E4" t="inlineStr">
        <is>
          <t>5 hours</t>
        </is>
      </c>
      <c r="F4" t="inlineStr">
        <is>
          <t>6 hours</t>
        </is>
      </c>
      <c r="G4" t="inlineStr">
        <is>
          <t>7 hours</t>
        </is>
      </c>
      <c r="H4" t="inlineStr">
        <is>
          <t>8 hours</t>
        </is>
      </c>
      <c r="I4" t="n">
        <v>1</v>
      </c>
    </row>
    <row r="5">
      <c r="A5" t="inlineStr">
        <is>
          <t>APT004</t>
        </is>
      </c>
      <c r="B5" t="inlineStr">
        <is>
          <t>quant</t>
        </is>
      </c>
      <c r="C5" t="inlineStr">
        <is>
          <t>medium</t>
        </is>
      </c>
      <c r="D5" t="inlineStr">
        <is>
          <t>Two numbers are in ratio 2:3. If each is increased by 10, the ratio becomes 3:4. Find the original numbers.</t>
        </is>
      </c>
      <c r="E5" t="inlineStr">
        <is>
          <t>20 and 30</t>
        </is>
      </c>
      <c r="F5" t="inlineStr">
        <is>
          <t>15 and 25</t>
        </is>
      </c>
      <c r="G5" t="inlineStr">
        <is>
          <t>10 and 20</t>
        </is>
      </c>
      <c r="H5" t="inlineStr">
        <is>
          <t>25 and 35</t>
        </is>
      </c>
      <c r="I5" t="n">
        <v>1</v>
      </c>
    </row>
    <row r="6">
      <c r="A6" t="inlineStr">
        <is>
          <t>APT005</t>
        </is>
      </c>
      <c r="B6" t="inlineStr">
        <is>
          <t>quant</t>
        </is>
      </c>
      <c r="C6" t="inlineStr">
        <is>
          <t>medium</t>
        </is>
      </c>
      <c r="D6" t="inlineStr">
        <is>
          <t>A bus travels 180 km in 3 hours and then 220 km in 4 hours. Find its average speed for the whole journey (km/h).</t>
        </is>
      </c>
      <c r="E6" t="inlineStr">
        <is>
          <t>55</t>
        </is>
      </c>
      <c r="F6" t="inlineStr">
        <is>
          <t>57.1</t>
        </is>
      </c>
      <c r="G6" t="inlineStr">
        <is>
          <t>60</t>
        </is>
      </c>
      <c r="H6" t="inlineStr">
        <is>
          <t>62</t>
        </is>
      </c>
      <c r="I6" t="n">
        <v>1</v>
      </c>
    </row>
    <row r="7">
      <c r="A7" t="inlineStr">
        <is>
          <t>APT006</t>
        </is>
      </c>
      <c r="B7" t="inlineStr">
        <is>
          <t>quant</t>
        </is>
      </c>
      <c r="C7" t="inlineStr">
        <is>
          <t>easy</t>
        </is>
      </c>
      <c r="D7" t="inlineStr">
        <is>
          <t>Find the simple interest on Rs. 6000 for 4 years at 7.5% p.a.</t>
        </is>
      </c>
      <c r="E7" t="inlineStr">
        <is>
          <t>1600</t>
        </is>
      </c>
      <c r="F7" t="inlineStr">
        <is>
          <t>1700</t>
        </is>
      </c>
      <c r="G7" t="inlineStr">
        <is>
          <t>1800</t>
        </is>
      </c>
      <c r="H7" t="inlineStr">
        <is>
          <t>1900</t>
        </is>
      </c>
      <c r="I7" t="n">
        <v>1</v>
      </c>
    </row>
    <row r="8">
      <c r="A8" t="inlineStr">
        <is>
          <t>APT007</t>
        </is>
      </c>
      <c r="B8" t="inlineStr">
        <is>
          <t>quant</t>
        </is>
      </c>
      <c r="C8" t="inlineStr">
        <is>
          <t>easy</t>
        </is>
      </c>
      <c r="D8" t="inlineStr">
        <is>
          <t>What is 60% of 350 minus 20% of 100?</t>
        </is>
      </c>
      <c r="E8" t="inlineStr">
        <is>
          <t>180</t>
        </is>
      </c>
      <c r="F8" t="inlineStr">
        <is>
          <t>185</t>
        </is>
      </c>
      <c r="G8" t="inlineStr">
        <is>
          <t>190</t>
        </is>
      </c>
      <c r="H8" t="inlineStr">
        <is>
          <t>195</t>
        </is>
      </c>
      <c r="I8" t="n">
        <v>1</v>
      </c>
    </row>
    <row r="9">
      <c r="A9" t="inlineStr">
        <is>
          <t>APT008</t>
        </is>
      </c>
      <c r="B9" t="inlineStr">
        <is>
          <t>quant</t>
        </is>
      </c>
      <c r="C9" t="inlineStr">
        <is>
          <t>medium</t>
        </is>
      </c>
      <c r="D9" t="inlineStr">
        <is>
          <t>Find the compound interest on Rs. 15000 for 2 years at 10% p.a. compounded annually.</t>
        </is>
      </c>
      <c r="E9" t="inlineStr">
        <is>
          <t>3000</t>
        </is>
      </c>
      <c r="F9" t="inlineStr">
        <is>
          <t>3100</t>
        </is>
      </c>
      <c r="G9" t="inlineStr">
        <is>
          <t>3150</t>
        </is>
      </c>
      <c r="H9" t="inlineStr">
        <is>
          <t>3200</t>
        </is>
      </c>
      <c r="I9" t="n">
        <v>1</v>
      </c>
    </row>
    <row r="10">
      <c r="A10" t="inlineStr">
        <is>
          <t>APT009</t>
        </is>
      </c>
      <c r="B10" t="inlineStr">
        <is>
          <t>logical</t>
        </is>
      </c>
      <c r="C10" t="inlineStr">
        <is>
          <t>medium</t>
        </is>
      </c>
      <c r="D10" t="inlineStr">
        <is>
          <t>Find the next term: 3, 7, 15, 31, ?</t>
        </is>
      </c>
      <c r="E10" t="inlineStr">
        <is>
          <t>59</t>
        </is>
      </c>
      <c r="F10" t="inlineStr">
        <is>
          <t>61</t>
        </is>
      </c>
      <c r="G10" t="inlineStr">
        <is>
          <t>62</t>
        </is>
      </c>
      <c r="H10" t="inlineStr">
        <is>
          <t>63</t>
        </is>
      </c>
      <c r="I10" t="n">
        <v>1</v>
      </c>
    </row>
    <row r="11">
      <c r="A11" t="inlineStr">
        <is>
          <t>APT010</t>
        </is>
      </c>
      <c r="B11" t="inlineStr">
        <is>
          <t>logical</t>
        </is>
      </c>
      <c r="C11" t="inlineStr">
        <is>
          <t>medium</t>
        </is>
      </c>
      <c r="D11" t="inlineStr">
        <is>
          <t>If HOUSE is coded as IPVTF (each letter shifted forward by 1), how is MOUSE coded?</t>
        </is>
      </c>
      <c r="E11" t="inlineStr">
        <is>
          <t>NPVTF</t>
        </is>
      </c>
      <c r="F11" t="inlineStr">
        <is>
          <t>NPUTF</t>
        </is>
      </c>
      <c r="G11" t="inlineStr">
        <is>
          <t>MPVTF</t>
        </is>
      </c>
      <c r="H11" t="inlineStr">
        <is>
          <t>NPVTE</t>
        </is>
      </c>
      <c r="I11" t="n">
        <v>1</v>
      </c>
    </row>
    <row r="12">
      <c r="A12" t="inlineStr">
        <is>
          <t>APT011</t>
        </is>
      </c>
      <c r="B12" t="inlineStr">
        <is>
          <t>logical</t>
        </is>
      </c>
      <c r="C12" t="inlineStr">
        <is>
          <t>easy</t>
        </is>
      </c>
      <c r="D12" t="inlineStr">
        <is>
          <t>Find the odd one out: Chair, Table, Sofa, Wood</t>
        </is>
      </c>
      <c r="E12" t="inlineStr">
        <is>
          <t>Chair</t>
        </is>
      </c>
      <c r="F12" t="inlineStr">
        <is>
          <t>Table</t>
        </is>
      </c>
      <c r="G12" t="inlineStr">
        <is>
          <t>Sofa</t>
        </is>
      </c>
      <c r="H12" t="inlineStr">
        <is>
          <t>Wood</t>
        </is>
      </c>
      <c r="I12" t="n">
        <v>1</v>
      </c>
    </row>
    <row r="13">
      <c r="A13" t="inlineStr">
        <is>
          <t>APT012</t>
        </is>
      </c>
      <c r="B13" t="inlineStr">
        <is>
          <t>logical</t>
        </is>
      </c>
      <c r="C13" t="inlineStr">
        <is>
          <t>medium</t>
        </is>
      </c>
      <c r="D13" t="inlineStr">
        <is>
          <t>Statement: All doctors are educated. Ravi is educated. Conclusion: Ravi is a doctor. Is this conclusion valid?</t>
        </is>
      </c>
      <c r="E13" t="inlineStr">
        <is>
          <t>Valid</t>
        </is>
      </c>
      <c r="F13" t="inlineStr">
        <is>
          <t>Invalid</t>
        </is>
      </c>
      <c r="G13" t="inlineStr">
        <is>
          <t>Cannot be determined without more info</t>
        </is>
      </c>
      <c r="H13" t="inlineStr">
        <is>
          <t>Always true</t>
        </is>
      </c>
      <c r="I13" t="n">
        <v>1</v>
      </c>
    </row>
    <row r="14">
      <c r="A14" t="inlineStr">
        <is>
          <t>APT013</t>
        </is>
      </c>
      <c r="B14" t="inlineStr">
        <is>
          <t>logical</t>
        </is>
      </c>
      <c r="C14" t="inlineStr">
        <is>
          <t>easy</t>
        </is>
      </c>
      <c r="D14" t="inlineStr">
        <is>
          <t>Find the odd one out: 25, 45, 49, 81</t>
        </is>
      </c>
      <c r="E14" t="inlineStr">
        <is>
          <t>25</t>
        </is>
      </c>
      <c r="F14" t="inlineStr">
        <is>
          <t>45</t>
        </is>
      </c>
      <c r="G14" t="inlineStr">
        <is>
          <t>49</t>
        </is>
      </c>
      <c r="H14" t="inlineStr">
        <is>
          <t>81</t>
        </is>
      </c>
      <c r="I14" t="n">
        <v>1</v>
      </c>
    </row>
    <row r="15">
      <c r="A15" t="inlineStr">
        <is>
          <t>APT014</t>
        </is>
      </c>
      <c r="B15" t="inlineStr">
        <is>
          <t>logical</t>
        </is>
      </c>
      <c r="C15" t="inlineStr">
        <is>
          <t>medium</t>
        </is>
      </c>
      <c r="D15" t="inlineStr">
        <is>
          <t>A man said, 'This girl is the wife of my grandson.' How is the man related to the girl?</t>
        </is>
      </c>
      <c r="E15" t="inlineStr">
        <is>
          <t>Father</t>
        </is>
      </c>
      <c r="F15" t="inlineStr">
        <is>
          <t>Grandfather</t>
        </is>
      </c>
      <c r="G15" t="inlineStr">
        <is>
          <t>Father-in-law</t>
        </is>
      </c>
      <c r="H15" t="inlineStr">
        <is>
          <t>Grandfather-in-law</t>
        </is>
      </c>
      <c r="I15" t="n">
        <v>1</v>
      </c>
    </row>
    <row r="16">
      <c r="A16" t="inlineStr">
        <is>
          <t>APT015</t>
        </is>
      </c>
      <c r="B16" t="inlineStr">
        <is>
          <t>logical</t>
        </is>
      </c>
      <c r="C16" t="inlineStr">
        <is>
          <t>medium</t>
        </is>
      </c>
      <c r="D16" t="inlineStr">
        <is>
          <t>In a code, LIGHT is written as MJHIU (each letter shifted forward by 1). How is NIGHT written?</t>
        </is>
      </c>
      <c r="E16" t="inlineStr">
        <is>
          <t>OJHIU</t>
        </is>
      </c>
      <c r="F16" t="inlineStr">
        <is>
          <t>OJHIT</t>
        </is>
      </c>
      <c r="G16" t="inlineStr">
        <is>
          <t>NJHIU</t>
        </is>
      </c>
      <c r="H16" t="inlineStr">
        <is>
          <t>OJGIU</t>
        </is>
      </c>
      <c r="I16" t="n">
        <v>1</v>
      </c>
    </row>
    <row r="17">
      <c r="A17" t="inlineStr">
        <is>
          <t>APT016</t>
        </is>
      </c>
      <c r="B17" t="inlineStr">
        <is>
          <t>logical</t>
        </is>
      </c>
      <c r="C17" t="inlineStr">
        <is>
          <t>easy</t>
        </is>
      </c>
      <c r="D17" t="inlineStr">
        <is>
          <t>Complete the analogy: Key : Lock :: Password : ?</t>
        </is>
      </c>
      <c r="E17" t="inlineStr">
        <is>
          <t>Computer</t>
        </is>
      </c>
      <c r="F17" t="inlineStr">
        <is>
          <t>Account</t>
        </is>
      </c>
      <c r="G17" t="inlineStr">
        <is>
          <t>Screen</t>
        </is>
      </c>
      <c r="H17" t="inlineStr">
        <is>
          <t>Internet</t>
        </is>
      </c>
      <c r="I17" t="n">
        <v>1</v>
      </c>
    </row>
    <row r="18">
      <c r="A18" t="inlineStr">
        <is>
          <t>APT017</t>
        </is>
      </c>
      <c r="B18" t="inlineStr">
        <is>
          <t>verbal</t>
        </is>
      </c>
      <c r="C18" t="inlineStr">
        <is>
          <t>easy</t>
        </is>
      </c>
      <c r="D18" t="inlineStr">
        <is>
          <t>Choose the word closest in meaning to 'Ambiguous'.</t>
        </is>
      </c>
      <c r="E18" t="inlineStr">
        <is>
          <t>Clear</t>
        </is>
      </c>
      <c r="F18" t="inlineStr">
        <is>
          <t>Unclear</t>
        </is>
      </c>
      <c r="G18" t="inlineStr">
        <is>
          <t>Simple</t>
        </is>
      </c>
      <c r="H18" t="inlineStr">
        <is>
          <t>Direct</t>
        </is>
      </c>
      <c r="I18" t="n">
        <v>1</v>
      </c>
    </row>
    <row r="19">
      <c r="A19" t="inlineStr">
        <is>
          <t>APT018</t>
        </is>
      </c>
      <c r="B19" t="inlineStr">
        <is>
          <t>verbal</t>
        </is>
      </c>
      <c r="C19" t="inlineStr">
        <is>
          <t>easy</t>
        </is>
      </c>
      <c r="D19" t="inlineStr">
        <is>
          <t>Choose the word most opposite in meaning to 'Reluctant'.</t>
        </is>
      </c>
      <c r="E19" t="inlineStr">
        <is>
          <t>Hesitant</t>
        </is>
      </c>
      <c r="F19" t="inlineStr">
        <is>
          <t>Willing</t>
        </is>
      </c>
      <c r="G19" t="inlineStr">
        <is>
          <t>Unsure</t>
        </is>
      </c>
      <c r="H19" t="inlineStr">
        <is>
          <t>Doubtful</t>
        </is>
      </c>
      <c r="I19" t="n">
        <v>1</v>
      </c>
    </row>
    <row r="20">
      <c r="A20" t="inlineStr">
        <is>
          <t>APT019</t>
        </is>
      </c>
      <c r="B20" t="inlineStr">
        <is>
          <t>verbal</t>
        </is>
      </c>
      <c r="C20" t="inlineStr">
        <is>
          <t>easy</t>
        </is>
      </c>
      <c r="D20" t="inlineStr">
        <is>
          <t>Choose the best word to complete: 'He apologized ___ being late.'</t>
        </is>
      </c>
      <c r="E20" t="inlineStr">
        <is>
          <t>for</t>
        </is>
      </c>
      <c r="F20" t="inlineStr">
        <is>
          <t>of</t>
        </is>
      </c>
      <c r="G20" t="inlineStr">
        <is>
          <t>to</t>
        </is>
      </c>
      <c r="H20" t="inlineStr">
        <is>
          <t>with</t>
        </is>
      </c>
      <c r="I20" t="n">
        <v>1</v>
      </c>
    </row>
    <row r="21">
      <c r="A21" t="inlineStr">
        <is>
          <t>APT020</t>
        </is>
      </c>
      <c r="B21" t="inlineStr">
        <is>
          <t>verbal</t>
        </is>
      </c>
      <c r="C21" t="inlineStr">
        <is>
          <t>easy</t>
        </is>
      </c>
      <c r="D21" t="inlineStr">
        <is>
          <t>Choose the correctly spelled word.</t>
        </is>
      </c>
      <c r="E21" t="inlineStr">
        <is>
          <t>Necesary</t>
        </is>
      </c>
      <c r="F21" t="inlineStr">
        <is>
          <t>Neccessary</t>
        </is>
      </c>
      <c r="G21" t="inlineStr">
        <is>
          <t>Necessary</t>
        </is>
      </c>
      <c r="H21" t="inlineStr">
        <is>
          <t>Neccesary</t>
        </is>
      </c>
      <c r="I21" t="n">
        <v>1</v>
      </c>
    </row>
    <row r="22">
      <c r="A22" t="inlineStr">
        <is>
          <t>APT021</t>
        </is>
      </c>
      <c r="B22" t="inlineStr">
        <is>
          <t>verbal</t>
        </is>
      </c>
      <c r="C22" t="inlineStr">
        <is>
          <t>medium</t>
        </is>
      </c>
      <c r="D22" t="inlineStr">
        <is>
          <t>Choose the best word to complete: 'The committee ___ to postpone the meeting.'</t>
        </is>
      </c>
      <c r="E22" t="inlineStr">
        <is>
          <t>decide</t>
        </is>
      </c>
      <c r="F22" t="inlineStr">
        <is>
          <t>decides</t>
        </is>
      </c>
      <c r="G22" t="inlineStr">
        <is>
          <t>deciding</t>
        </is>
      </c>
      <c r="H22" t="inlineStr">
        <is>
          <t>decision</t>
        </is>
      </c>
      <c r="I22" t="n">
        <v>1</v>
      </c>
    </row>
    <row r="23">
      <c r="A23" t="inlineStr">
        <is>
          <t>APT022</t>
        </is>
      </c>
      <c r="B23" t="inlineStr">
        <is>
          <t>data_interpretation</t>
        </is>
      </c>
      <c r="C23" t="inlineStr">
        <is>
          <t>medium</t>
        </is>
      </c>
      <c r="D23" t="inlineStr">
        <is>
          <t>In a group of 100 students, 55 study Math, 45 study Physics, and 20 study both. How many study neither?</t>
        </is>
      </c>
      <c r="E23" t="inlineStr">
        <is>
          <t>15</t>
        </is>
      </c>
      <c r="F23" t="inlineStr">
        <is>
          <t>20</t>
        </is>
      </c>
      <c r="G23" t="inlineStr">
        <is>
          <t>25</t>
        </is>
      </c>
      <c r="H23" t="inlineStr">
        <is>
          <t>30</t>
        </is>
      </c>
      <c r="I23" t="n">
        <v>1</v>
      </c>
    </row>
    <row r="24">
      <c r="A24" t="inlineStr">
        <is>
          <t>APT023</t>
        </is>
      </c>
      <c r="B24" t="inlineStr">
        <is>
          <t>data_interpretation</t>
        </is>
      </c>
      <c r="C24" t="inlineStr">
        <is>
          <t>easy</t>
        </is>
      </c>
      <c r="D24" t="inlineStr">
        <is>
          <t>A product's price dropped from Rs. 800 to Rs. 680. What is the percentage decrease?</t>
        </is>
      </c>
      <c r="E24" t="inlineStr">
        <is>
          <t>10%</t>
        </is>
      </c>
      <c r="F24" t="inlineStr">
        <is>
          <t>12%</t>
        </is>
      </c>
      <c r="G24" t="inlineStr">
        <is>
          <t>15%</t>
        </is>
      </c>
      <c r="H24" t="inlineStr">
        <is>
          <t>18%</t>
        </is>
      </c>
      <c r="I24" t="n">
        <v>1</v>
      </c>
    </row>
    <row r="25">
      <c r="A25" t="inlineStr">
        <is>
          <t>APT024</t>
        </is>
      </c>
      <c r="B25" t="inlineStr">
        <is>
          <t>data_interpretation</t>
        </is>
      </c>
      <c r="C25" t="inlineStr">
        <is>
          <t>easy</t>
        </is>
      </c>
      <c r="D25" t="inlineStr">
        <is>
          <t>Of 320 employees, 25% work remotely. How many work on-site?</t>
        </is>
      </c>
      <c r="E25" t="inlineStr">
        <is>
          <t>220</t>
        </is>
      </c>
      <c r="F25" t="inlineStr">
        <is>
          <t>230</t>
        </is>
      </c>
      <c r="G25" t="inlineStr">
        <is>
          <t>240</t>
        </is>
      </c>
      <c r="H25" t="inlineStr">
        <is>
          <t>250</t>
        </is>
      </c>
      <c r="I25" t="n">
        <v>1</v>
      </c>
    </row>
    <row r="26">
      <c r="A26" t="inlineStr">
        <is>
          <t>APT025</t>
        </is>
      </c>
      <c r="B26" t="inlineStr">
        <is>
          <t>data_interpretation</t>
        </is>
      </c>
      <c r="C26" t="inlineStr">
        <is>
          <t>medium</t>
        </is>
      </c>
      <c r="D26" t="inlineStr">
        <is>
          <t>The ratio of savings to expenditure of a person is 2:5, and expenditure is Rs. 25000. Find the savings.</t>
        </is>
      </c>
      <c r="E26" t="inlineStr">
        <is>
          <t>8000</t>
        </is>
      </c>
      <c r="F26" t="inlineStr">
        <is>
          <t>9000</t>
        </is>
      </c>
      <c r="G26" t="inlineStr">
        <is>
          <t>10000</t>
        </is>
      </c>
      <c r="H26" t="inlineStr">
        <is>
          <t>11000</t>
        </is>
      </c>
      <c r="I26" t="n">
        <v>1</v>
      </c>
    </row>
  </sheetData>
  <dataValidations count="1">
    <dataValidation sqref="C2:C500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65" customWidth="1" min="4" max="4"/>
    <col width="20" customWidth="1" min="5" max="5"/>
    <col width="20" customWidth="1" min="6" max="6"/>
    <col width="20" customWidth="1" min="7" max="7"/>
    <col width="20" customWidth="1" min="8" max="8"/>
    <col width="8" customWidth="1" min="9" max="9"/>
  </cols>
  <sheetData>
    <row r="1">
      <c r="A1" s="1" t="inlineStr">
        <is>
          <t>question_id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points</t>
        </is>
      </c>
    </row>
    <row r="2">
      <c r="A2" t="inlineStr">
        <is>
          <t>PROG001</t>
        </is>
      </c>
      <c r="B2" t="inlineStr">
        <is>
          <t>python_code_reading</t>
        </is>
      </c>
      <c r="C2" t="inlineStr">
        <is>
          <t>medium</t>
        </is>
      </c>
      <c r="D2" t="inlineStr">
        <is>
          <t>What does the following print?
def process(items):
    return [x for x in items if isinstance(x, int)]
print(process([1, "two", 3, 4.0, 5]))</t>
        </is>
      </c>
      <c r="E2" t="inlineStr">
        <is>
          <t>[1, 3, 5]</t>
        </is>
      </c>
      <c r="F2" t="inlineStr">
        <is>
          <t>[1, 3, 4.0, 5]</t>
        </is>
      </c>
      <c r="G2" t="inlineStr">
        <is>
          <t>[1, "two", 3, 4.0, 5]</t>
        </is>
      </c>
      <c r="H2" t="inlineStr">
        <is>
          <t>[]</t>
        </is>
      </c>
      <c r="I2" t="n">
        <v>1</v>
      </c>
    </row>
    <row r="3">
      <c r="A3" t="inlineStr">
        <is>
          <t>PROG002</t>
        </is>
      </c>
      <c r="B3" t="inlineStr">
        <is>
          <t>python_code_reading</t>
        </is>
      </c>
      <c r="C3" t="inlineStr">
        <is>
          <t>easy</t>
        </is>
      </c>
      <c r="D3" t="inlineStr">
        <is>
          <t>What does the following print?
a = "hello"
b = a.upper()
print(a, b)</t>
        </is>
      </c>
      <c r="E3" t="inlineStr">
        <is>
          <t>HELLO HELLO</t>
        </is>
      </c>
      <c r="F3" t="inlineStr">
        <is>
          <t>hello HELLO</t>
        </is>
      </c>
      <c r="G3" t="inlineStr">
        <is>
          <t>hello hello</t>
        </is>
      </c>
      <c r="H3" t="inlineStr">
        <is>
          <t>HELLO hello</t>
        </is>
      </c>
      <c r="I3" t="n">
        <v>1</v>
      </c>
    </row>
    <row r="4">
      <c r="A4" t="inlineStr">
        <is>
          <t>PROG003</t>
        </is>
      </c>
      <c r="B4" t="inlineStr">
        <is>
          <t>python_code_reading</t>
        </is>
      </c>
      <c r="C4" t="inlineStr">
        <is>
          <t>medium</t>
        </is>
      </c>
      <c r="D4" t="inlineStr">
        <is>
          <t>What does the following print?
def outer():
    x = 10
    def inner():
        nonlocal x
        x += 5
        return x
    return inner()
print(outer())</t>
        </is>
      </c>
      <c r="E4" t="inlineStr">
        <is>
          <t>10</t>
        </is>
      </c>
      <c r="F4" t="inlineStr">
        <is>
          <t>15</t>
        </is>
      </c>
      <c r="G4" t="inlineStr">
        <is>
          <t>5</t>
        </is>
      </c>
      <c r="H4" t="inlineStr">
        <is>
          <t>Error</t>
        </is>
      </c>
      <c r="I4" t="n">
        <v>1</v>
      </c>
    </row>
    <row r="5">
      <c r="A5" t="inlineStr">
        <is>
          <t>PROG004</t>
        </is>
      </c>
      <c r="B5" t="inlineStr">
        <is>
          <t>python_debugging</t>
        </is>
      </c>
      <c r="C5" t="inlineStr">
        <is>
          <t>medium</t>
        </is>
      </c>
      <c r="D5" t="inlineStr">
        <is>
          <t>This function has a bug. Identify it.
def average(nums):
    return sum(nums) / len(num)</t>
        </is>
      </c>
      <c r="E5" t="inlineStr">
        <is>
          <t>sum(nums) should be sum(num)</t>
        </is>
      </c>
      <c r="F5" t="inlineStr">
        <is>
          <t>len(num) should be len(nums)</t>
        </is>
      </c>
      <c r="G5" t="inlineStr">
        <is>
          <t>should use // instead of /</t>
        </is>
      </c>
      <c r="H5" t="inlineStr">
        <is>
          <t>nums should be a set</t>
        </is>
      </c>
      <c r="I5" t="n">
        <v>1</v>
      </c>
    </row>
    <row r="6">
      <c r="A6" t="inlineStr">
        <is>
          <t>PROG005</t>
        </is>
      </c>
      <c r="B6" t="inlineStr">
        <is>
          <t>python_debugging</t>
        </is>
      </c>
      <c r="C6" t="inlineStr">
        <is>
          <t>easy</t>
        </is>
      </c>
      <c r="D6" t="inlineStr">
        <is>
          <t>Calling greet("Sam") produces "HelloSam" instead of "Hello Sam". What's the bug?
def greet(name):
    print("Hello" + name)</t>
        </is>
      </c>
      <c r="E6" t="inlineStr">
        <is>
          <t>Missing a space: should be 'Hello ' + name</t>
        </is>
      </c>
      <c r="F6" t="inlineStr">
        <is>
          <t>print should be return</t>
        </is>
      </c>
      <c r="G6" t="inlineStr">
        <is>
          <t>name should be an integer</t>
        </is>
      </c>
      <c r="H6" t="inlineStr">
        <is>
          <t>The function needs a return statement to work at all</t>
        </is>
      </c>
      <c r="I6" t="n">
        <v>1</v>
      </c>
    </row>
    <row r="7">
      <c r="A7" t="inlineStr">
        <is>
          <t>PROG006</t>
        </is>
      </c>
      <c r="B7" t="inlineStr">
        <is>
          <t>python_logic_explain</t>
        </is>
      </c>
      <c r="C7" t="inlineStr">
        <is>
          <t>easy</t>
        </is>
      </c>
      <c r="D7" t="inlineStr">
        <is>
          <t>What does this code do?
nums = [4, 2, 7, 1, 9]
nums.sort(reverse=True)</t>
        </is>
      </c>
      <c r="E7" t="inlineStr">
        <is>
          <t>Sorts ascending</t>
        </is>
      </c>
      <c r="F7" t="inlineStr">
        <is>
          <t>Sorts descending, modifying the list in place</t>
        </is>
      </c>
      <c r="G7" t="inlineStr">
        <is>
          <t>Returns a new sorted list, leaving nums unchanged</t>
        </is>
      </c>
      <c r="H7" t="inlineStr">
        <is>
          <t>Reverses the list without sorting</t>
        </is>
      </c>
      <c r="I7" t="n">
        <v>1</v>
      </c>
    </row>
    <row r="8">
      <c r="A8" t="inlineStr">
        <is>
          <t>PROG007</t>
        </is>
      </c>
      <c r="B8" t="inlineStr">
        <is>
          <t>python_logic_explain</t>
        </is>
      </c>
      <c r="C8" t="inlineStr">
        <is>
          <t>medium</t>
        </is>
      </c>
      <c r="D8" t="inlineStr">
        <is>
          <t>What is the purpose of the try/except block in this code?
try:
    value = int(user_input)
except ValueError:
    value = 0</t>
        </is>
      </c>
      <c r="E8" t="inlineStr">
        <is>
          <t>To make the program run faster</t>
        </is>
      </c>
      <c r="F8" t="inlineStr">
        <is>
          <t>To catch and handle invalid input gracefully instead of the program crashing</t>
        </is>
      </c>
      <c r="G8" t="inlineStr">
        <is>
          <t>To always set value to 0</t>
        </is>
      </c>
      <c r="H8" t="inlineStr">
        <is>
          <t>To validate that user_input is a string</t>
        </is>
      </c>
      <c r="I8" t="n">
        <v>1</v>
      </c>
    </row>
    <row r="9">
      <c r="A9" t="inlineStr">
        <is>
          <t>PROG008</t>
        </is>
      </c>
      <c r="B9" t="inlineStr">
        <is>
          <t>python_alt_approach</t>
        </is>
      </c>
      <c r="C9" t="inlineStr">
        <is>
          <t>easy</t>
        </is>
      </c>
      <c r="D9" t="inlineStr">
        <is>
          <t>Which is a more Pythonic/idiomatic alternative to this code?
found = False
for item in items:
    if item == target:
        found = True
        break</t>
        </is>
      </c>
      <c r="E9" t="inlineStr">
        <is>
          <t>found = target in items</t>
        </is>
      </c>
      <c r="F9" t="inlineStr">
        <is>
          <t>found = items == target</t>
        </is>
      </c>
      <c r="G9" t="inlineStr">
        <is>
          <t>found = items.index(target)</t>
        </is>
      </c>
      <c r="H9" t="inlineStr">
        <is>
          <t>found = list(items)</t>
        </is>
      </c>
      <c r="I9" t="n">
        <v>1</v>
      </c>
    </row>
    <row r="10">
      <c r="A10" t="inlineStr">
        <is>
          <t>PROG009</t>
        </is>
      </c>
      <c r="B10" t="inlineStr">
        <is>
          <t>python_alt_approach</t>
        </is>
      </c>
      <c r="C10" t="inlineStr">
        <is>
          <t>easy</t>
        </is>
      </c>
      <c r="D10" t="inlineStr">
        <is>
          <t>Which alternative achieves the same result as this loop?
squares = {}
for n in range(5):
    squares[n] = n ** 2</t>
        </is>
      </c>
      <c r="E10" t="inlineStr">
        <is>
          <t>squares = {n: n**2 for n in range(5)}</t>
        </is>
      </c>
      <c r="F10" t="inlineStr">
        <is>
          <t>squares = [n**2 for n in range(5)]</t>
        </is>
      </c>
      <c r="G10" t="inlineStr">
        <is>
          <t>squares = (n, n**2 for n in range(5))</t>
        </is>
      </c>
      <c r="H10" t="inlineStr">
        <is>
          <t>squares = set(n**2 for n in range(5))</t>
        </is>
      </c>
      <c r="I10" t="n">
        <v>1</v>
      </c>
    </row>
    <row r="11">
      <c r="A11" t="inlineStr">
        <is>
          <t>PROG010</t>
        </is>
      </c>
      <c r="B11" t="inlineStr">
        <is>
          <t>python_advanced_lib</t>
        </is>
      </c>
      <c r="C11" t="inlineStr">
        <is>
          <t>medium</t>
        </is>
      </c>
      <c r="D11" t="inlineStr">
        <is>
          <t>What does itertools.chain do in the following?
from itertools import chain
result = list(chain([1, 2], [3, 4], [5]))</t>
        </is>
      </c>
      <c r="E11" t="inlineStr">
        <is>
          <t>It merges multiple iterables into one flat sequence</t>
        </is>
      </c>
      <c r="F11" t="inlineStr">
        <is>
          <t>It finds common elements between the lists</t>
        </is>
      </c>
      <c r="G11" t="inlineStr">
        <is>
          <t>It multiplies elements together</t>
        </is>
      </c>
      <c r="H11" t="inlineStr">
        <is>
          <t>It removes duplicates across the lists</t>
        </is>
      </c>
      <c r="I11" t="n">
        <v>1</v>
      </c>
    </row>
    <row r="12">
      <c r="A12" t="inlineStr">
        <is>
          <t>PROG011</t>
        </is>
      </c>
      <c r="B12" t="inlineStr">
        <is>
          <t>python_advanced_lib</t>
        </is>
      </c>
      <c r="C12" t="inlineStr">
        <is>
          <t>medium</t>
        </is>
      </c>
      <c r="D12" t="inlineStr">
        <is>
          <t>What is the benefit of using a `with` statement together with `contextlib.contextmanager` for a custom resource?</t>
        </is>
      </c>
      <c r="E12" t="inlineStr">
        <is>
          <t>It makes the code run in parallel</t>
        </is>
      </c>
      <c r="F12" t="inlineStr">
        <is>
          <t>It lets you define setup and cleanup logic (e.g., acquire/release a resource) that runs automatically around a block</t>
        </is>
      </c>
      <c r="G12" t="inlineStr">
        <is>
          <t>It automatically converts the function to async</t>
        </is>
      </c>
      <c r="H12" t="inlineStr">
        <is>
          <t>It disables exception handling</t>
        </is>
      </c>
      <c r="I12" t="n">
        <v>1</v>
      </c>
    </row>
    <row r="13">
      <c r="A13" t="inlineStr">
        <is>
          <t>PROG012</t>
        </is>
      </c>
      <c r="B13" t="inlineStr">
        <is>
          <t>typescript_applied</t>
        </is>
      </c>
      <c r="C13" t="inlineStr">
        <is>
          <t>medium</t>
        </is>
      </c>
      <c r="D13" t="inlineStr">
        <is>
          <t>You're building a function that accepts either a single User or an array of Users and always returns an array:
function normalize(input: User | User[]): ??? { ... }
Which return type best fits?</t>
        </is>
      </c>
      <c r="E13" t="inlineStr">
        <is>
          <t>User[]</t>
        </is>
      </c>
      <c r="F13" t="inlineStr">
        <is>
          <t>User</t>
        </is>
      </c>
      <c r="G13" t="inlineStr">
        <is>
          <t>void</t>
        </is>
      </c>
      <c r="H13" t="inlineStr">
        <is>
          <t>any</t>
        </is>
      </c>
      <c r="I13" t="n">
        <v>1</v>
      </c>
    </row>
    <row r="14">
      <c r="A14" t="inlineStr">
        <is>
          <t>PROG013</t>
        </is>
      </c>
      <c r="B14" t="inlineStr">
        <is>
          <t>typescript_applied</t>
        </is>
      </c>
      <c r="C14" t="inlineStr">
        <is>
          <t>medium</t>
        </is>
      </c>
      <c r="D14" t="inlineStr">
        <is>
          <t>In a real app, you want a config object with all required fields present that cannot be modified after creation. Which combination is most appropriate?</t>
        </is>
      </c>
      <c r="E14" t="inlineStr">
        <is>
          <t>Partial&lt;Config&gt;</t>
        </is>
      </c>
      <c r="F14" t="inlineStr">
        <is>
          <t>Readonly&lt;Required&lt;Config&gt;&gt;</t>
        </is>
      </c>
      <c r="G14" t="inlineStr">
        <is>
          <t>any</t>
        </is>
      </c>
      <c r="H14" t="inlineStr">
        <is>
          <t>Config | undefined</t>
        </is>
      </c>
      <c r="I14" t="n">
        <v>1</v>
      </c>
    </row>
    <row r="15">
      <c r="A15" t="inlineStr">
        <is>
          <t>PROG014</t>
        </is>
      </c>
      <c r="B15" t="inlineStr">
        <is>
          <t>typescript_applied</t>
        </is>
      </c>
      <c r="C15" t="inlineStr">
        <is>
          <t>medium</t>
        </is>
      </c>
      <c r="D15" t="inlineStr">
        <is>
          <t>Given this generic function, what does TypeScript infer for `result`?
function firstElement&lt;T&gt;(arr: T[]): T | undefined {
  return arr[0];
}
const result = firstElement([1, 2, 3]);</t>
        </is>
      </c>
      <c r="E15" t="inlineStr">
        <is>
          <t>result: number | undefined</t>
        </is>
      </c>
      <c r="F15" t="inlineStr">
        <is>
          <t>result: any</t>
        </is>
      </c>
      <c r="G15" t="inlineStr">
        <is>
          <t>result: number[]</t>
        </is>
      </c>
      <c r="H15" t="inlineStr">
        <is>
          <t>result: undefined</t>
        </is>
      </c>
      <c r="I15" t="n">
        <v>1</v>
      </c>
    </row>
    <row r="16">
      <c r="A16" t="inlineStr">
        <is>
          <t>PROG015</t>
        </is>
      </c>
      <c r="B16" t="inlineStr">
        <is>
          <t>git_workflow</t>
        </is>
      </c>
      <c r="C16" t="inlineStr">
        <is>
          <t>medium</t>
        </is>
      </c>
      <c r="D16" t="inlineStr">
        <is>
          <t>You want to combine the last 3 commits on your branch into a single commit before opening a PR. Which approach is appropriate?</t>
        </is>
      </c>
      <c r="E16" t="inlineStr">
        <is>
          <t>git clone</t>
        </is>
      </c>
      <c r="F16" t="inlineStr">
        <is>
          <t>git rebase -i (interactive rebase) to squash them</t>
        </is>
      </c>
      <c r="G16" t="inlineStr">
        <is>
          <t>git fetch</t>
        </is>
      </c>
      <c r="H16" t="inlineStr">
        <is>
          <t>git tag</t>
        </is>
      </c>
      <c r="I16" t="n">
        <v>1</v>
      </c>
    </row>
    <row r="17">
      <c r="A17" t="inlineStr">
        <is>
          <t>PROG016</t>
        </is>
      </c>
      <c r="B17" t="inlineStr">
        <is>
          <t>git_workflow</t>
        </is>
      </c>
      <c r="C17" t="inlineStr">
        <is>
          <t>medium</t>
        </is>
      </c>
      <c r="D17" t="inlineStr">
        <is>
          <t>What is the key difference between git merge and git rebase when integrating a feature branch into main?</t>
        </is>
      </c>
      <c r="E17" t="inlineStr">
        <is>
          <t>merge creates a new merge commit preserving both histories, while rebase replays commits onto main for a linear history</t>
        </is>
      </c>
      <c r="F17" t="inlineStr">
        <is>
          <t>They are functionally identical in every way</t>
        </is>
      </c>
      <c r="G17" t="inlineStr">
        <is>
          <t>rebase deletes the feature branch automatically</t>
        </is>
      </c>
      <c r="H17" t="inlineStr">
        <is>
          <t>merge is only for remote repos, rebase is only for local repos</t>
        </is>
      </c>
      <c r="I17" t="n">
        <v>1</v>
      </c>
    </row>
    <row r="18">
      <c r="A18" t="inlineStr">
        <is>
          <t>PROG017</t>
        </is>
      </c>
      <c r="B18" t="inlineStr">
        <is>
          <t>llm_basics</t>
        </is>
      </c>
      <c r="C18" t="inlineStr">
        <is>
          <t>medium</t>
        </is>
      </c>
      <c r="D18" t="inlineStr">
        <is>
          <t>What does 'grounding' mean when discussing LLM outputs?</t>
        </is>
      </c>
      <c r="E18" t="inlineStr">
        <is>
          <t>Powering down the model</t>
        </is>
      </c>
      <c r="F18" t="inlineStr">
        <is>
          <t>Basing the model's response on verifiable external information/sources rather than only its internal knowledge</t>
        </is>
      </c>
      <c r="G18" t="inlineStr">
        <is>
          <t>Reducing the model's temperature to zero</t>
        </is>
      </c>
      <c r="H18" t="inlineStr">
        <is>
          <t>Training the model from scratch</t>
        </is>
      </c>
      <c r="I18" t="n">
        <v>1</v>
      </c>
    </row>
    <row r="19">
      <c r="A19" t="inlineStr">
        <is>
          <t>PROG018</t>
        </is>
      </c>
      <c r="B19" t="inlineStr">
        <is>
          <t>llm_basics</t>
        </is>
      </c>
      <c r="C19" t="inlineStr">
        <is>
          <t>easy</t>
        </is>
      </c>
      <c r="D19" t="inlineStr">
        <is>
          <t>What is a 'system prompt' typically used for?</t>
        </is>
      </c>
      <c r="E19" t="inlineStr">
        <is>
          <t>To log errors during training</t>
        </is>
      </c>
      <c r="F19" t="inlineStr">
        <is>
          <t>To set the overall behavior, role, or instructions for the assistant, separate from the user's messages</t>
        </is>
      </c>
      <c r="G19" t="inlineStr">
        <is>
          <t>To store the model's weights</t>
        </is>
      </c>
      <c r="H19" t="inlineStr">
        <is>
          <t>To compress the conversation history</t>
        </is>
      </c>
      <c r="I19" t="n">
        <v>1</v>
      </c>
    </row>
    <row r="20">
      <c r="A20" t="inlineStr">
        <is>
          <t>PROG019</t>
        </is>
      </c>
      <c r="B20" t="inlineStr">
        <is>
          <t>claude_model_awareness</t>
        </is>
      </c>
      <c r="C20" t="inlineStr">
        <is>
          <t>medium</t>
        </is>
      </c>
      <c r="D20" t="inlineStr">
        <is>
          <t>Why might a team pair a fast/lightweight model tier for simple steps with a more capable tier for complex reasoning, in the same application?</t>
        </is>
      </c>
      <c r="E20" t="inlineStr">
        <is>
          <t>To reduce overall cost and latency while reserving stronger reasoning for the steps that need it</t>
        </is>
      </c>
      <c r="F20" t="inlineStr">
        <is>
          <t>Because lightweight models cannot be used in production</t>
        </is>
      </c>
      <c r="G20" t="inlineStr">
        <is>
          <t>Because this is required by every AI provider</t>
        </is>
      </c>
      <c r="H20" t="inlineStr">
        <is>
          <t>Because it has no effect on cost or speed</t>
        </is>
      </c>
      <c r="I20" t="n">
        <v>1</v>
      </c>
    </row>
    <row r="21">
      <c r="A21" t="inlineStr">
        <is>
          <t>PROG020</t>
        </is>
      </c>
      <c r="B21" t="inlineStr">
        <is>
          <t>prototyping_ai</t>
        </is>
      </c>
      <c r="C21" t="inlineStr">
        <is>
          <t>easy</t>
        </is>
      </c>
      <c r="D21" t="inlineStr">
        <is>
          <t>When rapidly prototyping a new feature with an AI assistant, what's a reasonable first step?</t>
        </is>
      </c>
      <c r="E21" t="inlineStr">
        <is>
          <t>Immediately optimize every function for performance</t>
        </is>
      </c>
      <c r="F21" t="inlineStr">
        <is>
          <t>Get a rough working version end-to-end first, then refine based on what you learn</t>
        </is>
      </c>
      <c r="G21" t="inlineStr">
        <is>
          <t>Write comprehensive unit tests before any code exists</t>
        </is>
      </c>
      <c r="H21" t="inlineStr">
        <is>
          <t>Wait until requirements are 100% finalized before writing anything</t>
        </is>
      </c>
      <c r="I21" t="n">
        <v>1</v>
      </c>
    </row>
    <row r="22">
      <c r="A22" t="inlineStr">
        <is>
          <t>PROG021</t>
        </is>
      </c>
      <c r="B22" t="inlineStr">
        <is>
          <t>vscode_ai_awareness</t>
        </is>
      </c>
      <c r="C22" t="inlineStr">
        <is>
          <t>medium</t>
        </is>
      </c>
      <c r="D22" t="inlineStr">
        <is>
          <t>What does it typically mean when an AI coding assistant in an editor can 'see the whole repo' or open files?</t>
        </is>
      </c>
      <c r="E22" t="inlineStr">
        <is>
          <t>It can use that project context to give more relevant suggestions and edits, rather than working blind</t>
        </is>
      </c>
      <c r="F22" t="inlineStr">
        <is>
          <t>It automatically publishes the repo publicly</t>
        </is>
      </c>
      <c r="G22" t="inlineStr">
        <is>
          <t>It deletes files it doesn't understand</t>
        </is>
      </c>
      <c r="H22" t="inlineStr">
        <is>
          <t>It only works if the repo has no more than one file</t>
        </is>
      </c>
      <c r="I22" t="n">
        <v>1</v>
      </c>
    </row>
    <row r="23">
      <c r="A23" t="inlineStr">
        <is>
          <t>PROG022</t>
        </is>
      </c>
      <c r="B23" t="inlineStr">
        <is>
          <t>token_importance</t>
        </is>
      </c>
      <c r="C23" t="inlineStr">
        <is>
          <t>medium</t>
        </is>
      </c>
      <c r="D23" t="inlineStr">
        <is>
          <t>If a conversation with an AI assistant grows very long, what is a likely consequence related to tokens?</t>
        </is>
      </c>
      <c r="E23" t="inlineStr">
        <is>
          <t>Nothing changes regardless of length</t>
        </is>
      </c>
      <c r="F23" t="inlineStr">
        <is>
          <t>It may approach or exceed the model's context limit and/or cost more per request</t>
        </is>
      </c>
      <c r="G23" t="inlineStr">
        <is>
          <t>The AI assistant becomes faster</t>
        </is>
      </c>
      <c r="H23" t="inlineStr">
        <is>
          <t>Tokens are automatically deleted after each message</t>
        </is>
      </c>
      <c r="I23" t="n">
        <v>1</v>
      </c>
    </row>
    <row r="24">
      <c r="A24" t="inlineStr">
        <is>
          <t>PROG023</t>
        </is>
      </c>
      <c r="B24" t="inlineStr">
        <is>
          <t>md_files</t>
        </is>
      </c>
      <c r="C24" t="inlineStr">
        <is>
          <t>medium</t>
        </is>
      </c>
      <c r="D24" t="inlineStr">
        <is>
          <t>Some AI coding tools look for a special Markdown file in a project to understand project-specific conventions. What is the main value of such a file?</t>
        </is>
      </c>
      <c r="E24" t="inlineStr">
        <is>
          <t>It has no effect on the assistant's behavior</t>
        </is>
      </c>
      <c r="F24" t="inlineStr">
        <is>
          <t>It gives the assistant persistent, project-specific context and guidance without repeating it in every prompt</t>
        </is>
      </c>
      <c r="G24" t="inlineStr">
        <is>
          <t>It replaces the need for a README</t>
        </is>
      </c>
      <c r="H24" t="inlineStr">
        <is>
          <t>It must contain only code, no text</t>
        </is>
      </c>
      <c r="I24" t="n">
        <v>1</v>
      </c>
    </row>
    <row r="25">
      <c r="A25" t="inlineStr">
        <is>
          <t>PROG024</t>
        </is>
      </c>
      <c r="B25" t="inlineStr">
        <is>
          <t>context_understanding</t>
        </is>
      </c>
      <c r="C25" t="inlineStr">
        <is>
          <t>medium</t>
        </is>
      </c>
      <c r="D25" t="inlineStr">
        <is>
          <t>Why might pasting only an isolated error message (without surrounding code or context) lead to a less useful AI response?</t>
        </is>
      </c>
      <c r="E25" t="inlineStr">
        <is>
          <t>It never affects the response quality</t>
        </is>
      </c>
      <c r="F25" t="inlineStr">
        <is>
          <t>The assistant has less information to diagnose the actual cause, so its suggestions may be generic or incorrect</t>
        </is>
      </c>
      <c r="G25" t="inlineStr">
        <is>
          <t>Error messages are not readable by AI models</t>
        </is>
      </c>
      <c r="H25" t="inlineStr">
        <is>
          <t>It always produces a better response</t>
        </is>
      </c>
      <c r="I25" t="n">
        <v>1</v>
      </c>
    </row>
    <row r="26">
      <c r="A26" t="inlineStr">
        <is>
          <t>PROG025</t>
        </is>
      </c>
      <c r="B26" t="inlineStr">
        <is>
          <t>prompt_engineering</t>
        </is>
      </c>
      <c r="C26" t="inlineStr">
        <is>
          <t>medium</t>
        </is>
      </c>
      <c r="D26" t="inlineStr">
        <is>
          <t>Which prompt best follows good prompt engineering practice for a code review request?</t>
        </is>
      </c>
      <c r="E26" t="inlineStr">
        <is>
          <t>"review this"</t>
        </is>
      </c>
      <c r="F26" t="inlineStr">
        <is>
          <t>"Review this function for correctness and edge cases, focusing on how it handles empty input and negative numbers"</t>
        </is>
      </c>
      <c r="G26" t="inlineStr">
        <is>
          <t>"is this good"</t>
        </is>
      </c>
      <c r="H26" t="inlineStr">
        <is>
          <t>"check code"</t>
        </is>
      </c>
      <c r="I26" t="n">
        <v>1</v>
      </c>
    </row>
  </sheetData>
  <dataValidations count="1">
    <dataValidation sqref="C2:C500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question_id</t>
        </is>
      </c>
      <c r="B1" s="1" t="inlineStr">
        <is>
          <t>correct_option</t>
        </is>
      </c>
    </row>
    <row r="2">
      <c r="A2" t="inlineStr">
        <is>
          <t>APT001</t>
        </is>
      </c>
      <c r="B2" t="inlineStr">
        <is>
          <t>C</t>
        </is>
      </c>
    </row>
    <row r="3">
      <c r="A3" t="inlineStr">
        <is>
          <t>APT002</t>
        </is>
      </c>
      <c r="B3" t="inlineStr">
        <is>
          <t>C</t>
        </is>
      </c>
    </row>
    <row r="4">
      <c r="A4" t="inlineStr">
        <is>
          <t>APT003</t>
        </is>
      </c>
      <c r="B4" t="inlineStr">
        <is>
          <t>B</t>
        </is>
      </c>
    </row>
    <row r="5">
      <c r="A5" t="inlineStr">
        <is>
          <t>APT004</t>
        </is>
      </c>
      <c r="B5" t="inlineStr">
        <is>
          <t>A</t>
        </is>
      </c>
    </row>
    <row r="6">
      <c r="A6" t="inlineStr">
        <is>
          <t>APT005</t>
        </is>
      </c>
      <c r="B6" t="inlineStr">
        <is>
          <t>B</t>
        </is>
      </c>
    </row>
    <row r="7">
      <c r="A7" t="inlineStr">
        <is>
          <t>APT006</t>
        </is>
      </c>
      <c r="B7" t="inlineStr">
        <is>
          <t>C</t>
        </is>
      </c>
    </row>
    <row r="8">
      <c r="A8" t="inlineStr">
        <is>
          <t>APT007</t>
        </is>
      </c>
      <c r="B8" t="inlineStr">
        <is>
          <t>C</t>
        </is>
      </c>
    </row>
    <row r="9">
      <c r="A9" t="inlineStr">
        <is>
          <t>APT008</t>
        </is>
      </c>
      <c r="B9" t="inlineStr">
        <is>
          <t>C</t>
        </is>
      </c>
    </row>
    <row r="10">
      <c r="A10" t="inlineStr">
        <is>
          <t>APT009</t>
        </is>
      </c>
      <c r="B10" t="inlineStr">
        <is>
          <t>D</t>
        </is>
      </c>
    </row>
    <row r="11">
      <c r="A11" t="inlineStr">
        <is>
          <t>APT010</t>
        </is>
      </c>
      <c r="B11" t="inlineStr">
        <is>
          <t>A</t>
        </is>
      </c>
    </row>
    <row r="12">
      <c r="A12" t="inlineStr">
        <is>
          <t>APT011</t>
        </is>
      </c>
      <c r="B12" t="inlineStr">
        <is>
          <t>D</t>
        </is>
      </c>
    </row>
    <row r="13">
      <c r="A13" t="inlineStr">
        <is>
          <t>APT012</t>
        </is>
      </c>
      <c r="B13" t="inlineStr">
        <is>
          <t>B</t>
        </is>
      </c>
    </row>
    <row r="14">
      <c r="A14" t="inlineStr">
        <is>
          <t>APT013</t>
        </is>
      </c>
      <c r="B14" t="inlineStr">
        <is>
          <t>B</t>
        </is>
      </c>
    </row>
    <row r="15">
      <c r="A15" t="inlineStr">
        <is>
          <t>APT014</t>
        </is>
      </c>
      <c r="B15" t="inlineStr">
        <is>
          <t>D</t>
        </is>
      </c>
    </row>
    <row r="16">
      <c r="A16" t="inlineStr">
        <is>
          <t>APT015</t>
        </is>
      </c>
      <c r="B16" t="inlineStr">
        <is>
          <t>A</t>
        </is>
      </c>
    </row>
    <row r="17">
      <c r="A17" t="inlineStr">
        <is>
          <t>APT016</t>
        </is>
      </c>
      <c r="B17" t="inlineStr">
        <is>
          <t>B</t>
        </is>
      </c>
    </row>
    <row r="18">
      <c r="A18" t="inlineStr">
        <is>
          <t>APT017</t>
        </is>
      </c>
      <c r="B18" t="inlineStr">
        <is>
          <t>B</t>
        </is>
      </c>
    </row>
    <row r="19">
      <c r="A19" t="inlineStr">
        <is>
          <t>APT018</t>
        </is>
      </c>
      <c r="B19" t="inlineStr">
        <is>
          <t>B</t>
        </is>
      </c>
    </row>
    <row r="20">
      <c r="A20" t="inlineStr">
        <is>
          <t>APT019</t>
        </is>
      </c>
      <c r="B20" t="inlineStr">
        <is>
          <t>A</t>
        </is>
      </c>
    </row>
    <row r="21">
      <c r="A21" t="inlineStr">
        <is>
          <t>APT020</t>
        </is>
      </c>
      <c r="B21" t="inlineStr">
        <is>
          <t>C</t>
        </is>
      </c>
    </row>
    <row r="22">
      <c r="A22" t="inlineStr">
        <is>
          <t>APT021</t>
        </is>
      </c>
      <c r="B22" t="inlineStr">
        <is>
          <t>B</t>
        </is>
      </c>
    </row>
    <row r="23">
      <c r="A23" t="inlineStr">
        <is>
          <t>APT022</t>
        </is>
      </c>
      <c r="B23" t="inlineStr">
        <is>
          <t>B</t>
        </is>
      </c>
    </row>
    <row r="24">
      <c r="A24" t="inlineStr">
        <is>
          <t>APT023</t>
        </is>
      </c>
      <c r="B24" t="inlineStr">
        <is>
          <t>C</t>
        </is>
      </c>
    </row>
    <row r="25">
      <c r="A25" t="inlineStr">
        <is>
          <t>APT024</t>
        </is>
      </c>
      <c r="B25" t="inlineStr">
        <is>
          <t>C</t>
        </is>
      </c>
    </row>
    <row r="26">
      <c r="A26" t="inlineStr">
        <is>
          <t>APT025</t>
        </is>
      </c>
      <c r="B26" t="inlineStr">
        <is>
          <t>C</t>
        </is>
      </c>
    </row>
    <row r="27">
      <c r="A27" t="inlineStr">
        <is>
          <t>PROG001</t>
        </is>
      </c>
      <c r="B27" t="inlineStr">
        <is>
          <t>A</t>
        </is>
      </c>
    </row>
    <row r="28">
      <c r="A28" t="inlineStr">
        <is>
          <t>PROG002</t>
        </is>
      </c>
      <c r="B28" t="inlineStr">
        <is>
          <t>B</t>
        </is>
      </c>
    </row>
    <row r="29">
      <c r="A29" t="inlineStr">
        <is>
          <t>PROG003</t>
        </is>
      </c>
      <c r="B29" t="inlineStr">
        <is>
          <t>B</t>
        </is>
      </c>
    </row>
    <row r="30">
      <c r="A30" t="inlineStr">
        <is>
          <t>PROG004</t>
        </is>
      </c>
      <c r="B30" t="inlineStr">
        <is>
          <t>B</t>
        </is>
      </c>
    </row>
    <row r="31">
      <c r="A31" t="inlineStr">
        <is>
          <t>PROG005</t>
        </is>
      </c>
      <c r="B31" t="inlineStr">
        <is>
          <t>A</t>
        </is>
      </c>
    </row>
    <row r="32">
      <c r="A32" t="inlineStr">
        <is>
          <t>PROG006</t>
        </is>
      </c>
      <c r="B32" t="inlineStr">
        <is>
          <t>B</t>
        </is>
      </c>
    </row>
    <row r="33">
      <c r="A33" t="inlineStr">
        <is>
          <t>PROG007</t>
        </is>
      </c>
      <c r="B33" t="inlineStr">
        <is>
          <t>B</t>
        </is>
      </c>
    </row>
    <row r="34">
      <c r="A34" t="inlineStr">
        <is>
          <t>PROG008</t>
        </is>
      </c>
      <c r="B34" t="inlineStr">
        <is>
          <t>A</t>
        </is>
      </c>
    </row>
    <row r="35">
      <c r="A35" t="inlineStr">
        <is>
          <t>PROG009</t>
        </is>
      </c>
      <c r="B35" t="inlineStr">
        <is>
          <t>A</t>
        </is>
      </c>
    </row>
    <row r="36">
      <c r="A36" t="inlineStr">
        <is>
          <t>PROG010</t>
        </is>
      </c>
      <c r="B36" t="inlineStr">
        <is>
          <t>A</t>
        </is>
      </c>
    </row>
    <row r="37">
      <c r="A37" t="inlineStr">
        <is>
          <t>PROG011</t>
        </is>
      </c>
      <c r="B37" t="inlineStr">
        <is>
          <t>B</t>
        </is>
      </c>
    </row>
    <row r="38">
      <c r="A38" t="inlineStr">
        <is>
          <t>PROG012</t>
        </is>
      </c>
      <c r="B38" t="inlineStr">
        <is>
          <t>A</t>
        </is>
      </c>
    </row>
    <row r="39">
      <c r="A39" t="inlineStr">
        <is>
          <t>PROG013</t>
        </is>
      </c>
      <c r="B39" t="inlineStr">
        <is>
          <t>B</t>
        </is>
      </c>
    </row>
    <row r="40">
      <c r="A40" t="inlineStr">
        <is>
          <t>PROG014</t>
        </is>
      </c>
      <c r="B40" t="inlineStr">
        <is>
          <t>A</t>
        </is>
      </c>
    </row>
    <row r="41">
      <c r="A41" t="inlineStr">
        <is>
          <t>PROG015</t>
        </is>
      </c>
      <c r="B41" t="inlineStr">
        <is>
          <t>B</t>
        </is>
      </c>
    </row>
    <row r="42">
      <c r="A42" t="inlineStr">
        <is>
          <t>PROG016</t>
        </is>
      </c>
      <c r="B42" t="inlineStr">
        <is>
          <t>A</t>
        </is>
      </c>
    </row>
    <row r="43">
      <c r="A43" t="inlineStr">
        <is>
          <t>PROG017</t>
        </is>
      </c>
      <c r="B43" t="inlineStr">
        <is>
          <t>B</t>
        </is>
      </c>
    </row>
    <row r="44">
      <c r="A44" t="inlineStr">
        <is>
          <t>PROG018</t>
        </is>
      </c>
      <c r="B44" t="inlineStr">
        <is>
          <t>B</t>
        </is>
      </c>
    </row>
    <row r="45">
      <c r="A45" t="inlineStr">
        <is>
          <t>PROG019</t>
        </is>
      </c>
      <c r="B45" t="inlineStr">
        <is>
          <t>A</t>
        </is>
      </c>
    </row>
    <row r="46">
      <c r="A46" t="inlineStr">
        <is>
          <t>PROG020</t>
        </is>
      </c>
      <c r="B46" t="inlineStr">
        <is>
          <t>B</t>
        </is>
      </c>
    </row>
    <row r="47">
      <c r="A47" t="inlineStr">
        <is>
          <t>PROG021</t>
        </is>
      </c>
      <c r="B47" t="inlineStr">
        <is>
          <t>A</t>
        </is>
      </c>
    </row>
    <row r="48">
      <c r="A48" t="inlineStr">
        <is>
          <t>PROG022</t>
        </is>
      </c>
      <c r="B48" t="inlineStr">
        <is>
          <t>B</t>
        </is>
      </c>
    </row>
    <row r="49">
      <c r="A49" t="inlineStr">
        <is>
          <t>PROG023</t>
        </is>
      </c>
      <c r="B49" t="inlineStr">
        <is>
          <t>B</t>
        </is>
      </c>
    </row>
    <row r="50">
      <c r="A50" t="inlineStr">
        <is>
          <t>PROG024</t>
        </is>
      </c>
      <c r="B50" t="inlineStr">
        <is>
          <t>B</t>
        </is>
      </c>
    </row>
    <row r="51">
      <c r="A51" t="inlineStr">
        <is>
          <t>PROG025</t>
        </is>
      </c>
      <c r="B51" t="inlineStr">
        <is>
          <t>B</t>
        </is>
      </c>
    </row>
  </sheetData>
  <dataValidations count="1">
    <dataValidation sqref="B2:B500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2026-08-19T07:47:48Z</dcterms:created>
  <dcterms:modified xsi:type="dcterms:W3CDTF">2026-08-19T07:47:48Z</dcterms:modified>
</cp:coreProperties>
</file>