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titude" sheetId="1" state="visible" r:id="rId1"/>
    <sheet name="Programming" sheetId="2" state="visible" r:id="rId2"/>
    <sheet name="Answer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65" customWidth="1" min="4" max="4"/>
    <col width="20" customWidth="1" min="5" max="5"/>
    <col width="20" customWidth="1" min="6" max="6"/>
    <col width="20" customWidth="1" min="7" max="7"/>
    <col width="20" customWidth="1" min="8" max="8"/>
    <col width="8" customWidth="1" min="9" max="9"/>
  </cols>
  <sheetData>
    <row r="1">
      <c r="A1" s="1" t="inlineStr">
        <is>
          <t>question_id</t>
        </is>
      </c>
      <c r="B1" s="1" t="inlineStr">
        <is>
          <t>topic</t>
        </is>
      </c>
      <c r="C1" s="1" t="inlineStr">
        <is>
          <t>difficulty</t>
        </is>
      </c>
      <c r="D1" s="1" t="inlineStr">
        <is>
          <t>text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1" t="inlineStr">
        <is>
          <t>points</t>
        </is>
      </c>
    </row>
    <row r="2">
      <c r="A2" t="inlineStr">
        <is>
          <t>APT001</t>
        </is>
      </c>
      <c r="B2" t="inlineStr">
        <is>
          <t>quant</t>
        </is>
      </c>
      <c r="C2" t="inlineStr">
        <is>
          <t>medium</t>
        </is>
      </c>
      <c r="D2" t="inlineStr">
        <is>
          <t>An article is sold for Rs. 690 after a 8% discount on the marked price. Find the marked price.</t>
        </is>
      </c>
      <c r="E2" t="inlineStr">
        <is>
          <t>720</t>
        </is>
      </c>
      <c r="F2" t="inlineStr">
        <is>
          <t>735</t>
        </is>
      </c>
      <c r="G2" t="inlineStr">
        <is>
          <t>750</t>
        </is>
      </c>
      <c r="H2" t="inlineStr">
        <is>
          <t>765</t>
        </is>
      </c>
      <c r="I2" t="n">
        <v>1</v>
      </c>
    </row>
    <row r="3">
      <c r="A3" t="inlineStr">
        <is>
          <t>APT002</t>
        </is>
      </c>
      <c r="B3" t="inlineStr">
        <is>
          <t>quant</t>
        </is>
      </c>
      <c r="C3" t="inlineStr">
        <is>
          <t>easy</t>
        </is>
      </c>
      <c r="D3" t="inlineStr">
        <is>
          <t>The average age of 5 friends is 24. If a 6th friend joins and the new average is 25, find the 6th friend's age.</t>
        </is>
      </c>
      <c r="E3" t="inlineStr">
        <is>
          <t>26</t>
        </is>
      </c>
      <c r="F3" t="inlineStr">
        <is>
          <t>28</t>
        </is>
      </c>
      <c r="G3" t="inlineStr">
        <is>
          <t>30</t>
        </is>
      </c>
      <c r="H3" t="inlineStr">
        <is>
          <t>32</t>
        </is>
      </c>
      <c r="I3" t="n">
        <v>1</v>
      </c>
    </row>
    <row r="4">
      <c r="A4" t="inlineStr">
        <is>
          <t>APT003</t>
        </is>
      </c>
      <c r="B4" t="inlineStr">
        <is>
          <t>quant</t>
        </is>
      </c>
      <c r="C4" t="inlineStr">
        <is>
          <t>medium</t>
        </is>
      </c>
      <c r="D4" t="inlineStr">
        <is>
          <t>A can do a job in 15 days, B in 10 days. If they work together for 3 days, what fraction of the job remains?</t>
        </is>
      </c>
      <c r="E4" t="inlineStr">
        <is>
          <t>1/3</t>
        </is>
      </c>
      <c r="F4" t="inlineStr">
        <is>
          <t>1/2</t>
        </is>
      </c>
      <c r="G4" t="inlineStr">
        <is>
          <t>2/3</t>
        </is>
      </c>
      <c r="H4" t="inlineStr">
        <is>
          <t>1/4</t>
        </is>
      </c>
      <c r="I4" t="n">
        <v>1</v>
      </c>
    </row>
    <row r="5">
      <c r="A5" t="inlineStr">
        <is>
          <t>APT004</t>
        </is>
      </c>
      <c r="B5" t="inlineStr">
        <is>
          <t>quant</t>
        </is>
      </c>
      <c r="C5" t="inlineStr">
        <is>
          <t>hard</t>
        </is>
      </c>
      <c r="D5" t="inlineStr">
        <is>
          <t>Two numbers are in the ratio 5:6. If their LCM is 180, find the numbers.</t>
        </is>
      </c>
      <c r="E5" t="inlineStr">
        <is>
          <t>25 and 30</t>
        </is>
      </c>
      <c r="F5" t="inlineStr">
        <is>
          <t>30 and 36</t>
        </is>
      </c>
      <c r="G5" t="inlineStr">
        <is>
          <t>20 and 24</t>
        </is>
      </c>
      <c r="H5" t="inlineStr">
        <is>
          <t>35 and 42</t>
        </is>
      </c>
      <c r="I5" t="n">
        <v>1</v>
      </c>
    </row>
    <row r="6">
      <c r="A6" t="inlineStr">
        <is>
          <t>APT005</t>
        </is>
      </c>
      <c r="B6" t="inlineStr">
        <is>
          <t>quant</t>
        </is>
      </c>
      <c r="C6" t="inlineStr">
        <is>
          <t>easy</t>
        </is>
      </c>
      <c r="D6" t="inlineStr">
        <is>
          <t>A cyclist covers 90 km in 5 hours. What is the speed in m/s?</t>
        </is>
      </c>
      <c r="E6" t="inlineStr">
        <is>
          <t>4</t>
        </is>
      </c>
      <c r="F6" t="inlineStr">
        <is>
          <t>5</t>
        </is>
      </c>
      <c r="G6" t="inlineStr">
        <is>
          <t>6</t>
        </is>
      </c>
      <c r="H6" t="inlineStr">
        <is>
          <t>7</t>
        </is>
      </c>
      <c r="I6" t="n">
        <v>1</v>
      </c>
    </row>
    <row r="7">
      <c r="A7" t="inlineStr">
        <is>
          <t>APT006</t>
        </is>
      </c>
      <c r="B7" t="inlineStr">
        <is>
          <t>quant</t>
        </is>
      </c>
      <c r="C7" t="inlineStr">
        <is>
          <t>easy</t>
        </is>
      </c>
      <c r="D7" t="inlineStr">
        <is>
          <t>Find the SI on Rs. 12000 for 2.5 years at 6% p.a.</t>
        </is>
      </c>
      <c r="E7" t="inlineStr">
        <is>
          <t>1600</t>
        </is>
      </c>
      <c r="F7" t="inlineStr">
        <is>
          <t>1700</t>
        </is>
      </c>
      <c r="G7" t="inlineStr">
        <is>
          <t>1800</t>
        </is>
      </c>
      <c r="H7" t="inlineStr">
        <is>
          <t>1900</t>
        </is>
      </c>
      <c r="I7" t="n">
        <v>1</v>
      </c>
    </row>
    <row r="8">
      <c r="A8" t="inlineStr">
        <is>
          <t>APT007</t>
        </is>
      </c>
      <c r="B8" t="inlineStr">
        <is>
          <t>quant</t>
        </is>
      </c>
      <c r="C8" t="inlineStr">
        <is>
          <t>easy</t>
        </is>
      </c>
      <c r="D8" t="inlineStr">
        <is>
          <t>What is 35% of 200 plus 45% of 300?</t>
        </is>
      </c>
      <c r="E8" t="inlineStr">
        <is>
          <t>195</t>
        </is>
      </c>
      <c r="F8" t="inlineStr">
        <is>
          <t>200</t>
        </is>
      </c>
      <c r="G8" t="inlineStr">
        <is>
          <t>205</t>
        </is>
      </c>
      <c r="H8" t="inlineStr">
        <is>
          <t>210</t>
        </is>
      </c>
      <c r="I8" t="n">
        <v>1</v>
      </c>
    </row>
    <row r="9">
      <c r="A9" t="inlineStr">
        <is>
          <t>APT008</t>
        </is>
      </c>
      <c r="B9" t="inlineStr">
        <is>
          <t>quant</t>
        </is>
      </c>
      <c r="C9" t="inlineStr">
        <is>
          <t>medium</t>
        </is>
      </c>
      <c r="D9" t="inlineStr">
        <is>
          <t>Find the CI on Rs. 20000 for 2 years at 5% p.a. compounded annually.</t>
        </is>
      </c>
      <c r="E9" t="inlineStr">
        <is>
          <t>2000</t>
        </is>
      </c>
      <c r="F9" t="inlineStr">
        <is>
          <t>2050</t>
        </is>
      </c>
      <c r="G9" t="inlineStr">
        <is>
          <t>2100</t>
        </is>
      </c>
      <c r="H9" t="inlineStr">
        <is>
          <t>2150</t>
        </is>
      </c>
      <c r="I9" t="n">
        <v>1</v>
      </c>
    </row>
    <row r="10">
      <c r="A10" t="inlineStr">
        <is>
          <t>APT009</t>
        </is>
      </c>
      <c r="B10" t="inlineStr">
        <is>
          <t>logical</t>
        </is>
      </c>
      <c r="C10" t="inlineStr">
        <is>
          <t>medium</t>
        </is>
      </c>
      <c r="D10" t="inlineStr">
        <is>
          <t>Find the next term: 100, 90, 81, 73, ?</t>
        </is>
      </c>
      <c r="E10" t="inlineStr">
        <is>
          <t>64</t>
        </is>
      </c>
      <c r="F10" t="inlineStr">
        <is>
          <t>65</t>
        </is>
      </c>
      <c r="G10" t="inlineStr">
        <is>
          <t>66</t>
        </is>
      </c>
      <c r="H10" t="inlineStr">
        <is>
          <t>67</t>
        </is>
      </c>
      <c r="I10" t="n">
        <v>1</v>
      </c>
    </row>
    <row r="11">
      <c r="A11" t="inlineStr">
        <is>
          <t>APT010</t>
        </is>
      </c>
      <c r="B11" t="inlineStr">
        <is>
          <t>logical</t>
        </is>
      </c>
      <c r="C11" t="inlineStr">
        <is>
          <t>medium</t>
        </is>
      </c>
      <c r="D11" t="inlineStr">
        <is>
          <t>If GARDEN is coded as HBSEFO (each letter shifted forward by 1), how is FLOWER coded?</t>
        </is>
      </c>
      <c r="E11" t="inlineStr">
        <is>
          <t>GMPXFS</t>
        </is>
      </c>
      <c r="F11" t="inlineStr">
        <is>
          <t>GMPXFR</t>
        </is>
      </c>
      <c r="G11" t="inlineStr">
        <is>
          <t>FMPXFS</t>
        </is>
      </c>
      <c r="H11" t="inlineStr">
        <is>
          <t>GMPXES</t>
        </is>
      </c>
      <c r="I11" t="n">
        <v>1</v>
      </c>
    </row>
    <row r="12">
      <c r="A12" t="inlineStr">
        <is>
          <t>APT011</t>
        </is>
      </c>
      <c r="B12" t="inlineStr">
        <is>
          <t>logical</t>
        </is>
      </c>
      <c r="C12" t="inlineStr">
        <is>
          <t>easy</t>
        </is>
      </c>
      <c r="D12" t="inlineStr">
        <is>
          <t>Find the odd one out: Novel, Magazine, Newspaper, Pen</t>
        </is>
      </c>
      <c r="E12" t="inlineStr">
        <is>
          <t>Novel</t>
        </is>
      </c>
      <c r="F12" t="inlineStr">
        <is>
          <t>Magazine</t>
        </is>
      </c>
      <c r="G12" t="inlineStr">
        <is>
          <t>Newspaper</t>
        </is>
      </c>
      <c r="H12" t="inlineStr">
        <is>
          <t>Pen</t>
        </is>
      </c>
      <c r="I12" t="n">
        <v>1</v>
      </c>
    </row>
    <row r="13">
      <c r="A13" t="inlineStr">
        <is>
          <t>APT012</t>
        </is>
      </c>
      <c r="B13" t="inlineStr">
        <is>
          <t>logical</t>
        </is>
      </c>
      <c r="C13" t="inlineStr">
        <is>
          <t>medium</t>
        </is>
      </c>
      <c r="D13" t="inlineStr">
        <is>
          <t>Statement: All squares are rectangles. All rectangles have four sides. Conclusion: All squares have four sides. Is this valid?</t>
        </is>
      </c>
      <c r="E13" t="inlineStr">
        <is>
          <t>Valid</t>
        </is>
      </c>
      <c r="F13" t="inlineStr">
        <is>
          <t>Invalid</t>
        </is>
      </c>
      <c r="G13" t="inlineStr">
        <is>
          <t>Cannot be determined</t>
        </is>
      </c>
      <c r="H13" t="inlineStr">
        <is>
          <t>Irrelevant</t>
        </is>
      </c>
      <c r="I13" t="n">
        <v>1</v>
      </c>
    </row>
    <row r="14">
      <c r="A14" t="inlineStr">
        <is>
          <t>APT013</t>
        </is>
      </c>
      <c r="B14" t="inlineStr">
        <is>
          <t>logical</t>
        </is>
      </c>
      <c r="C14" t="inlineStr">
        <is>
          <t>easy</t>
        </is>
      </c>
      <c r="D14" t="inlineStr">
        <is>
          <t>Find the odd one out: 121, 144, 150, 169</t>
        </is>
      </c>
      <c r="E14" t="inlineStr">
        <is>
          <t>144</t>
        </is>
      </c>
      <c r="F14" t="inlineStr">
        <is>
          <t>150</t>
        </is>
      </c>
      <c r="G14" t="inlineStr">
        <is>
          <t>169</t>
        </is>
      </c>
      <c r="H14" t="inlineStr">
        <is>
          <t>121</t>
        </is>
      </c>
      <c r="I14" t="n">
        <v>1</v>
      </c>
    </row>
    <row r="15">
      <c r="A15" t="inlineStr">
        <is>
          <t>APT014</t>
        </is>
      </c>
      <c r="B15" t="inlineStr">
        <is>
          <t>logical</t>
        </is>
      </c>
      <c r="C15" t="inlineStr">
        <is>
          <t>hard</t>
        </is>
      </c>
      <c r="D15" t="inlineStr">
        <is>
          <t>Pointing to a photo, a man says 'Her father is my father's only son,' and the man is that only son. How is the woman related to the man?</t>
        </is>
      </c>
      <c r="E15" t="inlineStr">
        <is>
          <t>Sister</t>
        </is>
      </c>
      <c r="F15" t="inlineStr">
        <is>
          <t>Wife</t>
        </is>
      </c>
      <c r="G15" t="inlineStr">
        <is>
          <t>Daughter</t>
        </is>
      </c>
      <c r="H15" t="inlineStr">
        <is>
          <t>Niece</t>
        </is>
      </c>
      <c r="I15" t="n">
        <v>1</v>
      </c>
    </row>
    <row r="16">
      <c r="A16" t="inlineStr">
        <is>
          <t>APT015</t>
        </is>
      </c>
      <c r="B16" t="inlineStr">
        <is>
          <t>logical</t>
        </is>
      </c>
      <c r="C16" t="inlineStr">
        <is>
          <t>medium</t>
        </is>
      </c>
      <c r="D16" t="inlineStr">
        <is>
          <t>In a code, PLANT is written as QMBOU (each letter shifted forward by 1). How is CHAIR written?</t>
        </is>
      </c>
      <c r="E16" t="inlineStr">
        <is>
          <t>DIBJS</t>
        </is>
      </c>
      <c r="F16" t="inlineStr">
        <is>
          <t>DIBJR</t>
        </is>
      </c>
      <c r="G16" t="inlineStr">
        <is>
          <t>CIBJS</t>
        </is>
      </c>
      <c r="H16" t="inlineStr">
        <is>
          <t>DIBIS</t>
        </is>
      </c>
      <c r="I16" t="n">
        <v>1</v>
      </c>
    </row>
    <row r="17">
      <c r="A17" t="inlineStr">
        <is>
          <t>APT016</t>
        </is>
      </c>
      <c r="B17" t="inlineStr">
        <is>
          <t>logical</t>
        </is>
      </c>
      <c r="C17" t="inlineStr">
        <is>
          <t>easy</t>
        </is>
      </c>
      <c r="D17" t="inlineStr">
        <is>
          <t>Complete the analogy: Fish : Water :: Bird : ?</t>
        </is>
      </c>
      <c r="E17" t="inlineStr">
        <is>
          <t>Nest</t>
        </is>
      </c>
      <c r="F17" t="inlineStr">
        <is>
          <t>Sky</t>
        </is>
      </c>
      <c r="G17" t="inlineStr">
        <is>
          <t>Tree</t>
        </is>
      </c>
      <c r="H17" t="inlineStr">
        <is>
          <t>Feather</t>
        </is>
      </c>
      <c r="I17" t="n">
        <v>1</v>
      </c>
    </row>
    <row r="18">
      <c r="A18" t="inlineStr">
        <is>
          <t>APT017</t>
        </is>
      </c>
      <c r="B18" t="inlineStr">
        <is>
          <t>verbal</t>
        </is>
      </c>
      <c r="C18" t="inlineStr">
        <is>
          <t>easy</t>
        </is>
      </c>
      <c r="D18" t="inlineStr">
        <is>
          <t>Choose the word closest in meaning to 'Robust'.</t>
        </is>
      </c>
      <c r="E18" t="inlineStr">
        <is>
          <t>Weak</t>
        </is>
      </c>
      <c r="F18" t="inlineStr">
        <is>
          <t>Strong</t>
        </is>
      </c>
      <c r="G18" t="inlineStr">
        <is>
          <t>Fragile</t>
        </is>
      </c>
      <c r="H18" t="inlineStr">
        <is>
          <t>Slow</t>
        </is>
      </c>
      <c r="I18" t="n">
        <v>1</v>
      </c>
    </row>
    <row r="19">
      <c r="A19" t="inlineStr">
        <is>
          <t>APT018</t>
        </is>
      </c>
      <c r="B19" t="inlineStr">
        <is>
          <t>verbal</t>
        </is>
      </c>
      <c r="C19" t="inlineStr">
        <is>
          <t>easy</t>
        </is>
      </c>
      <c r="D19" t="inlineStr">
        <is>
          <t>Choose the word most opposite in meaning to 'Optimistic'.</t>
        </is>
      </c>
      <c r="E19" t="inlineStr">
        <is>
          <t>Hopeful</t>
        </is>
      </c>
      <c r="F19" t="inlineStr">
        <is>
          <t>Positive</t>
        </is>
      </c>
      <c r="G19" t="inlineStr">
        <is>
          <t>Pessimistic</t>
        </is>
      </c>
      <c r="H19" t="inlineStr">
        <is>
          <t>Cheerful</t>
        </is>
      </c>
      <c r="I19" t="n">
        <v>1</v>
      </c>
    </row>
    <row r="20">
      <c r="A20" t="inlineStr">
        <is>
          <t>APT019</t>
        </is>
      </c>
      <c r="B20" t="inlineStr">
        <is>
          <t>verbal</t>
        </is>
      </c>
      <c r="C20" t="inlineStr">
        <is>
          <t>easy</t>
        </is>
      </c>
      <c r="D20" t="inlineStr">
        <is>
          <t>Choose the best word to complete: 'She is good ___ solving puzzles.'</t>
        </is>
      </c>
      <c r="E20" t="inlineStr">
        <is>
          <t>at</t>
        </is>
      </c>
      <c r="F20" t="inlineStr">
        <is>
          <t>in</t>
        </is>
      </c>
      <c r="G20" t="inlineStr">
        <is>
          <t>on</t>
        </is>
      </c>
      <c r="H20" t="inlineStr">
        <is>
          <t>with</t>
        </is>
      </c>
      <c r="I20" t="n">
        <v>1</v>
      </c>
    </row>
    <row r="21">
      <c r="A21" t="inlineStr">
        <is>
          <t>APT020</t>
        </is>
      </c>
      <c r="B21" t="inlineStr">
        <is>
          <t>verbal</t>
        </is>
      </c>
      <c r="C21" t="inlineStr">
        <is>
          <t>easy</t>
        </is>
      </c>
      <c r="D21" t="inlineStr">
        <is>
          <t>Choose the correctly spelled word.</t>
        </is>
      </c>
      <c r="E21" t="inlineStr">
        <is>
          <t>Definately</t>
        </is>
      </c>
      <c r="F21" t="inlineStr">
        <is>
          <t>Definitely</t>
        </is>
      </c>
      <c r="G21" t="inlineStr">
        <is>
          <t>Definitly</t>
        </is>
      </c>
      <c r="H21" t="inlineStr">
        <is>
          <t>Deffinitely</t>
        </is>
      </c>
      <c r="I21" t="n">
        <v>1</v>
      </c>
    </row>
    <row r="22">
      <c r="A22" t="inlineStr">
        <is>
          <t>APT021</t>
        </is>
      </c>
      <c r="B22" t="inlineStr">
        <is>
          <t>verbal</t>
        </is>
      </c>
      <c r="C22" t="inlineStr">
        <is>
          <t>medium</t>
        </is>
      </c>
      <c r="D22" t="inlineStr">
        <is>
          <t>Choose the best word to complete: 'Neither of the answers ___ correct.'</t>
        </is>
      </c>
      <c r="E22" t="inlineStr">
        <is>
          <t>are</t>
        </is>
      </c>
      <c r="F22" t="inlineStr">
        <is>
          <t>is</t>
        </is>
      </c>
      <c r="G22" t="inlineStr">
        <is>
          <t>were</t>
        </is>
      </c>
      <c r="H22" t="inlineStr">
        <is>
          <t>be</t>
        </is>
      </c>
      <c r="I22" t="n">
        <v>1</v>
      </c>
    </row>
    <row r="23">
      <c r="A23" t="inlineStr">
        <is>
          <t>APT022</t>
        </is>
      </c>
      <c r="B23" t="inlineStr">
        <is>
          <t>data_interpretation</t>
        </is>
      </c>
      <c r="C23" t="inlineStr">
        <is>
          <t>medium</t>
        </is>
      </c>
      <c r="D23" t="inlineStr">
        <is>
          <t>Among 120 attendees, 70 registered for workshop A, 50 for workshop B, and 25 for both. How many registered for neither?</t>
        </is>
      </c>
      <c r="E23" t="inlineStr">
        <is>
          <t>20</t>
        </is>
      </c>
      <c r="F23" t="inlineStr">
        <is>
          <t>25</t>
        </is>
      </c>
      <c r="G23" t="inlineStr">
        <is>
          <t>30</t>
        </is>
      </c>
      <c r="H23" t="inlineStr">
        <is>
          <t>35</t>
        </is>
      </c>
      <c r="I23" t="n">
        <v>1</v>
      </c>
    </row>
    <row r="24">
      <c r="A24" t="inlineStr">
        <is>
          <t>APT023</t>
        </is>
      </c>
      <c r="B24" t="inlineStr">
        <is>
          <t>data_interpretation</t>
        </is>
      </c>
      <c r="C24" t="inlineStr">
        <is>
          <t>easy</t>
        </is>
      </c>
      <c r="D24" t="inlineStr">
        <is>
          <t>Company revenue fell from Rs. 90 lakh to Rs. 72 lakh. Find the percentage decrease.</t>
        </is>
      </c>
      <c r="E24" t="inlineStr">
        <is>
          <t>15%</t>
        </is>
      </c>
      <c r="F24" t="inlineStr">
        <is>
          <t>18%</t>
        </is>
      </c>
      <c r="G24" t="inlineStr">
        <is>
          <t>20%</t>
        </is>
      </c>
      <c r="H24" t="inlineStr">
        <is>
          <t>22%</t>
        </is>
      </c>
      <c r="I24" t="n">
        <v>1</v>
      </c>
    </row>
    <row r="25">
      <c r="A25" t="inlineStr">
        <is>
          <t>APT024</t>
        </is>
      </c>
      <c r="B25" t="inlineStr">
        <is>
          <t>data_interpretation</t>
        </is>
      </c>
      <c r="C25" t="inlineStr">
        <is>
          <t>easy</t>
        </is>
      </c>
      <c r="D25" t="inlineStr">
        <is>
          <t>Of 400 students, 35% failed. How many passed?</t>
        </is>
      </c>
      <c r="E25" t="inlineStr">
        <is>
          <t>240</t>
        </is>
      </c>
      <c r="F25" t="inlineStr">
        <is>
          <t>250</t>
        </is>
      </c>
      <c r="G25" t="inlineStr">
        <is>
          <t>260</t>
        </is>
      </c>
      <c r="H25" t="inlineStr">
        <is>
          <t>270</t>
        </is>
      </c>
      <c r="I25" t="n">
        <v>1</v>
      </c>
    </row>
    <row r="26">
      <c r="A26" t="inlineStr">
        <is>
          <t>APT025</t>
        </is>
      </c>
      <c r="B26" t="inlineStr">
        <is>
          <t>data_interpretation</t>
        </is>
      </c>
      <c r="C26" t="inlineStr">
        <is>
          <t>medium</t>
        </is>
      </c>
      <c r="D26" t="inlineStr">
        <is>
          <t>The ratio of income to savings of a person is 8:3, and savings is Rs. 9000. Find the income.</t>
        </is>
      </c>
      <c r="E26" t="inlineStr">
        <is>
          <t>22000</t>
        </is>
      </c>
      <c r="F26" t="inlineStr">
        <is>
          <t>23000</t>
        </is>
      </c>
      <c r="G26" t="inlineStr">
        <is>
          <t>24000</t>
        </is>
      </c>
      <c r="H26" t="inlineStr">
        <is>
          <t>25000</t>
        </is>
      </c>
      <c r="I26" t="n">
        <v>1</v>
      </c>
    </row>
  </sheetData>
  <dataValidations count="1">
    <dataValidation sqref="C2:C500" showDropDown="0" showInputMessage="0" showErrorMessage="0" allowBlank="0" type="list">
      <formula1>"easy,medium,hard"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65" customWidth="1" min="4" max="4"/>
    <col width="20" customWidth="1" min="5" max="5"/>
    <col width="20" customWidth="1" min="6" max="6"/>
    <col width="20" customWidth="1" min="7" max="7"/>
    <col width="20" customWidth="1" min="8" max="8"/>
    <col width="8" customWidth="1" min="9" max="9"/>
  </cols>
  <sheetData>
    <row r="1">
      <c r="A1" s="1" t="inlineStr">
        <is>
          <t>question_id</t>
        </is>
      </c>
      <c r="B1" s="1" t="inlineStr">
        <is>
          <t>topic</t>
        </is>
      </c>
      <c r="C1" s="1" t="inlineStr">
        <is>
          <t>difficulty</t>
        </is>
      </c>
      <c r="D1" s="1" t="inlineStr">
        <is>
          <t>text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1" t="inlineStr">
        <is>
          <t>points</t>
        </is>
      </c>
    </row>
    <row r="2">
      <c r="A2" t="inlineStr">
        <is>
          <t>PROG001</t>
        </is>
      </c>
      <c r="B2" t="inlineStr">
        <is>
          <t>python_code_reading</t>
        </is>
      </c>
      <c r="C2" t="inlineStr">
        <is>
          <t>medium</t>
        </is>
      </c>
      <c r="D2" t="inlineStr">
        <is>
          <t>What does the following print?
def f(n):
    if n &lt;= 1:
        return 1
    return n * f(n - 1)
print(f(5))</t>
        </is>
      </c>
      <c r="E2" t="inlineStr">
        <is>
          <t>60</t>
        </is>
      </c>
      <c r="F2" t="inlineStr">
        <is>
          <t>100</t>
        </is>
      </c>
      <c r="G2" t="inlineStr">
        <is>
          <t>120</t>
        </is>
      </c>
      <c r="H2" t="inlineStr">
        <is>
          <t>125</t>
        </is>
      </c>
      <c r="I2" t="n">
        <v>1</v>
      </c>
    </row>
    <row r="3">
      <c r="A3" t="inlineStr">
        <is>
          <t>PROG002</t>
        </is>
      </c>
      <c r="B3" t="inlineStr">
        <is>
          <t>python_code_reading</t>
        </is>
      </c>
      <c r="C3" t="inlineStr">
        <is>
          <t>medium</t>
        </is>
      </c>
      <c r="D3" t="inlineStr">
        <is>
          <t>What does the following print?
data = {"a": 1, "b": 2}
data["c"] = data.get("c", 0) + 1
print(data)</t>
        </is>
      </c>
      <c r="E3" t="inlineStr">
        <is>
          <t>{'a': 1, 'b': 2}</t>
        </is>
      </c>
      <c r="F3" t="inlineStr">
        <is>
          <t>{'a': 1, 'b': 2, 'c': 1}</t>
        </is>
      </c>
      <c r="G3" t="inlineStr">
        <is>
          <t>{'a': 1, 'b': 2, 'c': 0}</t>
        </is>
      </c>
      <c r="H3" t="inlineStr">
        <is>
          <t>Error</t>
        </is>
      </c>
      <c r="I3" t="n">
        <v>1</v>
      </c>
    </row>
    <row r="4">
      <c r="A4" t="inlineStr">
        <is>
          <t>PROG003</t>
        </is>
      </c>
      <c r="B4" t="inlineStr">
        <is>
          <t>python_code_reading</t>
        </is>
      </c>
      <c r="C4" t="inlineStr">
        <is>
          <t>medium</t>
        </is>
      </c>
      <c r="D4" t="inlineStr">
        <is>
          <t>What is printed by these two calls, in order?
def add_item(item, lst=None):
    if lst is None:
        lst = []
    lst.append(item)
    return lst
print(add_item(1))
print(add_item(2))</t>
        </is>
      </c>
      <c r="E4" t="inlineStr">
        <is>
          <t>[1] then [1, 2]</t>
        </is>
      </c>
      <c r="F4" t="inlineStr">
        <is>
          <t>[1] then [2]</t>
        </is>
      </c>
      <c r="G4" t="inlineStr">
        <is>
          <t>[1, 2] then [1, 2]</t>
        </is>
      </c>
      <c r="H4" t="inlineStr">
        <is>
          <t>Error</t>
        </is>
      </c>
      <c r="I4" t="n">
        <v>1</v>
      </c>
    </row>
    <row r="5">
      <c r="A5" t="inlineStr">
        <is>
          <t>PROG004</t>
        </is>
      </c>
      <c r="B5" t="inlineStr">
        <is>
          <t>python_debugging</t>
        </is>
      </c>
      <c r="C5" t="inlineStr">
        <is>
          <t>medium</t>
        </is>
      </c>
      <c r="D5" t="inlineStr">
        <is>
          <t>This function silently has an issue for some inputs. Identify it.
def get_first(lst):
    if lst:
        return lst[0]</t>
        </is>
      </c>
      <c r="E5" t="inlineStr">
        <is>
          <t>lst[0] should be lst[1]</t>
        </is>
      </c>
      <c r="F5" t="inlineStr">
        <is>
          <t>When lst is empty, the function implicitly returns None with no explicit handling</t>
        </is>
      </c>
      <c r="G5" t="inlineStr">
        <is>
          <t>if lst: should be if not lst:</t>
        </is>
      </c>
      <c r="H5" t="inlineStr">
        <is>
          <t>The function needs a for loop</t>
        </is>
      </c>
      <c r="I5" t="n">
        <v>1</v>
      </c>
    </row>
    <row r="6">
      <c r="A6" t="inlineStr">
        <is>
          <t>PROG005</t>
        </is>
      </c>
      <c r="B6" t="inlineStr">
        <is>
          <t>python_debugging</t>
        </is>
      </c>
      <c r="C6" t="inlineStr">
        <is>
          <t>easy</t>
        </is>
      </c>
      <c r="D6" t="inlineStr">
        <is>
          <t>This code has a bug and won't run. Identify it.
total = 0
for i in range(1, 10):
    if i % 3 == 0
        total += i
print(total)</t>
        </is>
      </c>
      <c r="E6" t="inlineStr">
        <is>
          <t>Missing colon after the if condition</t>
        </is>
      </c>
      <c r="F6" t="inlineStr">
        <is>
          <t>range(1, 10) should be range(0, 10)</t>
        </is>
      </c>
      <c r="G6" t="inlineStr">
        <is>
          <t>total should start at 1</t>
        </is>
      </c>
      <c r="H6" t="inlineStr">
        <is>
          <t>% should be //</t>
        </is>
      </c>
      <c r="I6" t="n">
        <v>1</v>
      </c>
    </row>
    <row r="7">
      <c r="A7" t="inlineStr">
        <is>
          <t>PROG006</t>
        </is>
      </c>
      <c r="B7" t="inlineStr">
        <is>
          <t>python_logic_explain</t>
        </is>
      </c>
      <c r="C7" t="inlineStr">
        <is>
          <t>easy</t>
        </is>
      </c>
      <c r="D7" t="inlineStr">
        <is>
          <t>What does this code accomplish?
words = ["apple", "banana", "cherry"]
result = sorted(words, key=len)</t>
        </is>
      </c>
      <c r="E7" t="inlineStr">
        <is>
          <t>Sorts words alphabetically</t>
        </is>
      </c>
      <c r="F7" t="inlineStr">
        <is>
          <t>Sorts words by their length, shortest first</t>
        </is>
      </c>
      <c r="G7" t="inlineStr">
        <is>
          <t>Reverses the list</t>
        </is>
      </c>
      <c r="H7" t="inlineStr">
        <is>
          <t>Removes duplicate words</t>
        </is>
      </c>
      <c r="I7" t="n">
        <v>1</v>
      </c>
    </row>
    <row r="8">
      <c r="A8" t="inlineStr">
        <is>
          <t>PROG007</t>
        </is>
      </c>
      <c r="B8" t="inlineStr">
        <is>
          <t>python_logic_explain</t>
        </is>
      </c>
      <c r="C8" t="inlineStr">
        <is>
          <t>easy</t>
        </is>
      </c>
      <c r="D8" t="inlineStr">
        <is>
          <t>What is the effect of *args in this function?
def total(*args):
    return sum(args)
print(total(1, 2, 3, 4))</t>
        </is>
      </c>
      <c r="E8" t="inlineStr">
        <is>
          <t>It only accepts exactly one argument</t>
        </is>
      </c>
      <c r="F8" t="inlineStr">
        <is>
          <t>It lets the function accept a variable number of positional arguments, collected as a tuple</t>
        </is>
      </c>
      <c r="G8" t="inlineStr">
        <is>
          <t>It makes all arguments optional with default None</t>
        </is>
      </c>
      <c r="H8" t="inlineStr">
        <is>
          <t>It converts arguments to a dictionary</t>
        </is>
      </c>
      <c r="I8" t="n">
        <v>1</v>
      </c>
    </row>
    <row r="9">
      <c r="A9" t="inlineStr">
        <is>
          <t>PROG008</t>
        </is>
      </c>
      <c r="B9" t="inlineStr">
        <is>
          <t>python_alt_approach</t>
        </is>
      </c>
      <c r="C9" t="inlineStr">
        <is>
          <t>easy</t>
        </is>
      </c>
      <c r="D9" t="inlineStr">
        <is>
          <t>Which is a cleaner, more Pythonic alternative to this code?
result = []
for x in range(20):
    if x % 3 == 0:
        result.append(x)</t>
        </is>
      </c>
      <c r="E9" t="inlineStr">
        <is>
          <t>result = [x for x in range(20) if x % 3 == 0]</t>
        </is>
      </c>
      <c r="F9" t="inlineStr">
        <is>
          <t>result = range(20)</t>
        </is>
      </c>
      <c r="G9" t="inlineStr">
        <is>
          <t>result = [x for x in range(20)]</t>
        </is>
      </c>
      <c r="H9" t="inlineStr">
        <is>
          <t>result = filter(range(20))</t>
        </is>
      </c>
      <c r="I9" t="n">
        <v>1</v>
      </c>
    </row>
    <row r="10">
      <c r="A10" t="inlineStr">
        <is>
          <t>PROG009</t>
        </is>
      </c>
      <c r="B10" t="inlineStr">
        <is>
          <t>python_alt_approach</t>
        </is>
      </c>
      <c r="C10" t="inlineStr">
        <is>
          <t>medium</t>
        </is>
      </c>
      <c r="D10" t="inlineStr">
        <is>
          <t>Which alternative avoids explicitly checking 'if key in dict' before accessing it?
if "timeout" in config:
    value = config["timeout"]
else:
    value = 30</t>
        </is>
      </c>
      <c r="E10" t="inlineStr">
        <is>
          <t>value = config.get("timeout", 30)</t>
        </is>
      </c>
      <c r="F10" t="inlineStr">
        <is>
          <t>value = config["timeout"]</t>
        </is>
      </c>
      <c r="G10" t="inlineStr">
        <is>
          <t>value = config.pop("timeout")</t>
        </is>
      </c>
      <c r="H10" t="inlineStr">
        <is>
          <t>value = config.setdefault()</t>
        </is>
      </c>
      <c r="I10" t="n">
        <v>1</v>
      </c>
    </row>
    <row r="11">
      <c r="A11" t="inlineStr">
        <is>
          <t>PROG010</t>
        </is>
      </c>
      <c r="B11" t="inlineStr">
        <is>
          <t>python_advanced_lib</t>
        </is>
      </c>
      <c r="C11" t="inlineStr">
        <is>
          <t>medium</t>
        </is>
      </c>
      <c r="D11" t="inlineStr">
        <is>
          <t>What does this decorator from functools do?
from functools import lru_cache
@lru_cache(maxsize=None)
def fib(n):
    if n &lt; 2:
        return n
    return fib(n - 1) + fib(n - 2)</t>
        </is>
      </c>
      <c r="E11" t="inlineStr">
        <is>
          <t>It caches results of previous calls so repeated calls with the same argument are much faster</t>
        </is>
      </c>
      <c r="F11" t="inlineStr">
        <is>
          <t>It limits the function to run only once</t>
        </is>
      </c>
      <c r="G11" t="inlineStr">
        <is>
          <t>It automatically parallelizes the function</t>
        </is>
      </c>
      <c r="H11" t="inlineStr">
        <is>
          <t>It converts the function to run asynchronously</t>
        </is>
      </c>
      <c r="I11" t="n">
        <v>1</v>
      </c>
    </row>
    <row r="12">
      <c r="A12" t="inlineStr">
        <is>
          <t>PROG011</t>
        </is>
      </c>
      <c r="B12" t="inlineStr">
        <is>
          <t>python_advanced_lib</t>
        </is>
      </c>
      <c r="C12" t="inlineStr">
        <is>
          <t>easy</t>
        </is>
      </c>
      <c r="D12" t="inlineStr">
        <is>
          <t>What does zip() do in the following code?
names = ["Alice", "Bob"]
scores = [85, 90]
pairs = list(zip(names, scores))</t>
        </is>
      </c>
      <c r="E12" t="inlineStr">
        <is>
          <t>It combines corresponding elements from each iterable into tuples</t>
        </is>
      </c>
      <c r="F12" t="inlineStr">
        <is>
          <t>It concatenates the two lists into one</t>
        </is>
      </c>
      <c r="G12" t="inlineStr">
        <is>
          <t>It multiplies each element together</t>
        </is>
      </c>
      <c r="H12" t="inlineStr">
        <is>
          <t>It sorts both lists</t>
        </is>
      </c>
      <c r="I12" t="n">
        <v>1</v>
      </c>
    </row>
    <row r="13">
      <c r="A13" t="inlineStr">
        <is>
          <t>PROG012</t>
        </is>
      </c>
      <c r="B13" t="inlineStr">
        <is>
          <t>typescript_applied</t>
        </is>
      </c>
      <c r="C13" t="inlineStr">
        <is>
          <t>medium</t>
        </is>
      </c>
      <c r="D13" t="inlineStr">
        <is>
          <t>You have a discriminated union for API responses:
type ApiResponse = { status: "success"; data: User } | { status: "error"; message: string };
What pattern safely handles both cases?</t>
        </is>
      </c>
      <c r="E13" t="inlineStr">
        <is>
          <t>Casting the response to any immediately</t>
        </is>
      </c>
      <c r="F13" t="inlineStr">
        <is>
          <t>A discriminated union check on the status field (e.g., if (response.status === "success"))</t>
        </is>
      </c>
      <c r="G13" t="inlineStr">
        <is>
          <t>Ignoring the type and accessing .data directly</t>
        </is>
      </c>
      <c r="H13" t="inlineStr">
        <is>
          <t>Using 'as unknown as User' unconditionally</t>
        </is>
      </c>
      <c r="I13" t="n">
        <v>1</v>
      </c>
    </row>
    <row r="14">
      <c r="A14" t="inlineStr">
        <is>
          <t>PROG013</t>
        </is>
      </c>
      <c r="B14" t="inlineStr">
        <is>
          <t>typescript_applied</t>
        </is>
      </c>
      <c r="C14" t="inlineStr">
        <is>
          <t>easy</t>
        </is>
      </c>
      <c r="D14" t="inlineStr">
        <is>
          <t>You want a parameter to accept exactly one of "small" | "medium" | "large", not any string. What should you use?</t>
        </is>
      </c>
      <c r="E14" t="inlineStr">
        <is>
          <t>A string literal union type: "small" | "medium" | "large"</t>
        </is>
      </c>
      <c r="F14" t="inlineStr">
        <is>
          <t>The any type</t>
        </is>
      </c>
      <c r="G14" t="inlineStr">
        <is>
          <t>The string type</t>
        </is>
      </c>
      <c r="H14" t="inlineStr">
        <is>
          <t>A plain string with a comment</t>
        </is>
      </c>
      <c r="I14" t="n">
        <v>1</v>
      </c>
    </row>
    <row r="15">
      <c r="A15" t="inlineStr">
        <is>
          <t>PROG014</t>
        </is>
      </c>
      <c r="B15" t="inlineStr">
        <is>
          <t>typescript_applied</t>
        </is>
      </c>
      <c r="C15" t="inlineStr">
        <is>
          <t>medium</t>
        </is>
      </c>
      <c r="D15" t="inlineStr">
        <is>
          <t>What's the benefit of enabling strict mode in a real TypeScript application's tsconfig?</t>
        </is>
      </c>
      <c r="E15" t="inlineStr">
        <is>
          <t>It disables all type checking</t>
        </is>
      </c>
      <c r="F15" t="inlineStr">
        <is>
          <t>It enables stricter type checks (like catching possible null/undefined access) that help prevent runtime bugs</t>
        </is>
      </c>
      <c r="G15" t="inlineStr">
        <is>
          <t>It makes the code run faster at runtime</t>
        </is>
      </c>
      <c r="H15" t="inlineStr">
        <is>
          <t>It automatically formats the code</t>
        </is>
      </c>
      <c r="I15" t="n">
        <v>1</v>
      </c>
    </row>
    <row r="16">
      <c r="A16" t="inlineStr">
        <is>
          <t>PROG015</t>
        </is>
      </c>
      <c r="B16" t="inlineStr">
        <is>
          <t>git_workflow</t>
        </is>
      </c>
      <c r="C16" t="inlineStr">
        <is>
          <t>medium</t>
        </is>
      </c>
      <c r="D16" t="inlineStr">
        <is>
          <t>You accidentally committed a file with a hardcoded secret, and haven't pushed yet. What is a reasonable first step?</t>
        </is>
      </c>
      <c r="E16" t="inlineStr">
        <is>
          <t>Push anyway, it's fine</t>
        </is>
      </c>
      <c r="F16" t="inlineStr">
        <is>
          <t>Amend the commit to remove the secret (or reset and recommit) before pushing, then rotate the secret</t>
        </is>
      </c>
      <c r="G16" t="inlineStr">
        <is>
          <t>Delete the entire repository</t>
        </is>
      </c>
      <c r="H16" t="inlineStr">
        <is>
          <t>Ignore it since git history doesn't matter</t>
        </is>
      </c>
      <c r="I16" t="n">
        <v>1</v>
      </c>
    </row>
    <row r="17">
      <c r="A17" t="inlineStr">
        <is>
          <t>PROG016</t>
        </is>
      </c>
      <c r="B17" t="inlineStr">
        <is>
          <t>git_workflow</t>
        </is>
      </c>
      <c r="C17" t="inlineStr">
        <is>
          <t>easy</t>
        </is>
      </c>
      <c r="D17" t="inlineStr">
        <is>
          <t>What is the purpose of a .gitignore file in a repository?</t>
        </is>
      </c>
      <c r="E17" t="inlineStr">
        <is>
          <t>It deletes files from the repository automatically</t>
        </is>
      </c>
      <c r="F17" t="inlineStr">
        <is>
          <t>It tells git which files/patterns to exclude from being tracked</t>
        </is>
      </c>
      <c r="G17" t="inlineStr">
        <is>
          <t>It stores commit messages</t>
        </is>
      </c>
      <c r="H17" t="inlineStr">
        <is>
          <t>It merges branches automatically</t>
        </is>
      </c>
      <c r="I17" t="n">
        <v>1</v>
      </c>
    </row>
    <row r="18">
      <c r="A18" t="inlineStr">
        <is>
          <t>PROG017</t>
        </is>
      </c>
      <c r="B18" t="inlineStr">
        <is>
          <t>llm_basics</t>
        </is>
      </c>
      <c r="C18" t="inlineStr">
        <is>
          <t>medium</t>
        </is>
      </c>
      <c r="D18" t="inlineStr">
        <is>
          <t>What does 'few-shot prompting' mean?</t>
        </is>
      </c>
      <c r="E18" t="inlineStr">
        <is>
          <t>Giving the model zero examples and only instructions</t>
        </is>
      </c>
      <c r="F18" t="inlineStr">
        <is>
          <t>Including a few examples of the desired input/output pattern in the prompt to guide the model's response</t>
        </is>
      </c>
      <c r="G18" t="inlineStr">
        <is>
          <t>Limiting the model to a few tokens of output</t>
        </is>
      </c>
      <c r="H18" t="inlineStr">
        <is>
          <t>Training the model on a small dataset from scratch</t>
        </is>
      </c>
      <c r="I18" t="n">
        <v>1</v>
      </c>
    </row>
    <row r="19">
      <c r="A19" t="inlineStr">
        <is>
          <t>PROG018</t>
        </is>
      </c>
      <c r="B19" t="inlineStr">
        <is>
          <t>llm_basics</t>
        </is>
      </c>
      <c r="C19" t="inlineStr">
        <is>
          <t>medium</t>
        </is>
      </c>
      <c r="D19" t="inlineStr">
        <is>
          <t>What is 'RAG' (Retrieval-Augmented Generation) generally used for?</t>
        </is>
      </c>
      <c r="E19" t="inlineStr">
        <is>
          <t>Making the model generate random text</t>
        </is>
      </c>
      <c r="F19" t="inlineStr">
        <is>
          <t>Retrieving relevant external information/documents and providing it to the model to ground its response</t>
        </is>
      </c>
      <c r="G19" t="inlineStr">
        <is>
          <t>Reducing the model's context window</t>
        </is>
      </c>
      <c r="H19" t="inlineStr">
        <is>
          <t>Compressing model weights</t>
        </is>
      </c>
      <c r="I19" t="n">
        <v>1</v>
      </c>
    </row>
    <row r="20">
      <c r="A20" t="inlineStr">
        <is>
          <t>PROG019</t>
        </is>
      </c>
      <c r="B20" t="inlineStr">
        <is>
          <t>claude_model_awareness</t>
        </is>
      </c>
      <c r="C20" t="inlineStr">
        <is>
          <t>medium</t>
        </is>
      </c>
      <c r="D20" t="inlineStr">
        <is>
          <t>When choosing between Claude model tiers for a production application, which factor is generally NOT a primary consideration?</t>
        </is>
      </c>
      <c r="E20" t="inlineStr">
        <is>
          <t>Task complexity and required reasoning depth</t>
        </is>
      </c>
      <c r="F20" t="inlineStr">
        <is>
          <t>Cost and latency requirements</t>
        </is>
      </c>
      <c r="G20" t="inlineStr">
        <is>
          <t>The candidate's personal favorite color</t>
        </is>
      </c>
      <c r="H20" t="inlineStr">
        <is>
          <t>Expected volume of requests</t>
        </is>
      </c>
      <c r="I20" t="n">
        <v>1</v>
      </c>
    </row>
    <row r="21">
      <c r="A21" t="inlineStr">
        <is>
          <t>PROG020</t>
        </is>
      </c>
      <c r="B21" t="inlineStr">
        <is>
          <t>prototyping_ai</t>
        </is>
      </c>
      <c r="C21" t="inlineStr">
        <is>
          <t>medium</t>
        </is>
      </c>
      <c r="D21" t="inlineStr">
        <is>
          <t>What is a risk of asking an AI assistant to build an entire complex application in one shot without checking intermediate results?</t>
        </is>
      </c>
      <c r="E21" t="inlineStr">
        <is>
          <t>There is no risk, this is always the best approach</t>
        </is>
      </c>
      <c r="F21" t="inlineStr">
        <is>
          <t>Errors or misunderstood requirements may compound and be harder to trace/fix later</t>
        </is>
      </c>
      <c r="G21" t="inlineStr">
        <is>
          <t>It always produces cleaner code</t>
        </is>
      </c>
      <c r="H21" t="inlineStr">
        <is>
          <t>It eliminates the need for testing</t>
        </is>
      </c>
      <c r="I21" t="n">
        <v>1</v>
      </c>
    </row>
    <row r="22">
      <c r="A22" t="inlineStr">
        <is>
          <t>PROG021</t>
        </is>
      </c>
      <c r="B22" t="inlineStr">
        <is>
          <t>vscode_ai_awareness</t>
        </is>
      </c>
      <c r="C22" t="inlineStr">
        <is>
          <t>medium</t>
        </is>
      </c>
      <c r="D22" t="inlineStr">
        <is>
          <t>If an AI coding assistant in your editor proposes a multi-file change, what is good practice before accepting it?</t>
        </is>
      </c>
      <c r="E22" t="inlineStr">
        <is>
          <t>Accept it blindly without review</t>
        </is>
      </c>
      <c r="F22" t="inlineStr">
        <is>
          <t>Review the proposed diff/changes to confirm they match intent and don't introduce issues</t>
        </is>
      </c>
      <c r="G22" t="inlineStr">
        <is>
          <t>Always reject any multi-file change</t>
        </is>
      </c>
      <c r="H22" t="inlineStr">
        <is>
          <t>Delete the project and start over</t>
        </is>
      </c>
      <c r="I22" t="n">
        <v>1</v>
      </c>
    </row>
    <row r="23">
      <c r="A23" t="inlineStr">
        <is>
          <t>PROG022</t>
        </is>
      </c>
      <c r="B23" t="inlineStr">
        <is>
          <t>token_importance</t>
        </is>
      </c>
      <c r="C23" t="inlineStr">
        <is>
          <t>medium</t>
        </is>
      </c>
      <c r="D23" t="inlineStr">
        <is>
          <t>Why might an application deliberately trim or summarize old conversation history before sending it to an LLM?</t>
        </is>
      </c>
      <c r="E23" t="inlineStr">
        <is>
          <t>To keep the request within token/context limits and control cost, while preserving relevant information</t>
        </is>
      </c>
      <c r="F23" t="inlineStr">
        <is>
          <t>Because trimming has no effect on anything</t>
        </is>
      </c>
      <c r="G23" t="inlineStr">
        <is>
          <t>Because the model requires exactly one message per request</t>
        </is>
      </c>
      <c r="H23" t="inlineStr">
        <is>
          <t>Because older messages are automatically deleted by the API</t>
        </is>
      </c>
      <c r="I23" t="n">
        <v>1</v>
      </c>
    </row>
    <row r="24">
      <c r="A24" t="inlineStr">
        <is>
          <t>PROG023</t>
        </is>
      </c>
      <c r="B24" t="inlineStr">
        <is>
          <t>md_files</t>
        </is>
      </c>
      <c r="C24" t="inlineStr">
        <is>
          <t>easy</t>
        </is>
      </c>
      <c r="D24" t="inlineStr">
        <is>
          <t>Why might a team maintain documentation in Markdown (.md) files inside the repository rather than only in an external wiki?</t>
        </is>
      </c>
      <c r="E24" t="inlineStr">
        <is>
          <t>Markdown files cannot be version-controlled</t>
        </is>
      </c>
      <c r="F24" t="inlineStr">
        <is>
          <t>Keeping docs alongside the code lets them be versioned, reviewed, and updated together with code changes</t>
        </is>
      </c>
      <c r="G24" t="inlineStr">
        <is>
          <t>Markdown is only readable by AI tools</t>
        </is>
      </c>
      <c r="H24" t="inlineStr">
        <is>
          <t>It has no advantages over external tools</t>
        </is>
      </c>
      <c r="I24" t="n">
        <v>1</v>
      </c>
    </row>
    <row r="25">
      <c r="A25" t="inlineStr">
        <is>
          <t>PROG024</t>
        </is>
      </c>
      <c r="B25" t="inlineStr">
        <is>
          <t>context_understanding</t>
        </is>
      </c>
      <c r="C25" t="inlineStr">
        <is>
          <t>medium</t>
        </is>
      </c>
      <c r="D25" t="inlineStr">
        <is>
          <t>In an AI coding assistant, why might providing the relevant error stack trace improve the quality of help you receive?</t>
        </is>
      </c>
      <c r="E25" t="inlineStr">
        <is>
          <t>It gives no additional information</t>
        </is>
      </c>
      <c r="F25" t="inlineStr">
        <is>
          <t>It shows exactly where and why the failure occurred, helping the assistant pinpoint the root cause</t>
        </is>
      </c>
      <c r="G25" t="inlineStr">
        <is>
          <t>Stack traces are ignored by AI assistants</t>
        </is>
      </c>
      <c r="H25" t="inlineStr">
        <is>
          <t>It always makes responses slower with no benefit</t>
        </is>
      </c>
      <c r="I25" t="n">
        <v>1</v>
      </c>
    </row>
    <row r="26">
      <c r="A26" t="inlineStr">
        <is>
          <t>PROG025</t>
        </is>
      </c>
      <c r="B26" t="inlineStr">
        <is>
          <t>prompt_engineering</t>
        </is>
      </c>
      <c r="C26" t="inlineStr">
        <is>
          <t>medium</t>
        </is>
      </c>
      <c r="D26" t="inlineStr">
        <is>
          <t>Which prompt best applies a 'role, context, task, constraints, format' structure for an AI coding assistant?</t>
        </is>
      </c>
      <c r="E26" t="inlineStr">
        <is>
          <t>"write code"</t>
        </is>
      </c>
      <c r="F26" t="inlineStr">
        <is>
          <t>"As a senior Python developer, given this existing utils.py file, refactor the parse_date function to handle ISO 8601 strings, without changing its public signature, and return only the updated function"</t>
        </is>
      </c>
      <c r="G26" t="inlineStr">
        <is>
          <t>"make it work please"</t>
        </is>
      </c>
      <c r="H26" t="inlineStr">
        <is>
          <t>"fix"</t>
        </is>
      </c>
      <c r="I26" t="n">
        <v>1</v>
      </c>
    </row>
  </sheetData>
  <dataValidations count="1">
    <dataValidation sqref="C2:C500" showDropDown="0" showInputMessage="0" showErrorMessage="0" allowBlank="0" type="list">
      <formula1>"easy,medium,hard"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question_id</t>
        </is>
      </c>
      <c r="B1" s="1" t="inlineStr">
        <is>
          <t>correct_option</t>
        </is>
      </c>
    </row>
    <row r="2">
      <c r="A2" t="inlineStr">
        <is>
          <t>APT001</t>
        </is>
      </c>
      <c r="B2" t="inlineStr">
        <is>
          <t>C</t>
        </is>
      </c>
    </row>
    <row r="3">
      <c r="A3" t="inlineStr">
        <is>
          <t>APT002</t>
        </is>
      </c>
      <c r="B3" t="inlineStr">
        <is>
          <t>C</t>
        </is>
      </c>
    </row>
    <row r="4">
      <c r="A4" t="inlineStr">
        <is>
          <t>APT003</t>
        </is>
      </c>
      <c r="B4" t="inlineStr">
        <is>
          <t>B</t>
        </is>
      </c>
    </row>
    <row r="5">
      <c r="A5" t="inlineStr">
        <is>
          <t>APT004</t>
        </is>
      </c>
      <c r="B5" t="inlineStr">
        <is>
          <t>B</t>
        </is>
      </c>
    </row>
    <row r="6">
      <c r="A6" t="inlineStr">
        <is>
          <t>APT005</t>
        </is>
      </c>
      <c r="B6" t="inlineStr">
        <is>
          <t>B</t>
        </is>
      </c>
    </row>
    <row r="7">
      <c r="A7" t="inlineStr">
        <is>
          <t>APT006</t>
        </is>
      </c>
      <c r="B7" t="inlineStr">
        <is>
          <t>C</t>
        </is>
      </c>
    </row>
    <row r="8">
      <c r="A8" t="inlineStr">
        <is>
          <t>APT007</t>
        </is>
      </c>
      <c r="B8" t="inlineStr">
        <is>
          <t>C</t>
        </is>
      </c>
    </row>
    <row r="9">
      <c r="A9" t="inlineStr">
        <is>
          <t>APT008</t>
        </is>
      </c>
      <c r="B9" t="inlineStr">
        <is>
          <t>B</t>
        </is>
      </c>
    </row>
    <row r="10">
      <c r="A10" t="inlineStr">
        <is>
          <t>APT009</t>
        </is>
      </c>
      <c r="B10" t="inlineStr">
        <is>
          <t>C</t>
        </is>
      </c>
    </row>
    <row r="11">
      <c r="A11" t="inlineStr">
        <is>
          <t>APT010</t>
        </is>
      </c>
      <c r="B11" t="inlineStr">
        <is>
          <t>A</t>
        </is>
      </c>
    </row>
    <row r="12">
      <c r="A12" t="inlineStr">
        <is>
          <t>APT011</t>
        </is>
      </c>
      <c r="B12" t="inlineStr">
        <is>
          <t>D</t>
        </is>
      </c>
    </row>
    <row r="13">
      <c r="A13" t="inlineStr">
        <is>
          <t>APT012</t>
        </is>
      </c>
      <c r="B13" t="inlineStr">
        <is>
          <t>A</t>
        </is>
      </c>
    </row>
    <row r="14">
      <c r="A14" t="inlineStr">
        <is>
          <t>APT013</t>
        </is>
      </c>
      <c r="B14" t="inlineStr">
        <is>
          <t>B</t>
        </is>
      </c>
    </row>
    <row r="15">
      <c r="A15" t="inlineStr">
        <is>
          <t>APT014</t>
        </is>
      </c>
      <c r="B15" t="inlineStr">
        <is>
          <t>C</t>
        </is>
      </c>
    </row>
    <row r="16">
      <c r="A16" t="inlineStr">
        <is>
          <t>APT015</t>
        </is>
      </c>
      <c r="B16" t="inlineStr">
        <is>
          <t>A</t>
        </is>
      </c>
    </row>
    <row r="17">
      <c r="A17" t="inlineStr">
        <is>
          <t>APT016</t>
        </is>
      </c>
      <c r="B17" t="inlineStr">
        <is>
          <t>B</t>
        </is>
      </c>
    </row>
    <row r="18">
      <c r="A18" t="inlineStr">
        <is>
          <t>APT017</t>
        </is>
      </c>
      <c r="B18" t="inlineStr">
        <is>
          <t>B</t>
        </is>
      </c>
    </row>
    <row r="19">
      <c r="A19" t="inlineStr">
        <is>
          <t>APT018</t>
        </is>
      </c>
      <c r="B19" t="inlineStr">
        <is>
          <t>C</t>
        </is>
      </c>
    </row>
    <row r="20">
      <c r="A20" t="inlineStr">
        <is>
          <t>APT019</t>
        </is>
      </c>
      <c r="B20" t="inlineStr">
        <is>
          <t>A</t>
        </is>
      </c>
    </row>
    <row r="21">
      <c r="A21" t="inlineStr">
        <is>
          <t>APT020</t>
        </is>
      </c>
      <c r="B21" t="inlineStr">
        <is>
          <t>B</t>
        </is>
      </c>
    </row>
    <row r="22">
      <c r="A22" t="inlineStr">
        <is>
          <t>APT021</t>
        </is>
      </c>
      <c r="B22" t="inlineStr">
        <is>
          <t>B</t>
        </is>
      </c>
    </row>
    <row r="23">
      <c r="A23" t="inlineStr">
        <is>
          <t>APT022</t>
        </is>
      </c>
      <c r="B23" t="inlineStr">
        <is>
          <t>B</t>
        </is>
      </c>
    </row>
    <row r="24">
      <c r="A24" t="inlineStr">
        <is>
          <t>APT023</t>
        </is>
      </c>
      <c r="B24" t="inlineStr">
        <is>
          <t>C</t>
        </is>
      </c>
    </row>
    <row r="25">
      <c r="A25" t="inlineStr">
        <is>
          <t>APT024</t>
        </is>
      </c>
      <c r="B25" t="inlineStr">
        <is>
          <t>C</t>
        </is>
      </c>
    </row>
    <row r="26">
      <c r="A26" t="inlineStr">
        <is>
          <t>APT025</t>
        </is>
      </c>
      <c r="B26" t="inlineStr">
        <is>
          <t>C</t>
        </is>
      </c>
    </row>
    <row r="27">
      <c r="A27" t="inlineStr">
        <is>
          <t>PROG001</t>
        </is>
      </c>
      <c r="B27" t="inlineStr">
        <is>
          <t>C</t>
        </is>
      </c>
    </row>
    <row r="28">
      <c r="A28" t="inlineStr">
        <is>
          <t>PROG002</t>
        </is>
      </c>
      <c r="B28" t="inlineStr">
        <is>
          <t>B</t>
        </is>
      </c>
    </row>
    <row r="29">
      <c r="A29" t="inlineStr">
        <is>
          <t>PROG003</t>
        </is>
      </c>
      <c r="B29" t="inlineStr">
        <is>
          <t>B</t>
        </is>
      </c>
    </row>
    <row r="30">
      <c r="A30" t="inlineStr">
        <is>
          <t>PROG004</t>
        </is>
      </c>
      <c r="B30" t="inlineStr">
        <is>
          <t>B</t>
        </is>
      </c>
    </row>
    <row r="31">
      <c r="A31" t="inlineStr">
        <is>
          <t>PROG005</t>
        </is>
      </c>
      <c r="B31" t="inlineStr">
        <is>
          <t>A</t>
        </is>
      </c>
    </row>
    <row r="32">
      <c r="A32" t="inlineStr">
        <is>
          <t>PROG006</t>
        </is>
      </c>
      <c r="B32" t="inlineStr">
        <is>
          <t>B</t>
        </is>
      </c>
    </row>
    <row r="33">
      <c r="A33" t="inlineStr">
        <is>
          <t>PROG007</t>
        </is>
      </c>
      <c r="B33" t="inlineStr">
        <is>
          <t>B</t>
        </is>
      </c>
    </row>
    <row r="34">
      <c r="A34" t="inlineStr">
        <is>
          <t>PROG008</t>
        </is>
      </c>
      <c r="B34" t="inlineStr">
        <is>
          <t>A</t>
        </is>
      </c>
    </row>
    <row r="35">
      <c r="A35" t="inlineStr">
        <is>
          <t>PROG009</t>
        </is>
      </c>
      <c r="B35" t="inlineStr">
        <is>
          <t>A</t>
        </is>
      </c>
    </row>
    <row r="36">
      <c r="A36" t="inlineStr">
        <is>
          <t>PROG010</t>
        </is>
      </c>
      <c r="B36" t="inlineStr">
        <is>
          <t>A</t>
        </is>
      </c>
    </row>
    <row r="37">
      <c r="A37" t="inlineStr">
        <is>
          <t>PROG011</t>
        </is>
      </c>
      <c r="B37" t="inlineStr">
        <is>
          <t>A</t>
        </is>
      </c>
    </row>
    <row r="38">
      <c r="A38" t="inlineStr">
        <is>
          <t>PROG012</t>
        </is>
      </c>
      <c r="B38" t="inlineStr">
        <is>
          <t>B</t>
        </is>
      </c>
    </row>
    <row r="39">
      <c r="A39" t="inlineStr">
        <is>
          <t>PROG013</t>
        </is>
      </c>
      <c r="B39" t="inlineStr">
        <is>
          <t>A</t>
        </is>
      </c>
    </row>
    <row r="40">
      <c r="A40" t="inlineStr">
        <is>
          <t>PROG014</t>
        </is>
      </c>
      <c r="B40" t="inlineStr">
        <is>
          <t>B</t>
        </is>
      </c>
    </row>
    <row r="41">
      <c r="A41" t="inlineStr">
        <is>
          <t>PROG015</t>
        </is>
      </c>
      <c r="B41" t="inlineStr">
        <is>
          <t>B</t>
        </is>
      </c>
    </row>
    <row r="42">
      <c r="A42" t="inlineStr">
        <is>
          <t>PROG016</t>
        </is>
      </c>
      <c r="B42" t="inlineStr">
        <is>
          <t>B</t>
        </is>
      </c>
    </row>
    <row r="43">
      <c r="A43" t="inlineStr">
        <is>
          <t>PROG017</t>
        </is>
      </c>
      <c r="B43" t="inlineStr">
        <is>
          <t>B</t>
        </is>
      </c>
    </row>
    <row r="44">
      <c r="A44" t="inlineStr">
        <is>
          <t>PROG018</t>
        </is>
      </c>
      <c r="B44" t="inlineStr">
        <is>
          <t>B</t>
        </is>
      </c>
    </row>
    <row r="45">
      <c r="A45" t="inlineStr">
        <is>
          <t>PROG019</t>
        </is>
      </c>
      <c r="B45" t="inlineStr">
        <is>
          <t>C</t>
        </is>
      </c>
    </row>
    <row r="46">
      <c r="A46" t="inlineStr">
        <is>
          <t>PROG020</t>
        </is>
      </c>
      <c r="B46" t="inlineStr">
        <is>
          <t>B</t>
        </is>
      </c>
    </row>
    <row r="47">
      <c r="A47" t="inlineStr">
        <is>
          <t>PROG021</t>
        </is>
      </c>
      <c r="B47" t="inlineStr">
        <is>
          <t>B</t>
        </is>
      </c>
    </row>
    <row r="48">
      <c r="A48" t="inlineStr">
        <is>
          <t>PROG022</t>
        </is>
      </c>
      <c r="B48" t="inlineStr">
        <is>
          <t>A</t>
        </is>
      </c>
    </row>
    <row r="49">
      <c r="A49" t="inlineStr">
        <is>
          <t>PROG023</t>
        </is>
      </c>
      <c r="B49" t="inlineStr">
        <is>
          <t>B</t>
        </is>
      </c>
    </row>
    <row r="50">
      <c r="A50" t="inlineStr">
        <is>
          <t>PROG024</t>
        </is>
      </c>
      <c r="B50" t="inlineStr">
        <is>
          <t>B</t>
        </is>
      </c>
    </row>
    <row r="51">
      <c r="A51" t="inlineStr">
        <is>
          <t>PROG025</t>
        </is>
      </c>
      <c r="B51" t="inlineStr">
        <is>
          <t>B</t>
        </is>
      </c>
    </row>
  </sheetData>
  <dataValidations count="1">
    <dataValidation sqref="B2:B500" showDropDown="0" showInputMessage="0" showErrorMessage="0" allowBlank="0" type="list">
      <formula1>"A,B,C,D"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2026-08-19T07:47:48Z</dcterms:created>
  <dcterms:modified xsi:type="dcterms:W3CDTF">2026-08-19T07:47:48Z</dcterms:modified>
</cp:coreProperties>
</file>