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titude" sheetId="1" state="visible" r:id="rId1"/>
    <sheet name="Programming" sheetId="2" state="visible" r:id="rId2"/>
    <sheet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65" customWidth="1" min="4" max="4"/>
    <col width="20" customWidth="1" min="5" max="5"/>
    <col width="20" customWidth="1" min="6" max="6"/>
    <col width="20" customWidth="1" min="7" max="7"/>
    <col width="20" customWidth="1" min="8" max="8"/>
    <col width="8" customWidth="1" min="9" max="9"/>
  </cols>
  <sheetData>
    <row r="1">
      <c r="A1" s="1" t="inlineStr">
        <is>
          <t>question_id</t>
        </is>
      </c>
      <c r="B1" s="1" t="inlineStr">
        <is>
          <t>topic</t>
        </is>
      </c>
      <c r="C1" s="1" t="inlineStr">
        <is>
          <t>difficulty</t>
        </is>
      </c>
      <c r="D1" s="1" t="inlineStr">
        <is>
          <t>text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points</t>
        </is>
      </c>
    </row>
    <row r="2">
      <c r="A2" t="inlineStr">
        <is>
          <t>APT001</t>
        </is>
      </c>
      <c r="B2" t="inlineStr">
        <is>
          <t>quant</t>
        </is>
      </c>
      <c r="C2" t="inlineStr">
        <is>
          <t>medium</t>
        </is>
      </c>
      <c r="D2" t="inlineStr">
        <is>
          <t>A trader marks goods 40% above cost price and allows a discount of 10%. Find the profit percentage.</t>
        </is>
      </c>
      <c r="E2" t="inlineStr">
        <is>
          <t>24%</t>
        </is>
      </c>
      <c r="F2" t="inlineStr">
        <is>
          <t>26%</t>
        </is>
      </c>
      <c r="G2" t="inlineStr">
        <is>
          <t>28%</t>
        </is>
      </c>
      <c r="H2" t="inlineStr">
        <is>
          <t>30%</t>
        </is>
      </c>
      <c r="I2" t="n">
        <v>1</v>
      </c>
    </row>
    <row r="3">
      <c r="A3" t="inlineStr">
        <is>
          <t>APT002</t>
        </is>
      </c>
      <c r="B3" t="inlineStr">
        <is>
          <t>quant</t>
        </is>
      </c>
      <c r="C3" t="inlineStr">
        <is>
          <t>easy</t>
        </is>
      </c>
      <c r="D3" t="inlineStr">
        <is>
          <t>The average of 7 numbers is 18. If one number is removed, the average of the remaining 6 becomes 17. Find the removed number.</t>
        </is>
      </c>
      <c r="E3" t="inlineStr">
        <is>
          <t>22</t>
        </is>
      </c>
      <c r="F3" t="inlineStr">
        <is>
          <t>23</t>
        </is>
      </c>
      <c r="G3" t="inlineStr">
        <is>
          <t>24</t>
        </is>
      </c>
      <c r="H3" t="inlineStr">
        <is>
          <t>25</t>
        </is>
      </c>
      <c r="I3" t="n">
        <v>1</v>
      </c>
    </row>
    <row r="4">
      <c r="A4" t="inlineStr">
        <is>
          <t>APT003</t>
        </is>
      </c>
      <c r="B4" t="inlineStr">
        <is>
          <t>quant</t>
        </is>
      </c>
      <c r="C4" t="inlineStr">
        <is>
          <t>hard</t>
        </is>
      </c>
      <c r="D4" t="inlineStr">
        <is>
          <t>A can complete a task in 24 days, B in 16 days. A works alone for 4 days, then both work together. How many more days are needed to finish?</t>
        </is>
      </c>
      <c r="E4" t="inlineStr">
        <is>
          <t>6</t>
        </is>
      </c>
      <c r="F4" t="inlineStr">
        <is>
          <t>7</t>
        </is>
      </c>
      <c r="G4" t="inlineStr">
        <is>
          <t>8</t>
        </is>
      </c>
      <c r="H4" t="inlineStr">
        <is>
          <t>9</t>
        </is>
      </c>
      <c r="I4" t="n">
        <v>1</v>
      </c>
    </row>
    <row r="5">
      <c r="A5" t="inlineStr">
        <is>
          <t>APT004</t>
        </is>
      </c>
      <c r="B5" t="inlineStr">
        <is>
          <t>quant</t>
        </is>
      </c>
      <c r="C5" t="inlineStr">
        <is>
          <t>medium</t>
        </is>
      </c>
      <c r="D5" t="inlineStr">
        <is>
          <t>Two numbers are in ratio 7:9, and their difference is 30. Find the larger number.</t>
        </is>
      </c>
      <c r="E5" t="inlineStr">
        <is>
          <t>125</t>
        </is>
      </c>
      <c r="F5" t="inlineStr">
        <is>
          <t>130</t>
        </is>
      </c>
      <c r="G5" t="inlineStr">
        <is>
          <t>135</t>
        </is>
      </c>
      <c r="H5" t="inlineStr">
        <is>
          <t>140</t>
        </is>
      </c>
      <c r="I5" t="n">
        <v>1</v>
      </c>
    </row>
    <row r="6">
      <c r="A6" t="inlineStr">
        <is>
          <t>APT005</t>
        </is>
      </c>
      <c r="B6" t="inlineStr">
        <is>
          <t>quant</t>
        </is>
      </c>
      <c r="C6" t="inlineStr">
        <is>
          <t>easy</t>
        </is>
      </c>
      <c r="D6" t="inlineStr">
        <is>
          <t>A motorbike covers 108 km in 3 hours. Find its speed in m/s.</t>
        </is>
      </c>
      <c r="E6" t="inlineStr">
        <is>
          <t>8</t>
        </is>
      </c>
      <c r="F6" t="inlineStr">
        <is>
          <t>9</t>
        </is>
      </c>
      <c r="G6" t="inlineStr">
        <is>
          <t>10</t>
        </is>
      </c>
      <c r="H6" t="inlineStr">
        <is>
          <t>11</t>
        </is>
      </c>
      <c r="I6" t="n">
        <v>1</v>
      </c>
    </row>
    <row r="7">
      <c r="A7" t="inlineStr">
        <is>
          <t>APT006</t>
        </is>
      </c>
      <c r="B7" t="inlineStr">
        <is>
          <t>quant</t>
        </is>
      </c>
      <c r="C7" t="inlineStr">
        <is>
          <t>easy</t>
        </is>
      </c>
      <c r="D7" t="inlineStr">
        <is>
          <t>Find the SI on Rs. 9000 for 3.5 years at 8% p.a.</t>
        </is>
      </c>
      <c r="E7" t="inlineStr">
        <is>
          <t>2400</t>
        </is>
      </c>
      <c r="F7" t="inlineStr">
        <is>
          <t>2460</t>
        </is>
      </c>
      <c r="G7" t="inlineStr">
        <is>
          <t>2520</t>
        </is>
      </c>
      <c r="H7" t="inlineStr">
        <is>
          <t>2580</t>
        </is>
      </c>
      <c r="I7" t="n">
        <v>1</v>
      </c>
    </row>
    <row r="8">
      <c r="A8" t="inlineStr">
        <is>
          <t>APT007</t>
        </is>
      </c>
      <c r="B8" t="inlineStr">
        <is>
          <t>quant</t>
        </is>
      </c>
      <c r="C8" t="inlineStr">
        <is>
          <t>easy</t>
        </is>
      </c>
      <c r="D8" t="inlineStr">
        <is>
          <t>What is 45% of 400 minus 25% of 240?</t>
        </is>
      </c>
      <c r="E8" t="inlineStr">
        <is>
          <t>110</t>
        </is>
      </c>
      <c r="F8" t="inlineStr">
        <is>
          <t>115</t>
        </is>
      </c>
      <c r="G8" t="inlineStr">
        <is>
          <t>120</t>
        </is>
      </c>
      <c r="H8" t="inlineStr">
        <is>
          <t>125</t>
        </is>
      </c>
      <c r="I8" t="n">
        <v>1</v>
      </c>
    </row>
    <row r="9">
      <c r="A9" t="inlineStr">
        <is>
          <t>APT008</t>
        </is>
      </c>
      <c r="B9" t="inlineStr">
        <is>
          <t>quant</t>
        </is>
      </c>
      <c r="C9" t="inlineStr">
        <is>
          <t>medium</t>
        </is>
      </c>
      <c r="D9" t="inlineStr">
        <is>
          <t>Find the CI on Rs. 25000 for 2 years at 4% p.a. compounded annually.</t>
        </is>
      </c>
      <c r="E9" t="inlineStr">
        <is>
          <t>2000</t>
        </is>
      </c>
      <c r="F9" t="inlineStr">
        <is>
          <t>2020</t>
        </is>
      </c>
      <c r="G9" t="inlineStr">
        <is>
          <t>2040</t>
        </is>
      </c>
      <c r="H9" t="inlineStr">
        <is>
          <t>2060</t>
        </is>
      </c>
      <c r="I9" t="n">
        <v>1</v>
      </c>
    </row>
    <row r="10">
      <c r="A10" t="inlineStr">
        <is>
          <t>APT009</t>
        </is>
      </c>
      <c r="B10" t="inlineStr">
        <is>
          <t>logical</t>
        </is>
      </c>
      <c r="C10" t="inlineStr">
        <is>
          <t>easy</t>
        </is>
      </c>
      <c r="D10" t="inlineStr">
        <is>
          <t>Find the next term: 1, 4, 9, 16, 25, ?</t>
        </is>
      </c>
      <c r="E10" t="inlineStr">
        <is>
          <t>30</t>
        </is>
      </c>
      <c r="F10" t="inlineStr">
        <is>
          <t>32</t>
        </is>
      </c>
      <c r="G10" t="inlineStr">
        <is>
          <t>34</t>
        </is>
      </c>
      <c r="H10" t="inlineStr">
        <is>
          <t>36</t>
        </is>
      </c>
      <c r="I10" t="n">
        <v>1</v>
      </c>
    </row>
    <row r="11">
      <c r="A11" t="inlineStr">
        <is>
          <t>APT010</t>
        </is>
      </c>
      <c r="B11" t="inlineStr">
        <is>
          <t>logical</t>
        </is>
      </c>
      <c r="C11" t="inlineStr">
        <is>
          <t>medium</t>
        </is>
      </c>
      <c r="D11" t="inlineStr">
        <is>
          <t>If STONE is coded as TUPOF (each letter shifted forward by 1), how is CLOUD coded?</t>
        </is>
      </c>
      <c r="E11" t="inlineStr">
        <is>
          <t>DMPVE</t>
        </is>
      </c>
      <c r="F11" t="inlineStr">
        <is>
          <t>DMPVD</t>
        </is>
      </c>
      <c r="G11" t="inlineStr">
        <is>
          <t>CMPVE</t>
        </is>
      </c>
      <c r="H11" t="inlineStr">
        <is>
          <t>DMOVE</t>
        </is>
      </c>
      <c r="I11" t="n">
        <v>1</v>
      </c>
    </row>
    <row r="12">
      <c r="A12" t="inlineStr">
        <is>
          <t>APT011</t>
        </is>
      </c>
      <c r="B12" t="inlineStr">
        <is>
          <t>logical</t>
        </is>
      </c>
      <c r="C12" t="inlineStr">
        <is>
          <t>easy</t>
        </is>
      </c>
      <c r="D12" t="inlineStr">
        <is>
          <t>Find the odd one out: Guitar, Violin, Piano, Drumstick</t>
        </is>
      </c>
      <c r="E12" t="inlineStr">
        <is>
          <t>Guitar</t>
        </is>
      </c>
      <c r="F12" t="inlineStr">
        <is>
          <t>Violin</t>
        </is>
      </c>
      <c r="G12" t="inlineStr">
        <is>
          <t>Piano</t>
        </is>
      </c>
      <c r="H12" t="inlineStr">
        <is>
          <t>Drumstick</t>
        </is>
      </c>
      <c r="I12" t="n">
        <v>1</v>
      </c>
    </row>
    <row r="13">
      <c r="A13" t="inlineStr">
        <is>
          <t>APT012</t>
        </is>
      </c>
      <c r="B13" t="inlineStr">
        <is>
          <t>logical</t>
        </is>
      </c>
      <c r="C13" t="inlineStr">
        <is>
          <t>medium</t>
        </is>
      </c>
      <c r="D13" t="inlineStr">
        <is>
          <t>Statement: No fish can fly. All sharks are fish. Conclusion: No sharks can fly. Is this valid?</t>
        </is>
      </c>
      <c r="E13" t="inlineStr">
        <is>
          <t>Valid</t>
        </is>
      </c>
      <c r="F13" t="inlineStr">
        <is>
          <t>Invalid</t>
        </is>
      </c>
      <c r="G13" t="inlineStr">
        <is>
          <t>Cannot be determined</t>
        </is>
      </c>
      <c r="H13" t="inlineStr">
        <is>
          <t>Irrelevant</t>
        </is>
      </c>
      <c r="I13" t="n">
        <v>1</v>
      </c>
    </row>
    <row r="14">
      <c r="A14" t="inlineStr">
        <is>
          <t>APT013</t>
        </is>
      </c>
      <c r="B14" t="inlineStr">
        <is>
          <t>logical</t>
        </is>
      </c>
      <c r="C14" t="inlineStr">
        <is>
          <t>easy</t>
        </is>
      </c>
      <c r="D14" t="inlineStr">
        <is>
          <t>Find the odd one out: 216, 512, 600, 729</t>
        </is>
      </c>
      <c r="E14" t="inlineStr">
        <is>
          <t>216</t>
        </is>
      </c>
      <c r="F14" t="inlineStr">
        <is>
          <t>512</t>
        </is>
      </c>
      <c r="G14" t="inlineStr">
        <is>
          <t>600</t>
        </is>
      </c>
      <c r="H14" t="inlineStr">
        <is>
          <t>729</t>
        </is>
      </c>
      <c r="I14" t="n">
        <v>1</v>
      </c>
    </row>
    <row r="15">
      <c r="A15" t="inlineStr">
        <is>
          <t>APT014</t>
        </is>
      </c>
      <c r="B15" t="inlineStr">
        <is>
          <t>logical</t>
        </is>
      </c>
      <c r="C15" t="inlineStr">
        <is>
          <t>medium</t>
        </is>
      </c>
      <c r="D15" t="inlineStr">
        <is>
          <t>A woman with no sisters says, 'This boy is the son of my father's only daughter.' How is she related to the boy?</t>
        </is>
      </c>
      <c r="E15" t="inlineStr">
        <is>
          <t>Aunt</t>
        </is>
      </c>
      <c r="F15" t="inlineStr">
        <is>
          <t>Mother</t>
        </is>
      </c>
      <c r="G15" t="inlineStr">
        <is>
          <t>Sister</t>
        </is>
      </c>
      <c r="H15" t="inlineStr">
        <is>
          <t>Cousin</t>
        </is>
      </c>
      <c r="I15" t="n">
        <v>1</v>
      </c>
    </row>
    <row r="16">
      <c r="A16" t="inlineStr">
        <is>
          <t>APT015</t>
        </is>
      </c>
      <c r="B16" t="inlineStr">
        <is>
          <t>logical</t>
        </is>
      </c>
      <c r="C16" t="inlineStr">
        <is>
          <t>medium</t>
        </is>
      </c>
      <c r="D16" t="inlineStr">
        <is>
          <t>In a code, WATER is written as XBUFS (each letter shifted forward by 1). How is EARTH written?</t>
        </is>
      </c>
      <c r="E16" t="inlineStr">
        <is>
          <t>FBSUI</t>
        </is>
      </c>
      <c r="F16" t="inlineStr">
        <is>
          <t>FBSUH</t>
        </is>
      </c>
      <c r="G16" t="inlineStr">
        <is>
          <t>EBSUI</t>
        </is>
      </c>
      <c r="H16" t="inlineStr">
        <is>
          <t>FBRUI</t>
        </is>
      </c>
      <c r="I16" t="n">
        <v>1</v>
      </c>
    </row>
    <row r="17">
      <c r="A17" t="inlineStr">
        <is>
          <t>APT016</t>
        </is>
      </c>
      <c r="B17" t="inlineStr">
        <is>
          <t>logical</t>
        </is>
      </c>
      <c r="C17" t="inlineStr">
        <is>
          <t>easy</t>
        </is>
      </c>
      <c r="D17" t="inlineStr">
        <is>
          <t>Complete the analogy: Author : Book :: Composer : ?</t>
        </is>
      </c>
      <c r="E17" t="inlineStr">
        <is>
          <t>Instrument</t>
        </is>
      </c>
      <c r="F17" t="inlineStr">
        <is>
          <t>Music</t>
        </is>
      </c>
      <c r="G17" t="inlineStr">
        <is>
          <t>Concert</t>
        </is>
      </c>
      <c r="H17" t="inlineStr">
        <is>
          <t>Orchestra</t>
        </is>
      </c>
      <c r="I17" t="n">
        <v>1</v>
      </c>
    </row>
    <row r="18">
      <c r="A18" t="inlineStr">
        <is>
          <t>APT017</t>
        </is>
      </c>
      <c r="B18" t="inlineStr">
        <is>
          <t>verbal</t>
        </is>
      </c>
      <c r="C18" t="inlineStr">
        <is>
          <t>easy</t>
        </is>
      </c>
      <c r="D18" t="inlineStr">
        <is>
          <t>Choose the word closest in meaning to 'Vigilant'.</t>
        </is>
      </c>
      <c r="E18" t="inlineStr">
        <is>
          <t>Careless</t>
        </is>
      </c>
      <c r="F18" t="inlineStr">
        <is>
          <t>Watchful</t>
        </is>
      </c>
      <c r="G18" t="inlineStr">
        <is>
          <t>Sleepy</t>
        </is>
      </c>
      <c r="H18" t="inlineStr">
        <is>
          <t>Relaxed</t>
        </is>
      </c>
      <c r="I18" t="n">
        <v>1</v>
      </c>
    </row>
    <row r="19">
      <c r="A19" t="inlineStr">
        <is>
          <t>APT018</t>
        </is>
      </c>
      <c r="B19" t="inlineStr">
        <is>
          <t>verbal</t>
        </is>
      </c>
      <c r="C19" t="inlineStr">
        <is>
          <t>easy</t>
        </is>
      </c>
      <c r="D19" t="inlineStr">
        <is>
          <t>Choose the word most opposite in meaning to 'Generous'.</t>
        </is>
      </c>
      <c r="E19" t="inlineStr">
        <is>
          <t>Kind</t>
        </is>
      </c>
      <c r="F19" t="inlineStr">
        <is>
          <t>Giving</t>
        </is>
      </c>
      <c r="G19" t="inlineStr">
        <is>
          <t>Stingy</t>
        </is>
      </c>
      <c r="H19" t="inlineStr">
        <is>
          <t>Charitable</t>
        </is>
      </c>
      <c r="I19" t="n">
        <v>1</v>
      </c>
    </row>
    <row r="20">
      <c r="A20" t="inlineStr">
        <is>
          <t>APT019</t>
        </is>
      </c>
      <c r="B20" t="inlineStr">
        <is>
          <t>verbal</t>
        </is>
      </c>
      <c r="C20" t="inlineStr">
        <is>
          <t>easy</t>
        </is>
      </c>
      <c r="D20" t="inlineStr">
        <is>
          <t>Choose the best word to complete: 'He is responsible ___ managing the team.'</t>
        </is>
      </c>
      <c r="E20" t="inlineStr">
        <is>
          <t>for</t>
        </is>
      </c>
      <c r="F20" t="inlineStr">
        <is>
          <t>of</t>
        </is>
      </c>
      <c r="G20" t="inlineStr">
        <is>
          <t>to</t>
        </is>
      </c>
      <c r="H20" t="inlineStr">
        <is>
          <t>at</t>
        </is>
      </c>
      <c r="I20" t="n">
        <v>1</v>
      </c>
    </row>
    <row r="21">
      <c r="A21" t="inlineStr">
        <is>
          <t>APT020</t>
        </is>
      </c>
      <c r="B21" t="inlineStr">
        <is>
          <t>verbal</t>
        </is>
      </c>
      <c r="C21" t="inlineStr">
        <is>
          <t>easy</t>
        </is>
      </c>
      <c r="D21" t="inlineStr">
        <is>
          <t>Choose the correctly spelled word.</t>
        </is>
      </c>
      <c r="E21" t="inlineStr">
        <is>
          <t>Accomodate</t>
        </is>
      </c>
      <c r="F21" t="inlineStr">
        <is>
          <t>Acommodate</t>
        </is>
      </c>
      <c r="G21" t="inlineStr">
        <is>
          <t>Accommodate</t>
        </is>
      </c>
      <c r="H21" t="inlineStr">
        <is>
          <t>Accommadate</t>
        </is>
      </c>
      <c r="I21" t="n">
        <v>1</v>
      </c>
    </row>
    <row r="22">
      <c r="A22" t="inlineStr">
        <is>
          <t>APT021</t>
        </is>
      </c>
      <c r="B22" t="inlineStr">
        <is>
          <t>verbal</t>
        </is>
      </c>
      <c r="C22" t="inlineStr">
        <is>
          <t>medium</t>
        </is>
      </c>
      <c r="D22" t="inlineStr">
        <is>
          <t>Choose the best word to complete: 'The jury ___ divided in its opinion.'</t>
        </is>
      </c>
      <c r="E22" t="inlineStr">
        <is>
          <t>is</t>
        </is>
      </c>
      <c r="F22" t="inlineStr">
        <is>
          <t>are</t>
        </is>
      </c>
      <c r="G22" t="inlineStr">
        <is>
          <t>be</t>
        </is>
      </c>
      <c r="H22" t="inlineStr">
        <is>
          <t>being</t>
        </is>
      </c>
      <c r="I22" t="n">
        <v>1</v>
      </c>
    </row>
    <row r="23">
      <c r="A23" t="inlineStr">
        <is>
          <t>APT022</t>
        </is>
      </c>
      <c r="B23" t="inlineStr">
        <is>
          <t>data_interpretation</t>
        </is>
      </c>
      <c r="C23" t="inlineStr">
        <is>
          <t>medium</t>
        </is>
      </c>
      <c r="D23" t="inlineStr">
        <is>
          <t>In a class of 90 students, 50 play cricket, 40 play basketball, and 15 play both. How many play neither?</t>
        </is>
      </c>
      <c r="E23" t="inlineStr">
        <is>
          <t>10</t>
        </is>
      </c>
      <c r="F23" t="inlineStr">
        <is>
          <t>15</t>
        </is>
      </c>
      <c r="G23" t="inlineStr">
        <is>
          <t>20</t>
        </is>
      </c>
      <c r="H23" t="inlineStr">
        <is>
          <t>25</t>
        </is>
      </c>
      <c r="I23" t="n">
        <v>1</v>
      </c>
    </row>
    <row r="24">
      <c r="A24" t="inlineStr">
        <is>
          <t>APT023</t>
        </is>
      </c>
      <c r="B24" t="inlineStr">
        <is>
          <t>data_interpretation</t>
        </is>
      </c>
      <c r="C24" t="inlineStr">
        <is>
          <t>easy</t>
        </is>
      </c>
      <c r="D24" t="inlineStr">
        <is>
          <t>A startup's users grew from 2,000 to 2,600 in a quarter. What is the percentage growth?</t>
        </is>
      </c>
      <c r="E24" t="inlineStr">
        <is>
          <t>25%</t>
        </is>
      </c>
      <c r="F24" t="inlineStr">
        <is>
          <t>28%</t>
        </is>
      </c>
      <c r="G24" t="inlineStr">
        <is>
          <t>30%</t>
        </is>
      </c>
      <c r="H24" t="inlineStr">
        <is>
          <t>32%</t>
        </is>
      </c>
      <c r="I24" t="n">
        <v>1</v>
      </c>
    </row>
    <row r="25">
      <c r="A25" t="inlineStr">
        <is>
          <t>APT024</t>
        </is>
      </c>
      <c r="B25" t="inlineStr">
        <is>
          <t>data_interpretation</t>
        </is>
      </c>
      <c r="C25" t="inlineStr">
        <is>
          <t>easy</t>
        </is>
      </c>
      <c r="D25" t="inlineStr">
        <is>
          <t>Out of 500 votes cast, 44% were invalid. How many valid votes were there?</t>
        </is>
      </c>
      <c r="E25" t="inlineStr">
        <is>
          <t>260</t>
        </is>
      </c>
      <c r="F25" t="inlineStr">
        <is>
          <t>270</t>
        </is>
      </c>
      <c r="G25" t="inlineStr">
        <is>
          <t>280</t>
        </is>
      </c>
      <c r="H25" t="inlineStr">
        <is>
          <t>290</t>
        </is>
      </c>
      <c r="I25" t="n">
        <v>1</v>
      </c>
    </row>
    <row r="26">
      <c r="A26" t="inlineStr">
        <is>
          <t>APT025</t>
        </is>
      </c>
      <c r="B26" t="inlineStr">
        <is>
          <t>data_interpretation</t>
        </is>
      </c>
      <c r="C26" t="inlineStr">
        <is>
          <t>medium</t>
        </is>
      </c>
      <c r="D26" t="inlineStr">
        <is>
          <t>The ratio of tea drinkers to coffee drinkers in an office is 3:7, and there are 84 coffee drinkers. How many tea drinkers are there?</t>
        </is>
      </c>
      <c r="E26" t="inlineStr">
        <is>
          <t>30</t>
        </is>
      </c>
      <c r="F26" t="inlineStr">
        <is>
          <t>33</t>
        </is>
      </c>
      <c r="G26" t="inlineStr">
        <is>
          <t>36</t>
        </is>
      </c>
      <c r="H26" t="inlineStr">
        <is>
          <t>39</t>
        </is>
      </c>
      <c r="I26" t="n">
        <v>1</v>
      </c>
    </row>
  </sheetData>
  <dataValidations count="1">
    <dataValidation sqref="C2:C500" showDropDown="0" showInputMessage="0" showErrorMessage="0" allowBlank="0" type="list">
      <formula1>"easy,medium,hard"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65" customWidth="1" min="4" max="4"/>
    <col width="20" customWidth="1" min="5" max="5"/>
    <col width="20" customWidth="1" min="6" max="6"/>
    <col width="20" customWidth="1" min="7" max="7"/>
    <col width="20" customWidth="1" min="8" max="8"/>
    <col width="8" customWidth="1" min="9" max="9"/>
  </cols>
  <sheetData>
    <row r="1">
      <c r="A1" s="1" t="inlineStr">
        <is>
          <t>question_id</t>
        </is>
      </c>
      <c r="B1" s="1" t="inlineStr">
        <is>
          <t>topic</t>
        </is>
      </c>
      <c r="C1" s="1" t="inlineStr">
        <is>
          <t>difficulty</t>
        </is>
      </c>
      <c r="D1" s="1" t="inlineStr">
        <is>
          <t>text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points</t>
        </is>
      </c>
    </row>
    <row r="2">
      <c r="A2" t="inlineStr">
        <is>
          <t>PROG001</t>
        </is>
      </c>
      <c r="B2" t="inlineStr">
        <is>
          <t>python_code_reading</t>
        </is>
      </c>
      <c r="C2" t="inlineStr">
        <is>
          <t>easy</t>
        </is>
      </c>
      <c r="D2" t="inlineStr">
        <is>
          <t>What does the following print?
def f(lst):
    return lst[::-1]
print(f([1, 2, 3, 4]))</t>
        </is>
      </c>
      <c r="E2" t="inlineStr">
        <is>
          <t>[1, 2, 3, 4]</t>
        </is>
      </c>
      <c r="F2" t="inlineStr">
        <is>
          <t>[4, 3, 2, 1]</t>
        </is>
      </c>
      <c r="G2" t="inlineStr">
        <is>
          <t>[4, 1, 2, 3]</t>
        </is>
      </c>
      <c r="H2" t="inlineStr">
        <is>
          <t>Error</t>
        </is>
      </c>
      <c r="I2" t="n">
        <v>1</v>
      </c>
    </row>
    <row r="3">
      <c r="A3" t="inlineStr">
        <is>
          <t>PROG002</t>
        </is>
      </c>
      <c r="B3" t="inlineStr">
        <is>
          <t>python_code_reading</t>
        </is>
      </c>
      <c r="C3" t="inlineStr">
        <is>
          <t>medium</t>
        </is>
      </c>
      <c r="D3" t="inlineStr">
        <is>
          <t>What does the following print?
x = 5
def change():
    x = 10
    return x
print(change(), x)</t>
        </is>
      </c>
      <c r="E3" t="inlineStr">
        <is>
          <t>10 10</t>
        </is>
      </c>
      <c r="F3" t="inlineStr">
        <is>
          <t>5 5</t>
        </is>
      </c>
      <c r="G3" t="inlineStr">
        <is>
          <t>10 5</t>
        </is>
      </c>
      <c r="H3" t="inlineStr">
        <is>
          <t>5 10</t>
        </is>
      </c>
      <c r="I3" t="n">
        <v>1</v>
      </c>
    </row>
    <row r="4">
      <c r="A4" t="inlineStr">
        <is>
          <t>PROG003</t>
        </is>
      </c>
      <c r="B4" t="inlineStr">
        <is>
          <t>python_code_reading</t>
        </is>
      </c>
      <c r="C4" t="inlineStr">
        <is>
          <t>hard</t>
        </is>
      </c>
      <c r="D4" t="inlineStr">
        <is>
          <t>What does the following print?
def make_multiplier(n):
    def multiplier(x):
        return x * n
    return multiplier
double = make_multiplier(2)
print(double(7))</t>
        </is>
      </c>
      <c r="E4" t="inlineStr">
        <is>
          <t>9</t>
        </is>
      </c>
      <c r="F4" t="inlineStr">
        <is>
          <t>12</t>
        </is>
      </c>
      <c r="G4" t="inlineStr">
        <is>
          <t>14</t>
        </is>
      </c>
      <c r="H4" t="inlineStr">
        <is>
          <t>21</t>
        </is>
      </c>
      <c r="I4" t="n">
        <v>1</v>
      </c>
    </row>
    <row r="5">
      <c r="A5" t="inlineStr">
        <is>
          <t>PROG004</t>
        </is>
      </c>
      <c r="B5" t="inlineStr">
        <is>
          <t>python_debugging</t>
        </is>
      </c>
      <c r="C5" t="inlineStr">
        <is>
          <t>medium</t>
        </is>
      </c>
      <c r="D5" t="inlineStr">
        <is>
          <t>This code will raise an error for certain inputs. What is the best fix?
def divide(a, b):
    return a / b
print(divide(10, 0))</t>
        </is>
      </c>
      <c r="E5" t="inlineStr">
        <is>
          <t>a / b should be a // b, which avoids the error</t>
        </is>
      </c>
      <c r="F5" t="inlineStr">
        <is>
          <t>The function should check for b == 0 and handle it explicitly instead of letting it crash unexpectedly</t>
        </is>
      </c>
      <c r="G5" t="inlineStr">
        <is>
          <t>10 should be changed to 1</t>
        </is>
      </c>
      <c r="H5" t="inlineStr">
        <is>
          <t>There is no issue, this code is correct as-is</t>
        </is>
      </c>
      <c r="I5" t="n">
        <v>1</v>
      </c>
    </row>
    <row r="6">
      <c r="A6" t="inlineStr">
        <is>
          <t>PROG005</t>
        </is>
      </c>
      <c r="B6" t="inlineStr">
        <is>
          <t>python_debugging</t>
        </is>
      </c>
      <c r="C6" t="inlineStr">
        <is>
          <t>hard</t>
        </is>
      </c>
      <c r="D6" t="inlineStr">
        <is>
          <t>This function is supposed to count vowels but returns wrong results. Identify the bug.
def count_vowels(word):
    count = 0
    for letter in word:
        if letter in "aeiou":
            count =+ 1
    return count</t>
        </is>
      </c>
      <c r="E6" t="inlineStr">
        <is>
          <t>'aeiou' should include uppercase vowels too</t>
        </is>
      </c>
      <c r="F6" t="inlineStr">
        <is>
          <t>count =+ 1 should be count += 1</t>
        </is>
      </c>
      <c r="G6" t="inlineStr">
        <is>
          <t>letter in word should be word in letter</t>
        </is>
      </c>
      <c r="H6" t="inlineStr">
        <is>
          <t>count should start at 1, not 0</t>
        </is>
      </c>
      <c r="I6" t="n">
        <v>1</v>
      </c>
    </row>
    <row r="7">
      <c r="A7" t="inlineStr">
        <is>
          <t>PROG006</t>
        </is>
      </c>
      <c r="B7" t="inlineStr">
        <is>
          <t>python_logic_explain</t>
        </is>
      </c>
      <c r="C7" t="inlineStr">
        <is>
          <t>medium</t>
        </is>
      </c>
      <c r="D7" t="inlineStr">
        <is>
          <t>What does this code do?
seen = set()
unique = []
for item in [1, 2, 2, 3, 1, 4]:
    if item not in seen:
        seen.add(item)
        unique.append(item)
print(unique)</t>
        </is>
      </c>
      <c r="E7" t="inlineStr">
        <is>
          <t>[1, 2, 2, 3, 1, 4]</t>
        </is>
      </c>
      <c r="F7" t="inlineStr">
        <is>
          <t>[1, 2, 3, 4]</t>
        </is>
      </c>
      <c r="G7" t="inlineStr">
        <is>
          <t>[4, 3, 2, 1]</t>
        </is>
      </c>
      <c r="H7" t="inlineStr">
        <is>
          <t>[1, 2, 3, 1, 4]</t>
        </is>
      </c>
      <c r="I7" t="n">
        <v>1</v>
      </c>
    </row>
    <row r="8">
      <c r="A8" t="inlineStr">
        <is>
          <t>PROG007</t>
        </is>
      </c>
      <c r="B8" t="inlineStr">
        <is>
          <t>python_logic_explain</t>
        </is>
      </c>
      <c r="C8" t="inlineStr">
        <is>
          <t>easy</t>
        </is>
      </c>
      <c r="D8" t="inlineStr">
        <is>
          <t>What is the purpose of __init__ in this class?
class Point:
    def __init__(self, x, y):
        self.x = x
        self.y = y</t>
        </is>
      </c>
      <c r="E8" t="inlineStr">
        <is>
          <t>It's called automatically when a new object is created, to initialize its attributes</t>
        </is>
      </c>
      <c r="F8" t="inlineStr">
        <is>
          <t>It deletes the object when no longer needed</t>
        </is>
      </c>
      <c r="G8" t="inlineStr">
        <is>
          <t>It converts the object to a string</t>
        </is>
      </c>
      <c r="H8" t="inlineStr">
        <is>
          <t>It is only used for class methods, not instances</t>
        </is>
      </c>
      <c r="I8" t="n">
        <v>1</v>
      </c>
    </row>
    <row r="9">
      <c r="A9" t="inlineStr">
        <is>
          <t>PROG008</t>
        </is>
      </c>
      <c r="B9" t="inlineStr">
        <is>
          <t>python_alt_approach</t>
        </is>
      </c>
      <c r="C9" t="inlineStr">
        <is>
          <t>medium</t>
        </is>
      </c>
      <c r="D9" t="inlineStr">
        <is>
          <t>Which is a more concise, Pythonic alternative to this code for summing only positive numbers?
total = 0
for n in numbers:
    if n &gt; 0:
        total += n</t>
        </is>
      </c>
      <c r="E9" t="inlineStr">
        <is>
          <t>total = sum(n for n in numbers if n &gt; 0)</t>
        </is>
      </c>
      <c r="F9" t="inlineStr">
        <is>
          <t>total = sum(numbers)</t>
        </is>
      </c>
      <c r="G9" t="inlineStr">
        <is>
          <t>total = len([n for n in numbers if n &gt; 0])</t>
        </is>
      </c>
      <c r="H9" t="inlineStr">
        <is>
          <t>total = max(numbers)</t>
        </is>
      </c>
      <c r="I9" t="n">
        <v>1</v>
      </c>
    </row>
    <row r="10">
      <c r="A10" t="inlineStr">
        <is>
          <t>PROG009</t>
        </is>
      </c>
      <c r="B10" t="inlineStr">
        <is>
          <t>python_alt_approach</t>
        </is>
      </c>
      <c r="C10" t="inlineStr">
        <is>
          <t>easy</t>
        </is>
      </c>
      <c r="D10" t="inlineStr">
        <is>
          <t>Which alternative more concisely expresses this conditional assignment?
if score &gt;= 60:
    result = "pass"
else:
    result = "fail"</t>
        </is>
      </c>
      <c r="E10" t="inlineStr">
        <is>
          <t>result = "pass" if score &gt;= 60 else "fail"</t>
        </is>
      </c>
      <c r="F10" t="inlineStr">
        <is>
          <t>result = (score &gt;= 60)</t>
        </is>
      </c>
      <c r="G10" t="inlineStr">
        <is>
          <t>result = score &gt;= 60 ? "pass" : "fail"</t>
        </is>
      </c>
      <c r="H10" t="inlineStr">
        <is>
          <t>result = "pass" or "fail"</t>
        </is>
      </c>
      <c r="I10" t="n">
        <v>1</v>
      </c>
    </row>
    <row r="11">
      <c r="A11" t="inlineStr">
        <is>
          <t>PROG010</t>
        </is>
      </c>
      <c r="B11" t="inlineStr">
        <is>
          <t>python_advanced_lib</t>
        </is>
      </c>
      <c r="C11" t="inlineStr">
        <is>
          <t>medium</t>
        </is>
      </c>
      <c r="D11" t="inlineStr">
        <is>
          <t>What does this use of defaultdict avoid having to do manually?
from collections import defaultdict
groups = defaultdict(list)
for word in ["cat", "car", "dog", "do"]:
    groups[word[0]].append(word)</t>
        </is>
      </c>
      <c r="E11" t="inlineStr">
        <is>
          <t>Checking if the key exists and initializing it with an empty list before appending</t>
        </is>
      </c>
      <c r="F11" t="inlineStr">
        <is>
          <t>Sorting the words alphabetically</t>
        </is>
      </c>
      <c r="G11" t="inlineStr">
        <is>
          <t>Removing duplicate words</t>
        </is>
      </c>
      <c r="H11" t="inlineStr">
        <is>
          <t>Converting words to uppercase</t>
        </is>
      </c>
      <c r="I11" t="n">
        <v>1</v>
      </c>
    </row>
    <row r="12">
      <c r="A12" t="inlineStr">
        <is>
          <t>PROG011</t>
        </is>
      </c>
      <c r="B12" t="inlineStr">
        <is>
          <t>python_advanced_lib</t>
        </is>
      </c>
      <c r="C12" t="inlineStr">
        <is>
          <t>easy</t>
        </is>
      </c>
      <c r="D12" t="inlineStr">
        <is>
          <t>What does enumerate provide here that a plain 'for item in items' loop does not?
for index, item in enumerate(items):
    print(index, item)</t>
        </is>
      </c>
      <c r="E12" t="inlineStr">
        <is>
          <t>It provides the index of each item alongside the item itself, without manually tracking a counter</t>
        </is>
      </c>
      <c r="F12" t="inlineStr">
        <is>
          <t>It reverses the list</t>
        </is>
      </c>
      <c r="G12" t="inlineStr">
        <is>
          <t>It removes the need for a loop entirely</t>
        </is>
      </c>
      <c r="H12" t="inlineStr">
        <is>
          <t>It sorts the items by index</t>
        </is>
      </c>
      <c r="I12" t="n">
        <v>1</v>
      </c>
    </row>
    <row r="13">
      <c r="A13" t="inlineStr">
        <is>
          <t>PROG012</t>
        </is>
      </c>
      <c r="B13" t="inlineStr">
        <is>
          <t>typescript_applied</t>
        </is>
      </c>
      <c r="C13" t="inlineStr">
        <is>
          <t>medium</t>
        </is>
      </c>
      <c r="D13" t="inlineStr">
        <is>
          <t>You're writing a function that should accept objects with at least id and name, but may have other properties too. What's the most appropriate approach?</t>
        </is>
      </c>
      <c r="E13" t="inlineStr">
        <is>
          <t>Define an interface with id and name as required properties; extra properties are allowed structurally</t>
        </is>
      </c>
      <c r="F13" t="inlineStr">
        <is>
          <t>Use the any type</t>
        </is>
      </c>
      <c r="G13" t="inlineStr">
        <is>
          <t>Require the object to have exactly id and name and nothing else</t>
        </is>
      </c>
      <c r="H13" t="inlineStr">
        <is>
          <t>Use never as the parameter type</t>
        </is>
      </c>
      <c r="I13" t="n">
        <v>1</v>
      </c>
    </row>
    <row r="14">
      <c r="A14" t="inlineStr">
        <is>
          <t>PROG013</t>
        </is>
      </c>
      <c r="B14" t="inlineStr">
        <is>
          <t>typescript_applied</t>
        </is>
      </c>
      <c r="C14" t="inlineStr">
        <is>
          <t>medium</t>
        </is>
      </c>
      <c r="D14" t="inlineStr">
        <is>
          <t>You have an async function that may throw during an API call:
async function fetchData() {
  const res = await fetch(url);
  ...
}
What's the idiomatic way to handle errors?</t>
        </is>
      </c>
      <c r="E14" t="inlineStr">
        <is>
          <t>Wrap the await call in a try/catch block to handle rejected promises/errors gracefully</t>
        </is>
      </c>
      <c r="F14" t="inlineStr">
        <is>
          <t>Ignore errors, they resolve themselves</t>
        </is>
      </c>
      <c r="G14" t="inlineStr">
        <is>
          <t>Only use .then() chains, never async/await</t>
        </is>
      </c>
      <c r="H14" t="inlineStr">
        <is>
          <t>Errors in async functions cannot be caught</t>
        </is>
      </c>
      <c r="I14" t="n">
        <v>1</v>
      </c>
    </row>
    <row r="15">
      <c r="A15" t="inlineStr">
        <is>
          <t>PROG014</t>
        </is>
      </c>
      <c r="B15" t="inlineStr">
        <is>
          <t>typescript_applied</t>
        </is>
      </c>
      <c r="C15" t="inlineStr">
        <is>
          <t>medium</t>
        </is>
      </c>
      <c r="D15" t="inlineStr">
        <is>
          <t>Why might an app prefer a type alias like type Status = "idle" | "loading" | "success" | "error" over plain strings everywhere?</t>
        </is>
      </c>
      <c r="E15" t="inlineStr">
        <is>
          <t>It provides compile-time checking that only valid status values are used, catching typos and invalid states early</t>
        </is>
      </c>
      <c r="F15" t="inlineStr">
        <is>
          <t>It has no practical benefit over plain strings</t>
        </is>
      </c>
      <c r="G15" t="inlineStr">
        <is>
          <t>It makes the code run faster at runtime</t>
        </is>
      </c>
      <c r="H15" t="inlineStr">
        <is>
          <t>It is required by JavaScript</t>
        </is>
      </c>
      <c r="I15" t="n">
        <v>1</v>
      </c>
    </row>
    <row r="16">
      <c r="A16" t="inlineStr">
        <is>
          <t>PROG015</t>
        </is>
      </c>
      <c r="B16" t="inlineStr">
        <is>
          <t>git_workflow</t>
        </is>
      </c>
      <c r="C16" t="inlineStr">
        <is>
          <t>medium</t>
        </is>
      </c>
      <c r="D16" t="inlineStr">
        <is>
          <t>You need to find which commit introduced a specific bug in a file's history. Which approach is designed for this kind of investigation?</t>
        </is>
      </c>
      <c r="E16" t="inlineStr">
        <is>
          <t>git bisect (or reviewing git log/git blame on the file)</t>
        </is>
      </c>
      <c r="F16" t="inlineStr">
        <is>
          <t>git clone</t>
        </is>
      </c>
      <c r="G16" t="inlineStr">
        <is>
          <t>git init</t>
        </is>
      </c>
      <c r="H16" t="inlineStr">
        <is>
          <t>git remote</t>
        </is>
      </c>
      <c r="I16" t="n">
        <v>1</v>
      </c>
    </row>
    <row r="17">
      <c r="A17" t="inlineStr">
        <is>
          <t>PROG016</t>
        </is>
      </c>
      <c r="B17" t="inlineStr">
        <is>
          <t>git_workflow</t>
        </is>
      </c>
      <c r="C17" t="inlineStr">
        <is>
          <t>medium</t>
        </is>
      </c>
      <c r="D17" t="inlineStr">
        <is>
          <t>What does git pull do, in terms of the underlying operations it combines?</t>
        </is>
      </c>
      <c r="E17" t="inlineStr">
        <is>
          <t>It only stages changes, nothing else</t>
        </is>
      </c>
      <c r="F17" t="inlineStr">
        <is>
          <t>It fetches changes from the remote and then merges (or rebases) them into your current branch</t>
        </is>
      </c>
      <c r="G17" t="inlineStr">
        <is>
          <t>It permanently deletes your local changes</t>
        </is>
      </c>
      <c r="H17" t="inlineStr">
        <is>
          <t>It only works on the main branch</t>
        </is>
      </c>
      <c r="I17" t="n">
        <v>1</v>
      </c>
    </row>
    <row r="18">
      <c r="A18" t="inlineStr">
        <is>
          <t>PROG017</t>
        </is>
      </c>
      <c r="B18" t="inlineStr">
        <is>
          <t>llm_basics</t>
        </is>
      </c>
      <c r="C18" t="inlineStr">
        <is>
          <t>easy</t>
        </is>
      </c>
      <c r="D18" t="inlineStr">
        <is>
          <t>What is 'zero-shot prompting'?</t>
        </is>
      </c>
      <c r="E18" t="inlineStr">
        <is>
          <t>Asking the model to perform a task with no examples given, relying only on instructions</t>
        </is>
      </c>
      <c r="F18" t="inlineStr">
        <is>
          <t>Giving the model thousands of training examples</t>
        </is>
      </c>
      <c r="G18" t="inlineStr">
        <is>
          <t>Disabling the model's output entirely</t>
        </is>
      </c>
      <c r="H18" t="inlineStr">
        <is>
          <t>Running the model with temperature set to zero</t>
        </is>
      </c>
      <c r="I18" t="n">
        <v>1</v>
      </c>
    </row>
    <row r="19">
      <c r="A19" t="inlineStr">
        <is>
          <t>PROG018</t>
        </is>
      </c>
      <c r="B19" t="inlineStr">
        <is>
          <t>llm_basics</t>
        </is>
      </c>
      <c r="C19" t="inlineStr">
        <is>
          <t>medium</t>
        </is>
      </c>
      <c r="D19" t="inlineStr">
        <is>
          <t>Why might an LLM give a different answer to the same prompt on two separate occasions?</t>
        </is>
      </c>
      <c r="E19" t="inlineStr">
        <is>
          <t>The model is broken</t>
        </is>
      </c>
      <c r="F19" t="inlineStr">
        <is>
          <t>Sampling randomness (e.g., non-zero temperature) can lead to different token choices during generation</t>
        </is>
      </c>
      <c r="G19" t="inlineStr">
        <is>
          <t>LLMs always give identical answers to identical prompts, this cannot happen</t>
        </is>
      </c>
      <c r="H19" t="inlineStr">
        <is>
          <t>The model remembers previous unrelated conversations</t>
        </is>
      </c>
      <c r="I19" t="n">
        <v>1</v>
      </c>
    </row>
    <row r="20">
      <c r="A20" t="inlineStr">
        <is>
          <t>PROG019</t>
        </is>
      </c>
      <c r="B20" t="inlineStr">
        <is>
          <t>claude_model_awareness</t>
        </is>
      </c>
      <c r="C20" t="inlineStr">
        <is>
          <t>medium</t>
        </is>
      </c>
      <c r="D20" t="inlineStr">
        <is>
          <t>What is a reasonable way to decide which Claude model tier to use for a new feature?</t>
        </is>
      </c>
      <c r="E20" t="inlineStr">
        <is>
          <t>Always use the cheapest tier for everything, regardless of task difficulty</t>
        </is>
      </c>
      <c r="F20" t="inlineStr">
        <is>
          <t>Evaluate the task's complexity/accuracy needs against cost and latency requirements, and test candidate tiers on representative examples</t>
        </is>
      </c>
      <c r="G20" t="inlineStr">
        <is>
          <t>Always use the most expensive tier for everything, regardless of task</t>
        </is>
      </c>
      <c r="H20" t="inlineStr">
        <is>
          <t>Model choice never matters</t>
        </is>
      </c>
      <c r="I20" t="n">
        <v>1</v>
      </c>
    </row>
    <row r="21">
      <c r="A21" t="inlineStr">
        <is>
          <t>PROG020</t>
        </is>
      </c>
      <c r="B21" t="inlineStr">
        <is>
          <t>prototyping_ai</t>
        </is>
      </c>
      <c r="C21" t="inlineStr">
        <is>
          <t>medium</t>
        </is>
      </c>
      <c r="D21" t="inlineStr">
        <is>
          <t>What's a practical benefit of using an AI assistant to generate a first draft of boilerplate code during prototyping?</t>
        </is>
      </c>
      <c r="E21" t="inlineStr">
        <is>
          <t>It eliminates the need to ever read or understand the code</t>
        </is>
      </c>
      <c r="F21" t="inlineStr">
        <is>
          <t>It saves time on repetitive setup so you can focus effort on the unique/complex parts of the feature</t>
        </is>
      </c>
      <c r="G21" t="inlineStr">
        <is>
          <t>It guarantees the code is production-ready with no review</t>
        </is>
      </c>
      <c r="H21" t="inlineStr">
        <is>
          <t>It replaces the need for a design/plan entirely</t>
        </is>
      </c>
      <c r="I21" t="n">
        <v>1</v>
      </c>
    </row>
    <row r="22">
      <c r="A22" t="inlineStr">
        <is>
          <t>PROG021</t>
        </is>
      </c>
      <c r="B22" t="inlineStr">
        <is>
          <t>vscode_ai_awareness</t>
        </is>
      </c>
      <c r="C22" t="inlineStr">
        <is>
          <t>medium</t>
        </is>
      </c>
      <c r="D22" t="inlineStr">
        <is>
          <t>If an AI coding assistant in VS Code suggests a change that conflicts with your team's coding conventions, what is the appropriate response?</t>
        </is>
      </c>
      <c r="E22" t="inlineStr">
        <is>
          <t>Always accept AI suggestions without question</t>
        </is>
      </c>
      <c r="F22" t="inlineStr">
        <is>
          <t>Review and adjust/reject the suggestion to align with your team's standards, just as with a human contributor's code</t>
        </is>
      </c>
      <c r="G22" t="inlineStr">
        <is>
          <t>Disable the linter instead</t>
        </is>
      </c>
      <c r="H22" t="inlineStr">
        <is>
          <t>Stop using version control</t>
        </is>
      </c>
      <c r="I22" t="n">
        <v>1</v>
      </c>
    </row>
    <row r="23">
      <c r="A23" t="inlineStr">
        <is>
          <t>PROG022</t>
        </is>
      </c>
      <c r="B23" t="inlineStr">
        <is>
          <t>token_importance</t>
        </is>
      </c>
      <c r="C23" t="inlineStr">
        <is>
          <t>medium</t>
        </is>
      </c>
      <c r="D23" t="inlineStr">
        <is>
          <t>In an API that charges based on token usage, why might sending a large, mostly-irrelevant document as context for a simple question be wasteful?</t>
        </is>
      </c>
      <c r="E23" t="inlineStr">
        <is>
          <t>It has no cost or performance impact</t>
        </is>
      </c>
      <c r="F23" t="inlineStr">
        <is>
          <t>It increases token usage (and thus cost/latency) without necessarily improving the answer to a simple, unrelated question</t>
        </is>
      </c>
      <c r="G23" t="inlineStr">
        <is>
          <t>It always improves accuracy regardless of relevance</t>
        </is>
      </c>
      <c r="H23" t="inlineStr">
        <is>
          <t>Tokens are free for document uploads</t>
        </is>
      </c>
      <c r="I23" t="n">
        <v>1</v>
      </c>
    </row>
    <row r="24">
      <c r="A24" t="inlineStr">
        <is>
          <t>PROG023</t>
        </is>
      </c>
      <c r="B24" t="inlineStr">
        <is>
          <t>md_files</t>
        </is>
      </c>
      <c r="C24" t="inlineStr">
        <is>
          <t>medium</t>
        </is>
      </c>
      <c r="D24" t="inlineStr">
        <is>
          <t>What is a benefit of writing clear commit messages and .md documentation together with code changes, from an AI-assistant-usage perspective?</t>
        </is>
      </c>
      <c r="E24" t="inlineStr">
        <is>
          <t>It has no relationship to AI tools</t>
        </is>
      </c>
      <c r="F24" t="inlineStr">
        <is>
          <t>It gives both humans and AI assistants better context for understanding why changes were made, improving future assistance</t>
        </is>
      </c>
      <c r="G24" t="inlineStr">
        <is>
          <t>It slows down every future AI interaction</t>
        </is>
      </c>
      <c r="H24" t="inlineStr">
        <is>
          <t>AI tools cannot read Markdown</t>
        </is>
      </c>
      <c r="I24" t="n">
        <v>1</v>
      </c>
    </row>
    <row r="25">
      <c r="A25" t="inlineStr">
        <is>
          <t>PROG024</t>
        </is>
      </c>
      <c r="B25" t="inlineStr">
        <is>
          <t>context_understanding</t>
        </is>
      </c>
      <c r="C25" t="inlineStr">
        <is>
          <t>medium</t>
        </is>
      </c>
      <c r="D25" t="inlineStr">
        <is>
          <t>Why does an AI assistant sometimes ask clarifying questions instead of immediately generating code?</t>
        </is>
      </c>
      <c r="E25" t="inlineStr">
        <is>
          <t>It is malfunctioning</t>
        </is>
      </c>
      <c r="F25" t="inlineStr">
        <is>
          <t>Insufficient context/ambiguity in the request can lead to a wrong solution, so clarifying first improves the chance of a correct result</t>
        </is>
      </c>
      <c r="G25" t="inlineStr">
        <is>
          <t>It is stalling for no reason</t>
        </is>
      </c>
      <c r="H25" t="inlineStr">
        <is>
          <t>It is incapable of writing code</t>
        </is>
      </c>
      <c r="I25" t="n">
        <v>1</v>
      </c>
    </row>
    <row r="26">
      <c r="A26" t="inlineStr">
        <is>
          <t>PROG025</t>
        </is>
      </c>
      <c r="B26" t="inlineStr">
        <is>
          <t>prompt_engineering</t>
        </is>
      </c>
      <c r="C26" t="inlineStr">
        <is>
          <t>medium</t>
        </is>
      </c>
      <c r="D26" t="inlineStr">
        <is>
          <t>Which of these best demonstrates specifying a clear constraint in a prompt to an AI coding assistant?</t>
        </is>
      </c>
      <c r="E26" t="inlineStr">
        <is>
          <t>"write some code"</t>
        </is>
      </c>
      <c r="F26" t="inlineStr">
        <is>
          <t>"Implement this without adding any new external dependencies, and keep the function under 20 lines"</t>
        </is>
      </c>
      <c r="G26" t="inlineStr">
        <is>
          <t>"make it good"</t>
        </is>
      </c>
      <c r="H26" t="inlineStr">
        <is>
          <t>"just do it"</t>
        </is>
      </c>
      <c r="I26" t="n">
        <v>1</v>
      </c>
    </row>
  </sheetData>
  <dataValidations count="1">
    <dataValidation sqref="C2:C500" showDropDown="0" showInputMessage="0" showErrorMessage="0" allowBlank="0" type="list">
      <formula1>"easy,medium,hard"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question_id</t>
        </is>
      </c>
      <c r="B1" s="1" t="inlineStr">
        <is>
          <t>correct_option</t>
        </is>
      </c>
    </row>
    <row r="2">
      <c r="A2" t="inlineStr">
        <is>
          <t>APT001</t>
        </is>
      </c>
      <c r="B2" t="inlineStr">
        <is>
          <t>B</t>
        </is>
      </c>
    </row>
    <row r="3">
      <c r="A3" t="inlineStr">
        <is>
          <t>APT002</t>
        </is>
      </c>
      <c r="B3" t="inlineStr">
        <is>
          <t>C</t>
        </is>
      </c>
    </row>
    <row r="4">
      <c r="A4" t="inlineStr">
        <is>
          <t>APT003</t>
        </is>
      </c>
      <c r="B4" t="inlineStr">
        <is>
          <t>C</t>
        </is>
      </c>
    </row>
    <row r="5">
      <c r="A5" t="inlineStr">
        <is>
          <t>APT004</t>
        </is>
      </c>
      <c r="B5" t="inlineStr">
        <is>
          <t>C</t>
        </is>
      </c>
    </row>
    <row r="6">
      <c r="A6" t="inlineStr">
        <is>
          <t>APT005</t>
        </is>
      </c>
      <c r="B6" t="inlineStr">
        <is>
          <t>C</t>
        </is>
      </c>
    </row>
    <row r="7">
      <c r="A7" t="inlineStr">
        <is>
          <t>APT006</t>
        </is>
      </c>
      <c r="B7" t="inlineStr">
        <is>
          <t>C</t>
        </is>
      </c>
    </row>
    <row r="8">
      <c r="A8" t="inlineStr">
        <is>
          <t>APT007</t>
        </is>
      </c>
      <c r="B8" t="inlineStr">
        <is>
          <t>C</t>
        </is>
      </c>
    </row>
    <row r="9">
      <c r="A9" t="inlineStr">
        <is>
          <t>APT008</t>
        </is>
      </c>
      <c r="B9" t="inlineStr">
        <is>
          <t>C</t>
        </is>
      </c>
    </row>
    <row r="10">
      <c r="A10" t="inlineStr">
        <is>
          <t>APT009</t>
        </is>
      </c>
      <c r="B10" t="inlineStr">
        <is>
          <t>D</t>
        </is>
      </c>
    </row>
    <row r="11">
      <c r="A11" t="inlineStr">
        <is>
          <t>APT010</t>
        </is>
      </c>
      <c r="B11" t="inlineStr">
        <is>
          <t>A</t>
        </is>
      </c>
    </row>
    <row r="12">
      <c r="A12" t="inlineStr">
        <is>
          <t>APT011</t>
        </is>
      </c>
      <c r="B12" t="inlineStr">
        <is>
          <t>D</t>
        </is>
      </c>
    </row>
    <row r="13">
      <c r="A13" t="inlineStr">
        <is>
          <t>APT012</t>
        </is>
      </c>
      <c r="B13" t="inlineStr">
        <is>
          <t>A</t>
        </is>
      </c>
    </row>
    <row r="14">
      <c r="A14" t="inlineStr">
        <is>
          <t>APT013</t>
        </is>
      </c>
      <c r="B14" t="inlineStr">
        <is>
          <t>C</t>
        </is>
      </c>
    </row>
    <row r="15">
      <c r="A15" t="inlineStr">
        <is>
          <t>APT014</t>
        </is>
      </c>
      <c r="B15" t="inlineStr">
        <is>
          <t>B</t>
        </is>
      </c>
    </row>
    <row r="16">
      <c r="A16" t="inlineStr">
        <is>
          <t>APT015</t>
        </is>
      </c>
      <c r="B16" t="inlineStr">
        <is>
          <t>A</t>
        </is>
      </c>
    </row>
    <row r="17">
      <c r="A17" t="inlineStr">
        <is>
          <t>APT016</t>
        </is>
      </c>
      <c r="B17" t="inlineStr">
        <is>
          <t>B</t>
        </is>
      </c>
    </row>
    <row r="18">
      <c r="A18" t="inlineStr">
        <is>
          <t>APT017</t>
        </is>
      </c>
      <c r="B18" t="inlineStr">
        <is>
          <t>B</t>
        </is>
      </c>
    </row>
    <row r="19">
      <c r="A19" t="inlineStr">
        <is>
          <t>APT018</t>
        </is>
      </c>
      <c r="B19" t="inlineStr">
        <is>
          <t>C</t>
        </is>
      </c>
    </row>
    <row r="20">
      <c r="A20" t="inlineStr">
        <is>
          <t>APT019</t>
        </is>
      </c>
      <c r="B20" t="inlineStr">
        <is>
          <t>A</t>
        </is>
      </c>
    </row>
    <row r="21">
      <c r="A21" t="inlineStr">
        <is>
          <t>APT020</t>
        </is>
      </c>
      <c r="B21" t="inlineStr">
        <is>
          <t>C</t>
        </is>
      </c>
    </row>
    <row r="22">
      <c r="A22" t="inlineStr">
        <is>
          <t>APT021</t>
        </is>
      </c>
      <c r="B22" t="inlineStr">
        <is>
          <t>A</t>
        </is>
      </c>
    </row>
    <row r="23">
      <c r="A23" t="inlineStr">
        <is>
          <t>APT022</t>
        </is>
      </c>
      <c r="B23" t="inlineStr">
        <is>
          <t>B</t>
        </is>
      </c>
    </row>
    <row r="24">
      <c r="A24" t="inlineStr">
        <is>
          <t>APT023</t>
        </is>
      </c>
      <c r="B24" t="inlineStr">
        <is>
          <t>C</t>
        </is>
      </c>
    </row>
    <row r="25">
      <c r="A25" t="inlineStr">
        <is>
          <t>APT024</t>
        </is>
      </c>
      <c r="B25" t="inlineStr">
        <is>
          <t>C</t>
        </is>
      </c>
    </row>
    <row r="26">
      <c r="A26" t="inlineStr">
        <is>
          <t>APT025</t>
        </is>
      </c>
      <c r="B26" t="inlineStr">
        <is>
          <t>C</t>
        </is>
      </c>
    </row>
    <row r="27">
      <c r="A27" t="inlineStr">
        <is>
          <t>PROG001</t>
        </is>
      </c>
      <c r="B27" t="inlineStr">
        <is>
          <t>B</t>
        </is>
      </c>
    </row>
    <row r="28">
      <c r="A28" t="inlineStr">
        <is>
          <t>PROG002</t>
        </is>
      </c>
      <c r="B28" t="inlineStr">
        <is>
          <t>C</t>
        </is>
      </c>
    </row>
    <row r="29">
      <c r="A29" t="inlineStr">
        <is>
          <t>PROG003</t>
        </is>
      </c>
      <c r="B29" t="inlineStr">
        <is>
          <t>C</t>
        </is>
      </c>
    </row>
    <row r="30">
      <c r="A30" t="inlineStr">
        <is>
          <t>PROG004</t>
        </is>
      </c>
      <c r="B30" t="inlineStr">
        <is>
          <t>B</t>
        </is>
      </c>
    </row>
    <row r="31">
      <c r="A31" t="inlineStr">
        <is>
          <t>PROG005</t>
        </is>
      </c>
      <c r="B31" t="inlineStr">
        <is>
          <t>B</t>
        </is>
      </c>
    </row>
    <row r="32">
      <c r="A32" t="inlineStr">
        <is>
          <t>PROG006</t>
        </is>
      </c>
      <c r="B32" t="inlineStr">
        <is>
          <t>B</t>
        </is>
      </c>
    </row>
    <row r="33">
      <c r="A33" t="inlineStr">
        <is>
          <t>PROG007</t>
        </is>
      </c>
      <c r="B33" t="inlineStr">
        <is>
          <t>A</t>
        </is>
      </c>
    </row>
    <row r="34">
      <c r="A34" t="inlineStr">
        <is>
          <t>PROG008</t>
        </is>
      </c>
      <c r="B34" t="inlineStr">
        <is>
          <t>A</t>
        </is>
      </c>
    </row>
    <row r="35">
      <c r="A35" t="inlineStr">
        <is>
          <t>PROG009</t>
        </is>
      </c>
      <c r="B35" t="inlineStr">
        <is>
          <t>A</t>
        </is>
      </c>
    </row>
    <row r="36">
      <c r="A36" t="inlineStr">
        <is>
          <t>PROG010</t>
        </is>
      </c>
      <c r="B36" t="inlineStr">
        <is>
          <t>A</t>
        </is>
      </c>
    </row>
    <row r="37">
      <c r="A37" t="inlineStr">
        <is>
          <t>PROG011</t>
        </is>
      </c>
      <c r="B37" t="inlineStr">
        <is>
          <t>A</t>
        </is>
      </c>
    </row>
    <row r="38">
      <c r="A38" t="inlineStr">
        <is>
          <t>PROG012</t>
        </is>
      </c>
      <c r="B38" t="inlineStr">
        <is>
          <t>A</t>
        </is>
      </c>
    </row>
    <row r="39">
      <c r="A39" t="inlineStr">
        <is>
          <t>PROG013</t>
        </is>
      </c>
      <c r="B39" t="inlineStr">
        <is>
          <t>A</t>
        </is>
      </c>
    </row>
    <row r="40">
      <c r="A40" t="inlineStr">
        <is>
          <t>PROG014</t>
        </is>
      </c>
      <c r="B40" t="inlineStr">
        <is>
          <t>A</t>
        </is>
      </c>
    </row>
    <row r="41">
      <c r="A41" t="inlineStr">
        <is>
          <t>PROG015</t>
        </is>
      </c>
      <c r="B41" t="inlineStr">
        <is>
          <t>A</t>
        </is>
      </c>
    </row>
    <row r="42">
      <c r="A42" t="inlineStr">
        <is>
          <t>PROG016</t>
        </is>
      </c>
      <c r="B42" t="inlineStr">
        <is>
          <t>B</t>
        </is>
      </c>
    </row>
    <row r="43">
      <c r="A43" t="inlineStr">
        <is>
          <t>PROG017</t>
        </is>
      </c>
      <c r="B43" t="inlineStr">
        <is>
          <t>A</t>
        </is>
      </c>
    </row>
    <row r="44">
      <c r="A44" t="inlineStr">
        <is>
          <t>PROG018</t>
        </is>
      </c>
      <c r="B44" t="inlineStr">
        <is>
          <t>B</t>
        </is>
      </c>
    </row>
    <row r="45">
      <c r="A45" t="inlineStr">
        <is>
          <t>PROG019</t>
        </is>
      </c>
      <c r="B45" t="inlineStr">
        <is>
          <t>B</t>
        </is>
      </c>
    </row>
    <row r="46">
      <c r="A46" t="inlineStr">
        <is>
          <t>PROG020</t>
        </is>
      </c>
      <c r="B46" t="inlineStr">
        <is>
          <t>B</t>
        </is>
      </c>
    </row>
    <row r="47">
      <c r="A47" t="inlineStr">
        <is>
          <t>PROG021</t>
        </is>
      </c>
      <c r="B47" t="inlineStr">
        <is>
          <t>B</t>
        </is>
      </c>
    </row>
    <row r="48">
      <c r="A48" t="inlineStr">
        <is>
          <t>PROG022</t>
        </is>
      </c>
      <c r="B48" t="inlineStr">
        <is>
          <t>B</t>
        </is>
      </c>
    </row>
    <row r="49">
      <c r="A49" t="inlineStr">
        <is>
          <t>PROG023</t>
        </is>
      </c>
      <c r="B49" t="inlineStr">
        <is>
          <t>B</t>
        </is>
      </c>
    </row>
    <row r="50">
      <c r="A50" t="inlineStr">
        <is>
          <t>PROG024</t>
        </is>
      </c>
      <c r="B50" t="inlineStr">
        <is>
          <t>B</t>
        </is>
      </c>
    </row>
    <row r="51">
      <c r="A51" t="inlineStr">
        <is>
          <t>PROG025</t>
        </is>
      </c>
      <c r="B51" t="inlineStr">
        <is>
          <t>B</t>
        </is>
      </c>
    </row>
  </sheetData>
  <dataValidations count="1">
    <dataValidation sqref="B2:B500" showDropDown="0" showInputMessage="0" showErrorMessage="0" allowBlank="0" type="list">
      <formula1>"A,B,C,D"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2026-08-19T07:47:48Z</dcterms:created>
  <dcterms:modified xsi:type="dcterms:W3CDTF">2026-08-19T07:47:48Z</dcterms:modified>
</cp:coreProperties>
</file>