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llStackDevelopment\CodeB\python\"/>
    </mc:Choice>
  </mc:AlternateContent>
  <xr:revisionPtr revIDLastSave="0" documentId="13_ncr:1_{6561C53B-1A08-4ABA-B00B-244373026962}" xr6:coauthVersionLast="47" xr6:coauthVersionMax="47" xr10:uidLastSave="{00000000-0000-0000-0000-000000000000}"/>
  <bookViews>
    <workbookView xWindow="-108" yWindow="-108" windowWidth="23256" windowHeight="12456" xr2:uid="{17B5B0DB-A637-4BF0-A67A-140007F8C5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<sst xmlns="http://schemas.openxmlformats.org/spreadsheetml/2006/main" count="14" uniqueCount="14">
  <si>
    <t>Company Name</t>
  </si>
  <si>
    <t>Address</t>
  </si>
  <si>
    <t>Telphone</t>
  </si>
  <si>
    <t>Phone</t>
  </si>
  <si>
    <t>Email</t>
  </si>
  <si>
    <t>Fax</t>
  </si>
  <si>
    <t>SUCDEN COFFEE INDIA PRIVATE LIMITED</t>
  </si>
  <si>
    <t>POST BOX No.51, PLOT No.23, KIADB INDUSTRIAL AREA, KUDALOOR, KUSHAL NAGAR- 571 234, KODUGU, KARNATAKA.</t>
  </si>
  <si>
    <t>9591emil@gmail.com</t>
  </si>
  <si>
    <t xml:space="preserve">NKG INDIA COFFEE PRIVATE LIMITED </t>
  </si>
  <si>
    <t xml:space="preserve">903, BRIGADE RUBIX, NO.20, OFF NH-4, HMT MAIN ROAD, HMT TOWN SHIP, BANGALORE -560 013, KARNATAKA STATE. </t>
  </si>
  <si>
    <t>+91 80 49292908</t>
  </si>
  <si>
    <t>dominic.xavier@nkg.coffee</t>
  </si>
  <si>
    <t>row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</si>
</sst>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7F3D"/>
      <name val="Tahoma"/>
      <family val="2"/>
    </font>
    <font>
      <sz val="10"/>
      <color rgb="FF231F2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ominic.xavier@nkg.coffee" TargetMode="External"/><Relationship Id="rId1" Type="http://schemas.openxmlformats.org/officeDocument/2006/relationships/hyperlink" Target="mailto:9591emi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208E2-D8CB-4D4C-B2C1-A7D19F5DD74F}">
  <dimension ref="A1:G3"/>
  <sheetViews>
    <sheetView tabSelected="1" workbookViewId="0">
      <selection activeCell="P23" sqref="P23"/>
    </sheetView>
  </sheetViews>
  <sheetFormatPr defaultRowHeight="14.4" x14ac:dyDescent="0.3"/>
  <cols>
    <col min="2" max="2" width="18.44140625" customWidth="1"/>
    <col min="4" max="6" width="12" bestFit="1" customWidth="1"/>
  </cols>
  <sheetData>
    <row r="1" spans="1:7" x14ac:dyDescent="0.3">
      <c r="A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</row>
    <row r="2" spans="1:7" x14ac:dyDescent="0.3">
      <c r="A2">
        <v>1</v>
      </c>
      <c r="B2" t="s">
        <v>6</v>
      </c>
      <c r="C2" t="s">
        <v>7</v>
      </c>
      <c r="D2">
        <v>914936248490</v>
      </c>
      <c r="E2">
        <v>914936246450</v>
      </c>
      <c r="F2">
        <v>919744001629</v>
      </c>
      <c r="G2" s="2" t="s">
        <v>8</v>
      </c>
    </row>
    <row r="3" spans="1:7" x14ac:dyDescent="0.3">
      <c r="A3">
        <v>2</v>
      </c>
      <c r="B3" s="3" t="s">
        <v>9</v>
      </c>
      <c r="C3" s="4" t="s">
        <v>10</v>
      </c>
      <c r="D3" s="4" t="s">
        <v>11</v>
      </c>
      <c r="E3">
        <f>919379203877/8884418831+919379203877/8884418831</f>
        <v>206.96439944255033</v>
      </c>
      <c r="G3" s="2" t="s">
        <v>12</v>
      </c>
    </row>
  </sheetData>
  <hyperlinks>
    <hyperlink ref="G2" r:id="rId1" xr:uid="{89019BC8-A3A5-46EF-9F89-CC6AA3633036}"/>
    <hyperlink ref="G3" r:id="rId2" display="mailto:dominic.xavier@nkg.coffee" xr:uid="{4F9A850F-9455-4444-9ECA-185D6A84BD4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Bhupendra Nirwan</dc:creator>
  <cp:lastModifiedBy>Dr. Rahul Dabari</cp:lastModifiedBy>
  <dcterms:created xsi:type="dcterms:W3CDTF">2024-01-23T09:41:23Z</dcterms:created>
  <dcterms:modified xsi:type="dcterms:W3CDTF">2024-01-23T16:30:25Z</dcterms:modified>
</cp:coreProperties>
</file>